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7.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drawings/drawing8.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drawings/drawing9.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drawings/drawing10.xml" ContentType="application/vnd.openxmlformats-officedocument.drawing+xml"/>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drawings/drawing11.xml" ContentType="application/vnd.openxmlformats-officedocument.drawing+xml"/>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drawings/drawing12.xml" ContentType="application/vnd.openxmlformats-officedocument.drawing+xml"/>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Data D\My Documents\RISING INTERNATIONAL\GST Returns\E-Invoice\"/>
    </mc:Choice>
  </mc:AlternateContent>
  <bookViews>
    <workbookView showSheetTabs="0" xWindow="0" yWindow="0" windowWidth="24000" windowHeight="11025" tabRatio="862"/>
  </bookViews>
  <sheets>
    <sheet name="Main Menu" sheetId="11" r:id="rId1"/>
    <sheet name="QR-code" sheetId="19" state="hidden" r:id="rId2"/>
    <sheet name="Profile" sheetId="1" r:id="rId3"/>
    <sheet name="Sheet1" sheetId="16" state="hidden" r:id="rId4"/>
    <sheet name="e-Invoice Entry Form" sheetId="13" r:id="rId5"/>
    <sheet name="eInvoice" sheetId="2" r:id="rId6"/>
    <sheet name="Generated IRNs" sheetId="18" r:id="rId7"/>
    <sheet name="Items" sheetId="4" r:id="rId8"/>
    <sheet name="Search" sheetId="20" r:id="rId9"/>
    <sheet name="Recipient Master" sheetId="14" r:id="rId10"/>
    <sheet name="Product Master" sheetId="15" r:id="rId11"/>
    <sheet name="Master Codes" sheetId="17" state="hidden" r:id="rId12"/>
  </sheets>
  <functionGroups builtInGroupCount="18"/>
  <definedNames>
    <definedName name="category">'e-Invoice Entry Form'!$CE$1:$CE$6</definedName>
    <definedName name="country_code">'Master Codes'!$J$4:$J$252</definedName>
    <definedName name="currency_code">'Master Codes'!$M$4:$M$183</definedName>
    <definedName name="CurrentRow">11</definedName>
    <definedName name="Doctype">'Master Codes'!$A$15:$A$17</definedName>
    <definedName name="look_month">'Master Codes'!$A$30:$B$41</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Monts">'Master Codes'!$A$30:$A$41</definedName>
    <definedName name="port_code">'Master Codes'!$P$4:$P$1007</definedName>
    <definedName name="_xlnm.Print_Area" localSheetId="3">Sheet1!$A$1:$P$58</definedName>
    <definedName name="States">'Master Codes'!$H$3:$H$40</definedName>
    <definedName name="Supply">'Master Codes'!$A$6:$A$11</definedName>
    <definedName name="Supply2">'Master Codes'!$C$6:$C$10</definedName>
    <definedName name="totalview">Sheet1!$T$43:$AJ$56</definedName>
    <definedName name="Tran_mode">'Master Codes'!$A$20:$A$23</definedName>
    <definedName name="Tran_type">'Master Codes'!$A$25:$A$26</definedName>
    <definedName name="transType">'e-Invoice Entry Form'!$CD$1:$CD$4</definedName>
    <definedName name="Units">'Master Codes'!$E$3:$E$47</definedName>
    <definedName name="years">'Master Codes'!$C$30:$C$39</definedName>
    <definedName name="Yes">'Master Codes'!$A$3:$A$4</definedName>
  </definedNames>
  <calcPr calcId="152511"/>
</workbook>
</file>

<file path=xl/sharedStrings.xml><?xml version="1.0" encoding="utf-8"?>
<sst xmlns="http://schemas.openxmlformats.org/spreadsheetml/2006/main" count="11316" uniqueCount="3673">
  <si>
    <t>Trade Name :</t>
  </si>
  <si>
    <r>
      <t xml:space="preserve">Supply Type code </t>
    </r>
    <r>
      <rPr>
        <b/>
        <sz val="10"/>
        <color rgb="FFFF0000"/>
        <rFont val="Calibri"/>
        <family val="2"/>
        <scheme val="minor"/>
      </rPr>
      <t>*</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</si>
  <si>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</si>
  <si>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</si>
  <si>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</si>
  <si>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</si>
  <si>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</si>
  <si>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</si>
  <si>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</si>
  <si>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</si>
  <si>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</si>
  <si>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</si>
  <si>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</si>
  <si>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</si>
  <si>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</si>
  <si>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</si>
  <si>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</si>
  <si>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</si>
  <si>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</si>
  <si>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</si>
  <si>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</si>
  <si>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</si>
  <si>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</si>
  <si>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</si>
  <si>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</si>
  <si>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</si>
  <si>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</si>
  <si>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</si>
  <si>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</si>
  <si>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</si>
  <si>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</si>
  <si>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</si>
  <si>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</si>
  <si>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</si>
  <si>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</si>
  <si>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</si>
  <si>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</si>
  <si>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</si>
  <si>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</si>
  <si>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</si>
  <si>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</si>
  <si>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</si>
  <si>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</si>
  <si>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</si>
  <si>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</si>
  <si>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Supplier Refund</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</si>
  <si>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</si>
  <si>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</si>
  <si>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</si>
  <si>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</si>
  <si>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</si>
  <si>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</si>
  <si>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</si>
  <si>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</si>
  <si>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</si>
  <si>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</si>
  <si>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</si>
  <si>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</si>
  <si>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</si>
  <si>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</si>
  <si>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</si>
  <si>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</si>
  <si>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</si>
  <si>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</si>
  <si>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</si>
  <si>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</si>
  <si>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</si>
  <si>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</si>
  <si>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</si>
  <si>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</si>
  <si>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</si>
  <si>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</si>
  <si>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</si>
  <si>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</si>
  <si>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BUCKLES</t>
  </si>
  <si>
    <t>BILLION OF UNITS</t>
  </si>
  <si>
    <t>KILOGRAMS</t>
  </si>
  <si>
    <t>NOS</t>
  </si>
  <si>
    <t>ROLLS</t>
  </si>
  <si>
    <t>KARNATAKA</t>
  </si>
  <si>
    <t>TRIPURA</t>
  </si>
  <si>
    <t>WEST BENGAL</t>
  </si>
  <si>
    <t>Tax Invoice</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</si>
  <si>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</si>
  <si>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</si>
  <si>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</si>
  <si>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</si>
  <si>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</si>
  <si>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</si>
  <si>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</si>
  <si>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</si>
  <si>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</si>
  <si>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</si>
  <si>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</si>
  <si>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</si>
  <si>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</si>
  <si>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</si>
  <si>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</si>
  <si>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</si>
  <si>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</si>
  <si>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</si>
  <si>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</si>
  <si>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</si>
  <si>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</si>
  <si>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</si>
  <si>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</si>
  <si>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</si>
  <si>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</si>
  <si>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</si>
  <si>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</si>
  <si>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</si>
  <si>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</si>
  <si>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</si>
  <si>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</si>
  <si>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</si>
  <si>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</si>
  <si>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</si>
  <si>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</si>
  <si>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</si>
  <si>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</si>
  <si>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</si>
  <si>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</si>
  <si>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</si>
  <si>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</si>
  <si>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</si>
  <si>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</si>
  <si>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</si>
  <si>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</si>
  <si>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</si>
  <si>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</si>
  <si>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</si>
  <si>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</si>
  <si>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</si>
  <si>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</si>
  <si>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</si>
  <si>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</si>
  <si>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</si>
  <si>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</si>
  <si>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</si>
  <si>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</si>
  <si>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</si>
  <si>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</si>
  <si>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</si>
  <si>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</si>
  <si>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</si>
  <si>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</si>
  <si>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</si>
  <si>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</si>
  <si>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</si>
  <si>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</si>
  <si>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</si>
  <si>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</si>
  <si>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</si>
  <si>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</si>
  <si>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</si>
  <si>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</si>
  <si>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</si>
  <si>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</si>
  <si>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</si>
  <si>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</si>
  <si>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</si>
  <si>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</si>
  <si>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</si>
  <si>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</si>
  <si>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colIDoctype</t>
  </si>
  <si>
    <t>colIDocno</t>
  </si>
  <si>
    <t>colIDocdate</t>
  </si>
  <si>
    <t>INV</t>
  </si>
  <si>
    <t>Regular</t>
  </si>
  <si>
    <t>Country Code</t>
  </si>
  <si>
    <t>State code</t>
  </si>
  <si>
    <t>DZ</t>
  </si>
  <si>
    <t>FR</t>
  </si>
  <si>
    <t>USD</t>
  </si>
  <si>
    <t>INMAA4</t>
  </si>
  <si>
    <t>Cgst Amt</t>
  </si>
  <si>
    <t>Sgst Amt</t>
  </si>
  <si>
    <t>Igst Amt</t>
  </si>
  <si>
    <t>Cess Amt</t>
  </si>
  <si>
    <t>State Cess Amt</t>
  </si>
  <si>
    <t>Dispatch Name</t>
  </si>
  <si>
    <t>Dispatch Addr1</t>
  </si>
  <si>
    <t>Dispatch Location</t>
  </si>
  <si>
    <t>Dispatch Pin Code</t>
  </si>
  <si>
    <t>Dispatch State</t>
  </si>
  <si>
    <t xml:space="preserve">Shipping Legal Name </t>
  </si>
  <si>
    <t>Shipping Addr1</t>
  </si>
  <si>
    <t xml:space="preserve">Shipping Location </t>
  </si>
  <si>
    <t xml:space="preserve">Shipping Pin Code </t>
  </si>
  <si>
    <t>Shipping State</t>
  </si>
  <si>
    <t xml:space="preserve">Trans Mode </t>
  </si>
  <si>
    <t xml:space="preserve">Distance </t>
  </si>
  <si>
    <t>HSN Code</t>
  </si>
  <si>
    <t>Sgst Amt(Rs)</t>
  </si>
  <si>
    <t>Igst Amt (Rs)</t>
  </si>
  <si>
    <r>
      <t xml:space="preserve">Quantity </t>
    </r>
    <r>
      <rPr>
        <b/>
        <sz val="10"/>
        <color rgb="FFFF0000"/>
        <rFont val="Calibri"/>
        <family val="2"/>
        <scheme val="minor"/>
      </rPr>
      <t>*</t>
    </r>
  </si>
  <si>
    <r>
      <t xml:space="preserve">Gross Amount </t>
    </r>
    <r>
      <rPr>
        <b/>
        <sz val="10"/>
        <color rgb="FFFF0000"/>
        <rFont val="Calibri"/>
        <family val="2"/>
        <scheme val="minor"/>
      </rPr>
      <t>*</t>
    </r>
  </si>
  <si>
    <r>
      <t xml:space="preserve">Taxable value </t>
    </r>
    <r>
      <rPr>
        <b/>
        <sz val="10"/>
        <color rgb="FFFF0000"/>
        <rFont val="Calibri"/>
        <family val="2"/>
        <scheme val="minor"/>
      </rPr>
      <t>*</t>
    </r>
  </si>
  <si>
    <t>Igst On Intra</t>
  </si>
  <si>
    <t>colIgstIntra</t>
  </si>
  <si>
    <t>Other charges</t>
  </si>
  <si>
    <t>colTDiscount</t>
  </si>
  <si>
    <t>colTOthChrgs</t>
  </si>
  <si>
    <r>
      <t xml:space="preserve">Unit </t>
    </r>
    <r>
      <rPr>
        <b/>
        <sz val="10"/>
        <color rgb="FFFF0000"/>
        <rFont val="Calibri"/>
        <family val="2"/>
        <scheme val="minor"/>
      </rPr>
      <t>*</t>
    </r>
  </si>
  <si>
    <r>
      <t>Buyer State</t>
    </r>
    <r>
      <rPr>
        <b/>
        <sz val="10"/>
        <color rgb="FFFF0000"/>
        <rFont val="Calibri"/>
        <family val="2"/>
        <scheme val="minor"/>
      </rPr>
      <t xml:space="preserve"> *</t>
    </r>
  </si>
  <si>
    <t>Export Duty Amount</t>
  </si>
  <si>
    <t>colExpDty</t>
  </si>
  <si>
    <t>Bill To Details</t>
  </si>
  <si>
    <t>Transaction Details</t>
  </si>
  <si>
    <t>GSTIN:</t>
  </si>
  <si>
    <t>Address2:</t>
  </si>
  <si>
    <t>Transaction Type:</t>
  </si>
  <si>
    <t>Email:</t>
  </si>
  <si>
    <t>Phone No:</t>
  </si>
  <si>
    <r>
      <t xml:space="preserve">   </t>
    </r>
    <r>
      <rPr>
        <b/>
        <sz val="12"/>
        <color theme="0"/>
        <rFont val="Calibri"/>
        <family val="2"/>
        <scheme val="minor"/>
      </rPr>
      <t>Item Details</t>
    </r>
  </si>
  <si>
    <t>Other Charges:</t>
  </si>
  <si>
    <t>Discount:</t>
  </si>
  <si>
    <r>
      <t xml:space="preserve">                      </t>
    </r>
    <r>
      <rPr>
        <b/>
        <sz val="12"/>
        <color theme="1"/>
        <rFont val="Calibri"/>
        <family val="2"/>
        <scheme val="minor"/>
      </rPr>
      <t xml:space="preserve"> Payment Details</t>
    </r>
  </si>
  <si>
    <t>Round Off:</t>
  </si>
  <si>
    <t>Grand Total:</t>
  </si>
  <si>
    <t>SL No</t>
  </si>
  <si>
    <t>HSN</t>
  </si>
  <si>
    <t>Unit Price</t>
  </si>
  <si>
    <t>Taxable Value</t>
  </si>
  <si>
    <t>GST Rate</t>
  </si>
  <si>
    <t>IGST</t>
  </si>
  <si>
    <t>SGST</t>
  </si>
  <si>
    <t>CGST</t>
  </si>
  <si>
    <t>Total CESS</t>
  </si>
  <si>
    <t>Other Charges</t>
  </si>
  <si>
    <t>Item Total</t>
  </si>
  <si>
    <t xml:space="preserve">Trade Name: </t>
  </si>
  <si>
    <t xml:space="preserve">Unit: </t>
  </si>
  <si>
    <t>Unit Price:</t>
  </si>
  <si>
    <t xml:space="preserve"> </t>
  </si>
  <si>
    <t>CESS Ad Rate</t>
  </si>
  <si>
    <t>with payment</t>
  </si>
  <si>
    <t>without payment</t>
  </si>
  <si>
    <t>Deemed</t>
  </si>
  <si>
    <t>Bill From - Dispatch From</t>
  </si>
  <si>
    <t>Bill To - Ship To</t>
  </si>
  <si>
    <t>Combination of 2 &amp; 3</t>
  </si>
  <si>
    <r>
      <rPr>
        <sz val="11"/>
        <color theme="1"/>
        <rFont val="Calibri"/>
        <family val="2"/>
        <scheme val="minor"/>
      </rPr>
      <t>Document Type:</t>
    </r>
    <r>
      <rPr>
        <sz val="11"/>
        <color rgb="FFFF0000"/>
        <rFont val="Calibri"/>
        <family val="2"/>
        <scheme val="minor"/>
      </rPr>
      <t>*</t>
    </r>
  </si>
  <si>
    <r>
      <rPr>
        <sz val="11"/>
        <color theme="1"/>
        <rFont val="Calibri"/>
        <family val="2"/>
        <scheme val="minor"/>
      </rPr>
      <t>Document No:</t>
    </r>
    <r>
      <rPr>
        <sz val="11"/>
        <color rgb="FFFF0000"/>
        <rFont val="Calibri"/>
        <family val="2"/>
        <scheme val="minor"/>
      </rPr>
      <t>*</t>
    </r>
    <r>
      <rPr>
        <sz val="14"/>
        <color rgb="FFFF0000"/>
        <rFont val="Cambria"/>
        <family val="1"/>
        <scheme val="major"/>
      </rPr>
      <t xml:space="preserve"> </t>
    </r>
  </si>
  <si>
    <r>
      <rPr>
        <sz val="11"/>
        <color theme="1"/>
        <rFont val="Calibri"/>
        <family val="2"/>
        <scheme val="minor"/>
      </rPr>
      <t>Document Date:</t>
    </r>
    <r>
      <rPr>
        <sz val="11"/>
        <color rgb="FFFF0000"/>
        <rFont val="Calibri"/>
        <family val="2"/>
        <scheme val="minor"/>
      </rPr>
      <t>*</t>
    </r>
  </si>
  <si>
    <r>
      <t>Legal Name:</t>
    </r>
    <r>
      <rPr>
        <sz val="11"/>
        <color rgb="FFFF0000"/>
        <rFont val="Calibri"/>
        <family val="2"/>
        <scheme val="minor"/>
      </rPr>
      <t>*</t>
    </r>
  </si>
  <si>
    <r>
      <t>GSTIN:</t>
    </r>
    <r>
      <rPr>
        <sz val="11"/>
        <color rgb="FFFF0000"/>
        <rFont val="Calibri"/>
        <family val="2"/>
        <scheme val="minor"/>
      </rPr>
      <t>*</t>
    </r>
  </si>
  <si>
    <r>
      <t>Address1:</t>
    </r>
    <r>
      <rPr>
        <sz val="11"/>
        <color rgb="FFFF0000"/>
        <rFont val="Calibri"/>
        <family val="2"/>
        <scheme val="minor"/>
      </rPr>
      <t>*</t>
    </r>
  </si>
  <si>
    <r>
      <t>Location:</t>
    </r>
    <r>
      <rPr>
        <sz val="11"/>
        <color rgb="FFFF0000"/>
        <rFont val="Calibri"/>
        <family val="2"/>
        <scheme val="minor"/>
      </rPr>
      <t>*</t>
    </r>
  </si>
  <si>
    <r>
      <t>State:</t>
    </r>
    <r>
      <rPr>
        <sz val="11"/>
        <color rgb="FFFF0000"/>
        <rFont val="Calibri"/>
        <family val="2"/>
        <scheme val="minor"/>
      </rPr>
      <t>*</t>
    </r>
  </si>
  <si>
    <r>
      <t>Pincode:</t>
    </r>
    <r>
      <rPr>
        <sz val="11"/>
        <color rgb="FFFF0000"/>
        <rFont val="Calibri"/>
        <family val="2"/>
        <scheme val="minor"/>
      </rPr>
      <t>*</t>
    </r>
  </si>
  <si>
    <r>
      <t>Place of Supply:</t>
    </r>
    <r>
      <rPr>
        <sz val="11"/>
        <color rgb="FFFF0000"/>
        <rFont val="Calibri"/>
        <family val="2"/>
        <scheme val="minor"/>
      </rPr>
      <t>*</t>
    </r>
  </si>
  <si>
    <r>
      <t>Category:</t>
    </r>
    <r>
      <rPr>
        <sz val="11"/>
        <color rgb="FFFF0000"/>
        <rFont val="Calibri"/>
        <family val="2"/>
        <scheme val="minor"/>
      </rPr>
      <t>*</t>
    </r>
  </si>
  <si>
    <t>IRN:</t>
  </si>
  <si>
    <t>Document Type:</t>
  </si>
  <si>
    <t>SlNo</t>
  </si>
  <si>
    <t>UNIT Price</t>
  </si>
  <si>
    <t>Taxable Amount</t>
  </si>
  <si>
    <t>Tax Rate (GST+Cess |
State Cess+Cess Non.Advol)</t>
  </si>
  <si>
    <t>Total</t>
  </si>
  <si>
    <t>CGST Amount</t>
  </si>
  <si>
    <t>SGST Amount</t>
  </si>
  <si>
    <t>IGST Amount</t>
  </si>
  <si>
    <t>CESS Amount</t>
  </si>
  <si>
    <t>State CESS Amount</t>
  </si>
  <si>
    <t>Round Off Amount</t>
  </si>
  <si>
    <t>Total Invoice Amount</t>
  </si>
  <si>
    <t xml:space="preserve">         </t>
  </si>
  <si>
    <t xml:space="preserve">     </t>
  </si>
  <si>
    <t>IRN</t>
  </si>
  <si>
    <t>ACK No</t>
  </si>
  <si>
    <t>ACK Date</t>
  </si>
  <si>
    <t>1. e-Invoice Details</t>
  </si>
  <si>
    <t xml:space="preserve">         Print Date:</t>
  </si>
  <si>
    <t xml:space="preserve">         Digitally Signed by NIC-IRP</t>
  </si>
  <si>
    <t xml:space="preserve">      Eway Bill No:</t>
  </si>
  <si>
    <t xml:space="preserve"> Generated By:</t>
  </si>
  <si>
    <t xml:space="preserve">   GSTIN:</t>
  </si>
  <si>
    <t>PUNJAB</t>
  </si>
  <si>
    <t>Master Codes</t>
  </si>
  <si>
    <t>units</t>
  </si>
  <si>
    <t>states</t>
  </si>
  <si>
    <t>BAGS</t>
  </si>
  <si>
    <t>BAG</t>
  </si>
  <si>
    <t>ANDAMAN AND NICOBAR</t>
  </si>
  <si>
    <t>Country Name</t>
  </si>
  <si>
    <t>Currency code</t>
  </si>
  <si>
    <t xml:space="preserve">Currency Name </t>
  </si>
  <si>
    <t>Port code</t>
  </si>
  <si>
    <t>Port description</t>
  </si>
  <si>
    <t>Description</t>
  </si>
  <si>
    <t>N</t>
  </si>
  <si>
    <t>BALE</t>
  </si>
  <si>
    <t>BAL</t>
  </si>
  <si>
    <t>ANDHRA PRADESH</t>
  </si>
  <si>
    <t>AD</t>
  </si>
  <si>
    <t>Andorra</t>
  </si>
  <si>
    <t>AED</t>
  </si>
  <si>
    <t>United Arab Emirates dirham</t>
  </si>
  <si>
    <t>INNRP6</t>
  </si>
  <si>
    <t>AA LTD.</t>
  </si>
  <si>
    <t xml:space="preserve">BAGS                     </t>
  </si>
  <si>
    <t>JAMMU AND KASMIR</t>
  </si>
  <si>
    <t>BUNDLES</t>
  </si>
  <si>
    <t>BDL</t>
  </si>
  <si>
    <t>ARUNACHAL PRADESH</t>
  </si>
  <si>
    <t>AE</t>
  </si>
  <si>
    <t>United Arab Emirates</t>
  </si>
  <si>
    <t>AFN</t>
  </si>
  <si>
    <t>Afghan afghani</t>
  </si>
  <si>
    <t>INAPI6</t>
  </si>
  <si>
    <t>AAP-SEZ AHMEDABAD</t>
  </si>
  <si>
    <t>HIMACHAL PRADESH</t>
  </si>
  <si>
    <t>BKL</t>
  </si>
  <si>
    <t>ASSAM</t>
  </si>
  <si>
    <t>AF</t>
  </si>
  <si>
    <t>Afghanistan</t>
  </si>
  <si>
    <t>ALL</t>
  </si>
  <si>
    <t>Albanian lek</t>
  </si>
  <si>
    <t>INACH1</t>
  </si>
  <si>
    <t>Achra</t>
  </si>
  <si>
    <t xml:space="preserve">BUNDLES                  </t>
  </si>
  <si>
    <t>SEZWP</t>
  </si>
  <si>
    <t>BOU</t>
  </si>
  <si>
    <t>BIHAR</t>
  </si>
  <si>
    <t>AG</t>
  </si>
  <si>
    <t>Antigua and Barbuda</t>
  </si>
  <si>
    <t>AMD</t>
  </si>
  <si>
    <t>Armenian dram</t>
  </si>
  <si>
    <t>INQRP6</t>
  </si>
  <si>
    <t>ADANI ICD KILARAIPUR</t>
  </si>
  <si>
    <t>CHANDIGARH</t>
  </si>
  <si>
    <t>SEZWOP</t>
  </si>
  <si>
    <t>BOX</t>
  </si>
  <si>
    <t>04</t>
  </si>
  <si>
    <t>AI</t>
  </si>
  <si>
    <t>Anguilla</t>
  </si>
  <si>
    <t>ANG</t>
  </si>
  <si>
    <t>Netherlands Antillean guilder</t>
  </si>
  <si>
    <t>INJSM6</t>
  </si>
  <si>
    <t>ADANI POWER SEZ</t>
  </si>
  <si>
    <t>UTTARAKHAND</t>
  </si>
  <si>
    <t>EXPWP</t>
  </si>
  <si>
    <t>BOTTLES</t>
  </si>
  <si>
    <t>BTL</t>
  </si>
  <si>
    <t>CHHATTISGARH</t>
  </si>
  <si>
    <t>AL</t>
  </si>
  <si>
    <t>Albania</t>
  </si>
  <si>
    <t>AOA</t>
  </si>
  <si>
    <t>Angolan kwanza</t>
  </si>
  <si>
    <t>INGGE6</t>
  </si>
  <si>
    <t>AEPL SEZ GURGAON</t>
  </si>
  <si>
    <t>HARYANA</t>
  </si>
  <si>
    <t>EXPWOP</t>
  </si>
  <si>
    <t>BUNCHES</t>
  </si>
  <si>
    <t>BUN</t>
  </si>
  <si>
    <t>DADRA AND NAGAR HAVELI</t>
  </si>
  <si>
    <t>AM</t>
  </si>
  <si>
    <t>Armenia</t>
  </si>
  <si>
    <t>ARS</t>
  </si>
  <si>
    <t>Argentine peso</t>
  </si>
  <si>
    <t>INBSW6</t>
  </si>
  <si>
    <t>AFS KAPASHERA</t>
  </si>
  <si>
    <t>DELHI</t>
  </si>
  <si>
    <t>DEXP</t>
  </si>
  <si>
    <t>CANS</t>
  </si>
  <si>
    <t>CAN</t>
  </si>
  <si>
    <t>07</t>
  </si>
  <si>
    <t>AO</t>
  </si>
  <si>
    <t>Angola</t>
  </si>
  <si>
    <t>AUD</t>
  </si>
  <si>
    <t>Australian dollar</t>
  </si>
  <si>
    <t>INAGTB</t>
  </si>
  <si>
    <t>Agartala</t>
  </si>
  <si>
    <t>RAJASTHAN</t>
  </si>
  <si>
    <t>CUBIC METERS</t>
  </si>
  <si>
    <t>CBM</t>
  </si>
  <si>
    <t>GOA</t>
  </si>
  <si>
    <t>AQ</t>
  </si>
  <si>
    <t>Antarctica</t>
  </si>
  <si>
    <t>AWG</t>
  </si>
  <si>
    <t>Aruban florin</t>
  </si>
  <si>
    <t>INIXA4</t>
  </si>
  <si>
    <t>UTTAR PRADESH</t>
  </si>
  <si>
    <t>CUBIC CENTIMETERS</t>
  </si>
  <si>
    <t>CCM</t>
  </si>
  <si>
    <t>GUJARAT</t>
  </si>
  <si>
    <t>AR</t>
  </si>
  <si>
    <t>Argentina</t>
  </si>
  <si>
    <t>AZN</t>
  </si>
  <si>
    <t>Azerbaijani manat</t>
  </si>
  <si>
    <t>INAGX4</t>
  </si>
  <si>
    <t>Agatti Island</t>
  </si>
  <si>
    <t>CENTI METERS</t>
  </si>
  <si>
    <t>CMS</t>
  </si>
  <si>
    <t>06</t>
  </si>
  <si>
    <t>AS</t>
  </si>
  <si>
    <t>American Samoa</t>
  </si>
  <si>
    <t>BAM</t>
  </si>
  <si>
    <t>Bosnia and Herzegovina convertible mark</t>
  </si>
  <si>
    <t>INAGI1</t>
  </si>
  <si>
    <t>SIKKIM</t>
  </si>
  <si>
    <t>CARTONS</t>
  </si>
  <si>
    <t>CTN</t>
  </si>
  <si>
    <t>02</t>
  </si>
  <si>
    <t>AT</t>
  </si>
  <si>
    <t>Austria</t>
  </si>
  <si>
    <t>BBD</t>
  </si>
  <si>
    <t>Barbados dollar</t>
  </si>
  <si>
    <t>INAGR4</t>
  </si>
  <si>
    <t>Agra</t>
  </si>
  <si>
    <t xml:space="preserve">CENTIMETERS             </t>
  </si>
  <si>
    <t>Credit Note</t>
  </si>
  <si>
    <t>CRN</t>
  </si>
  <si>
    <t>DOZENS</t>
  </si>
  <si>
    <t>DOZ</t>
  </si>
  <si>
    <t>JAMMU AND KASHMIR</t>
  </si>
  <si>
    <t>01</t>
  </si>
  <si>
    <t>AU</t>
  </si>
  <si>
    <t>Australia</t>
  </si>
  <si>
    <t>BDT</t>
  </si>
  <si>
    <t>BANGLADESH TAKA</t>
  </si>
  <si>
    <t>INAGR6</t>
  </si>
  <si>
    <t>NAGALAND</t>
  </si>
  <si>
    <t>Debit Note</t>
  </si>
  <si>
    <t>DBN</t>
  </si>
  <si>
    <t>DRUMS</t>
  </si>
  <si>
    <t>DRM</t>
  </si>
  <si>
    <t>JHARKHAND</t>
  </si>
  <si>
    <t>AW</t>
  </si>
  <si>
    <t>Aruba</t>
  </si>
  <si>
    <t>Bangladeshi taka</t>
  </si>
  <si>
    <t>INBLJ6</t>
  </si>
  <si>
    <t xml:space="preserve">DOZENS                   </t>
  </si>
  <si>
    <t>MANIPUR</t>
  </si>
  <si>
    <t>GREAT GROSS</t>
  </si>
  <si>
    <t>GGK</t>
  </si>
  <si>
    <t>AX</t>
  </si>
  <si>
    <t>Åland Islands</t>
  </si>
  <si>
    <t>BGN</t>
  </si>
  <si>
    <t>Bulgarian lev</t>
  </si>
  <si>
    <t>INAMD4</t>
  </si>
  <si>
    <t>Ahmedabad</t>
  </si>
  <si>
    <t>MIZORAM</t>
  </si>
  <si>
    <t>GRAMMES</t>
  </si>
  <si>
    <t>GMS</t>
  </si>
  <si>
    <t>KERALA</t>
  </si>
  <si>
    <t>AZ</t>
  </si>
  <si>
    <t>Azerbaijan</t>
  </si>
  <si>
    <t>BHD</t>
  </si>
  <si>
    <t>Bahraini dinar</t>
  </si>
  <si>
    <t>INAMD5</t>
  </si>
  <si>
    <t xml:space="preserve">Ahmedabad </t>
  </si>
  <si>
    <t>Road</t>
  </si>
  <si>
    <t>GROSS</t>
  </si>
  <si>
    <t>GRS</t>
  </si>
  <si>
    <t>LADAKH</t>
  </si>
  <si>
    <t>38</t>
  </si>
  <si>
    <t>BA</t>
  </si>
  <si>
    <t>Bosnia and Herzegovina</t>
  </si>
  <si>
    <t>BIF</t>
  </si>
  <si>
    <t>Burundian franc</t>
  </si>
  <si>
    <t>INAMD6</t>
  </si>
  <si>
    <t>MEGHALAYA</t>
  </si>
  <si>
    <t>Rail</t>
  </si>
  <si>
    <t>GROSS YARDS</t>
  </si>
  <si>
    <t>GYD</t>
  </si>
  <si>
    <t>LAKSHADWEEP</t>
  </si>
  <si>
    <t>BB</t>
  </si>
  <si>
    <t>Barbados</t>
  </si>
  <si>
    <t>BMD</t>
  </si>
  <si>
    <t>Bermudian dollar</t>
  </si>
  <si>
    <t>INADA6</t>
  </si>
  <si>
    <t xml:space="preserve">Ahmedabad Adalaj </t>
  </si>
  <si>
    <t>Air</t>
  </si>
  <si>
    <t>KGS</t>
  </si>
  <si>
    <t>MADHYA PRADESH</t>
  </si>
  <si>
    <t>BD</t>
  </si>
  <si>
    <t>Bangladesh</t>
  </si>
  <si>
    <t>BND</t>
  </si>
  <si>
    <t>Brunei dollar</t>
  </si>
  <si>
    <t>INPUA6</t>
  </si>
  <si>
    <t>AIGP SEZ WAGHOLI</t>
  </si>
  <si>
    <t>Ship</t>
  </si>
  <si>
    <t>KILOLITRE</t>
  </si>
  <si>
    <t>KLR</t>
  </si>
  <si>
    <t>MAHARASHTRA</t>
  </si>
  <si>
    <t>BE</t>
  </si>
  <si>
    <t>Belgium</t>
  </si>
  <si>
    <t>BOB</t>
  </si>
  <si>
    <t>Boliviano</t>
  </si>
  <si>
    <t>INAJL4</t>
  </si>
  <si>
    <t>Aizawl</t>
  </si>
  <si>
    <t>KILOMETRE</t>
  </si>
  <si>
    <t>KME</t>
  </si>
  <si>
    <t>BF</t>
  </si>
  <si>
    <t>Burkina Faso</t>
  </si>
  <si>
    <t>BOV</t>
  </si>
  <si>
    <t>Bolivian Mvdol (funds code)</t>
  </si>
  <si>
    <t>INAKD4</t>
  </si>
  <si>
    <t>Akola</t>
  </si>
  <si>
    <t>ORISSA</t>
  </si>
  <si>
    <t>R</t>
  </si>
  <si>
    <t>LITRES</t>
  </si>
  <si>
    <t>LTR</t>
  </si>
  <si>
    <t>BG</t>
  </si>
  <si>
    <t>Bulgaria</t>
  </si>
  <si>
    <t>BRL</t>
  </si>
  <si>
    <t>Brazilian real</t>
  </si>
  <si>
    <t>INALA1</t>
  </si>
  <si>
    <t xml:space="preserve">ALANG SBY </t>
  </si>
  <si>
    <t>ODC</t>
  </si>
  <si>
    <t>O</t>
  </si>
  <si>
    <t>MILILITRE</t>
  </si>
  <si>
    <t>MLT</t>
  </si>
  <si>
    <t>BH</t>
  </si>
  <si>
    <t>Bahrain</t>
  </si>
  <si>
    <t>BSD</t>
  </si>
  <si>
    <t>Bahamian dollar</t>
  </si>
  <si>
    <t>INABG1</t>
  </si>
  <si>
    <t>Alibag</t>
  </si>
  <si>
    <t>METERS</t>
  </si>
  <si>
    <t>MTR</t>
  </si>
  <si>
    <t>BI</t>
  </si>
  <si>
    <t>Burundi</t>
  </si>
  <si>
    <t>BTN</t>
  </si>
  <si>
    <t>Bhutanese ngultrum</t>
  </si>
  <si>
    <t>INIXD4</t>
  </si>
  <si>
    <t>Allahabad</t>
  </si>
  <si>
    <t>METRIC TON</t>
  </si>
  <si>
    <t>MTS</t>
  </si>
  <si>
    <t>BJ</t>
  </si>
  <si>
    <t>Benin</t>
  </si>
  <si>
    <t>BWP</t>
  </si>
  <si>
    <t>Botswana pula</t>
  </si>
  <si>
    <t>INALF1</t>
  </si>
  <si>
    <t>Allepey</t>
  </si>
  <si>
    <t xml:space="preserve">METERS                   </t>
  </si>
  <si>
    <t>DADAR AND NAGAR HAVELI</t>
  </si>
  <si>
    <t>NUMBERS</t>
  </si>
  <si>
    <t>PONDICHERRY</t>
  </si>
  <si>
    <t>BL</t>
  </si>
  <si>
    <t>Saint Barthélemy</t>
  </si>
  <si>
    <t>BYN</t>
  </si>
  <si>
    <t>Belarusian ruble</t>
  </si>
  <si>
    <t>INAMG6</t>
  </si>
  <si>
    <t>Amingaon (Gauhati)</t>
  </si>
  <si>
    <t>MAHARASTRA</t>
  </si>
  <si>
    <t>OTHERS</t>
  </si>
  <si>
    <t>OTH</t>
  </si>
  <si>
    <t>03</t>
  </si>
  <si>
    <t>BM</t>
  </si>
  <si>
    <t>Bermuda</t>
  </si>
  <si>
    <t>BZD</t>
  </si>
  <si>
    <t>Belize dollar</t>
  </si>
  <si>
    <t>INAMI1</t>
  </si>
  <si>
    <t>Amini Island</t>
  </si>
  <si>
    <t>PACKS</t>
  </si>
  <si>
    <t>PAC</t>
  </si>
  <si>
    <t>08</t>
  </si>
  <si>
    <t>BN</t>
  </si>
  <si>
    <t>Brunei Darussalam</t>
  </si>
  <si>
    <t>CAD</t>
  </si>
  <si>
    <t>Canadian dollar</t>
  </si>
  <si>
    <t>INASR6</t>
  </si>
  <si>
    <t>Amritsar</t>
  </si>
  <si>
    <t>PIECES</t>
  </si>
  <si>
    <t>PCS</t>
  </si>
  <si>
    <t>BO</t>
  </si>
  <si>
    <t>Bolivia (Plurinational State of)</t>
  </si>
  <si>
    <t>CDF</t>
  </si>
  <si>
    <t>Congolese franc</t>
  </si>
  <si>
    <t>INATQ4</t>
  </si>
  <si>
    <t>PAIRS</t>
  </si>
  <si>
    <t>PRS</t>
  </si>
  <si>
    <t>TAMIL NADU</t>
  </si>
  <si>
    <t>BQ</t>
  </si>
  <si>
    <t>Bonaire, Sint Eustatius and Saba</t>
  </si>
  <si>
    <t>CHE</t>
  </si>
  <si>
    <t>WIR Euro (complementary currency)</t>
  </si>
  <si>
    <t>INATQ6</t>
  </si>
  <si>
    <t>QUINTAL</t>
  </si>
  <si>
    <t>QTL</t>
  </si>
  <si>
    <t>TELANGANA</t>
  </si>
  <si>
    <t>BR</t>
  </si>
  <si>
    <t>Brazil</t>
  </si>
  <si>
    <t>CHF</t>
  </si>
  <si>
    <t>Swiss franc</t>
  </si>
  <si>
    <t>INASR2</t>
  </si>
  <si>
    <t>Amritsar Railway Stn</t>
  </si>
  <si>
    <t xml:space="preserve">PAIRS                    </t>
  </si>
  <si>
    <t>ROL</t>
  </si>
  <si>
    <t>BS</t>
  </si>
  <si>
    <t>Bahamas</t>
  </si>
  <si>
    <t>CHW</t>
  </si>
  <si>
    <t>WIR Franc (complementary currency)</t>
  </si>
  <si>
    <t>INNNN6</t>
  </si>
  <si>
    <t>AMRL SEZ NANGUNERI</t>
  </si>
  <si>
    <t>SETS</t>
  </si>
  <si>
    <t>SET</t>
  </si>
  <si>
    <t>09</t>
  </si>
  <si>
    <t>BT</t>
  </si>
  <si>
    <t>Bhutan</t>
  </si>
  <si>
    <t>CLF</t>
  </si>
  <si>
    <t>Unidad de Fomento (funds code)</t>
  </si>
  <si>
    <t>INBUL6</t>
  </si>
  <si>
    <t>AN FTWZ BULANDSHAHR</t>
  </si>
  <si>
    <t>SQUARE FEET</t>
  </si>
  <si>
    <t>SQF</t>
  </si>
  <si>
    <t>05</t>
  </si>
  <si>
    <t>BV</t>
  </si>
  <si>
    <t>Bouvet Island</t>
  </si>
  <si>
    <t>CLP</t>
  </si>
  <si>
    <t>Chilean peso</t>
  </si>
  <si>
    <t>INAPT6</t>
  </si>
  <si>
    <t>Anaparti</t>
  </si>
  <si>
    <t>TELENGANA</t>
  </si>
  <si>
    <t>SQUARE METERS</t>
  </si>
  <si>
    <t>SQM</t>
  </si>
  <si>
    <t>BW</t>
  </si>
  <si>
    <t>Botswana</t>
  </si>
  <si>
    <t>CNY</t>
  </si>
  <si>
    <t>Renminbi (Chinese) yuan</t>
  </si>
  <si>
    <t>INADI1</t>
  </si>
  <si>
    <t>Androth Island</t>
  </si>
  <si>
    <t>SQUARE YARDS</t>
  </si>
  <si>
    <t>SQY</t>
  </si>
  <si>
    <t>OTHER TERRITORY</t>
  </si>
  <si>
    <t>BY</t>
  </si>
  <si>
    <t>Belarus</t>
  </si>
  <si>
    <t>COP</t>
  </si>
  <si>
    <t>Colombian peso</t>
  </si>
  <si>
    <t>INANG1</t>
  </si>
  <si>
    <t>Anijengo</t>
  </si>
  <si>
    <t>TABLETS</t>
  </si>
  <si>
    <t>TBS</t>
  </si>
  <si>
    <t>OTHER COUNTRIES</t>
  </si>
  <si>
    <t>96</t>
  </si>
  <si>
    <t>BZ</t>
  </si>
  <si>
    <t>Belize</t>
  </si>
  <si>
    <t>COU</t>
  </si>
  <si>
    <t>Unidad de Valor Real (UVR) (funds code)</t>
  </si>
  <si>
    <t>INAKV6</t>
  </si>
  <si>
    <t xml:space="preserve">Ankleshwar ICD   </t>
  </si>
  <si>
    <t>TEN GROSS</t>
  </si>
  <si>
    <t>TGM</t>
  </si>
  <si>
    <t>CA</t>
  </si>
  <si>
    <t>Canada</t>
  </si>
  <si>
    <t>CRC</t>
  </si>
  <si>
    <t>Costa Rican colon</t>
  </si>
  <si>
    <t>INDIT6</t>
  </si>
  <si>
    <t>ANSAL IT/SEZ/NOIDA</t>
  </si>
  <si>
    <t>THOUSANDS</t>
  </si>
  <si>
    <t>THD</t>
  </si>
  <si>
    <t>CC</t>
  </si>
  <si>
    <t>Cocos (Keeling) Islands</t>
  </si>
  <si>
    <t>CUC</t>
  </si>
  <si>
    <t>Cuban convertible peso</t>
  </si>
  <si>
    <t>INGAS6</t>
  </si>
  <si>
    <t>ANSAL SEZ GURGAON</t>
  </si>
  <si>
    <t>TONNES</t>
  </si>
  <si>
    <t>TON</t>
  </si>
  <si>
    <t>CD</t>
  </si>
  <si>
    <t>Congo, Democratic Republic of the</t>
  </si>
  <si>
    <t>CUP</t>
  </si>
  <si>
    <t>Cuban peso</t>
  </si>
  <si>
    <t>INSNA6</t>
  </si>
  <si>
    <t>ANSAL SEZ SONEPAT</t>
  </si>
  <si>
    <t>TUBES</t>
  </si>
  <si>
    <t>TUB</t>
  </si>
  <si>
    <t>CF</t>
  </si>
  <si>
    <t>Central African Republic</t>
  </si>
  <si>
    <t>CVE</t>
  </si>
  <si>
    <t>Cape Verdean escudo</t>
  </si>
  <si>
    <t>INVSA6</t>
  </si>
  <si>
    <t>APIIC (HALL NO.3)</t>
  </si>
  <si>
    <t xml:space="preserve">TONNES                   </t>
  </si>
  <si>
    <t>US GALLONS</t>
  </si>
  <si>
    <t>UGS</t>
  </si>
  <si>
    <t>CG</t>
  </si>
  <si>
    <t>Congo</t>
  </si>
  <si>
    <t>CZK</t>
  </si>
  <si>
    <t>Czech koruna</t>
  </si>
  <si>
    <t>INSNN6</t>
  </si>
  <si>
    <t>APIIC LTD.</t>
  </si>
  <si>
    <t>UNITS</t>
  </si>
  <si>
    <t>UNT</t>
  </si>
  <si>
    <t>CH</t>
  </si>
  <si>
    <t>Switzerland</t>
  </si>
  <si>
    <t>DJF</t>
  </si>
  <si>
    <t>Djiboutian franc</t>
  </si>
  <si>
    <t>INNYP6</t>
  </si>
  <si>
    <t>YARDS</t>
  </si>
  <si>
    <t>YDS</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</si>
  <si>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</si>
  <si>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</si>
  <si>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</si>
  <si>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</si>
  <si>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</si>
  <si>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</si>
  <si>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</si>
  <si>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</si>
  <si>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</si>
  <si>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</si>
  <si>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</si>
  <si>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</si>
  <si>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</si>
  <si>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</si>
  <si>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</si>
  <si>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</si>
  <si>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</si>
  <si>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</si>
  <si>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gstrate</t>
  </si>
  <si>
    <t>cessrate</t>
  </si>
  <si>
    <t>stcessrate</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</si>
  <si>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</si>
  <si>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</si>
  <si>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</si>
  <si>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</si>
  <si>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</si>
  <si>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</si>
  <si>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</si>
  <si>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</si>
  <si>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</si>
  <si>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</si>
  <si>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</si>
  <si>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</si>
  <si>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</si>
  <si>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</si>
  <si>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</si>
  <si>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</si>
  <si>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</si>
  <si>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</si>
  <si>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</si>
  <si>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</si>
  <si>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</si>
  <si>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</si>
  <si>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</si>
  <si>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</si>
  <si>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</si>
  <si>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</si>
  <si>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</si>
  <si>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</si>
  <si>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</si>
  <si>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</si>
  <si>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</si>
  <si>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</si>
  <si>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</si>
  <si>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</si>
  <si>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</si>
  <si>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</si>
  <si>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</si>
  <si>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</si>
  <si>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</si>
  <si>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</si>
  <si>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</si>
  <si>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</si>
  <si>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</si>
  <si>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</si>
  <si>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</si>
  <si>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</si>
  <si>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</si>
  <si>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</si>
  <si>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</si>
  <si>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</si>
  <si>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</si>
  <si>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</si>
  <si>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</si>
  <si>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</si>
  <si>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</si>
  <si>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</si>
  <si>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</si>
  <si>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</si>
  <si>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</si>
  <si>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</si>
  <si>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</si>
  <si>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</si>
  <si>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</si>
  <si>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</si>
  <si>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</si>
  <si>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</si>
  <si>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</si>
  <si>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</si>
  <si>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</si>
  <si>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</si>
  <si>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</si>
  <si>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</si>
  <si>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</si>
  <si>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</si>
  <si>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</si>
  <si>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</si>
  <si>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</si>
  <si>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</si>
  <si>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</si>
  <si>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</si>
  <si>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</si>
  <si>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</si>
  <si>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</si>
  <si>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</si>
  <si>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</si>
  <si>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</si>
  <si>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</si>
  <si>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</si>
  <si>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</si>
  <si>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</si>
  <si>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</si>
  <si>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</si>
  <si>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</si>
  <si>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</si>
  <si>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</si>
  <si>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</si>
  <si>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</si>
  <si>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</si>
  <si>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</si>
  <si>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</si>
  <si>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</si>
  <si>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</si>
  <si>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</si>
  <si>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</si>
  <si>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</si>
  <si>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</si>
  <si>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</si>
  <si>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</si>
  <si>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</si>
  <si>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</si>
  <si>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</si>
  <si>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</si>
  <si>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</si>
  <si>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</si>
  <si>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</si>
  <si>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</si>
  <si>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</si>
  <si>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</si>
  <si>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</si>
  <si>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</si>
  <si>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</si>
  <si>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</si>
  <si>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</si>
  <si>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</si>
  <si>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</si>
  <si>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</si>
  <si>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</si>
  <si>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</si>
  <si>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</si>
  <si>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</si>
  <si>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</si>
  <si>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</si>
  <si>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</si>
  <si>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</si>
  <si>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</si>
  <si>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</si>
  <si>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</si>
  <si>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</si>
  <si>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</si>
  <si>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</si>
  <si>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</si>
  <si>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</si>
  <si>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</si>
  <si>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</si>
  <si>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</si>
  <si>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</si>
  <si>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</si>
  <si>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</si>
  <si>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</si>
  <si>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</si>
  <si>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</si>
  <si>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</si>
  <si>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</si>
  <si>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</si>
  <si>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</si>
  <si>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</si>
  <si>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</si>
  <si>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</si>
  <si>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</si>
  <si>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</si>
  <si>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</si>
  <si>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</si>
  <si>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</si>
  <si>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</si>
  <si>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</si>
  <si>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</si>
  <si>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</si>
  <si>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</si>
  <si>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</si>
  <si>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</si>
  <si>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</si>
  <si>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</si>
  <si>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</si>
  <si>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</si>
  <si>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</si>
  <si>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</si>
  <si>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</si>
  <si>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</si>
  <si>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</si>
  <si>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</si>
  <si>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</si>
  <si>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</si>
  <si>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</si>
  <si>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</si>
  <si>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</si>
  <si>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</si>
  <si>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</si>
  <si>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</si>
  <si>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</si>
  <si>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</si>
  <si>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</si>
  <si>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</si>
  <si>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</si>
  <si>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</si>
  <si>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</si>
  <si>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</si>
  <si>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</si>
  <si>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</si>
  <si>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</si>
  <si>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</si>
  <si>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</si>
  <si>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</si>
  <si>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</si>
  <si>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</si>
  <si>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</si>
  <si>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</si>
  <si>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</si>
  <si>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</si>
  <si>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</si>
  <si>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</si>
  <si>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</si>
  <si>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</si>
  <si>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</si>
  <si>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</si>
  <si>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</si>
  <si>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</si>
  <si>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</si>
  <si>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</si>
  <si>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</si>
  <si>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</si>
  <si>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</si>
  <si>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</si>
  <si>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</si>
  <si>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</si>
  <si>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</si>
  <si>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</si>
  <si>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</si>
  <si>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</si>
  <si>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</si>
  <si>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</si>
  <si>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</si>
  <si>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</si>
  <si>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</si>
  <si>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</si>
  <si>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</si>
  <si>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</si>
  <si>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</si>
  <si>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</si>
  <si>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</si>
  <si>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</si>
  <si>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</si>
  <si>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</si>
  <si>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</si>
  <si>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</si>
  <si>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</si>
  <si>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</si>
  <si>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</si>
  <si>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</si>
  <si>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</si>
  <si>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</si>
  <si>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</si>
  <si>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</si>
  <si>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</si>
  <si>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</si>
  <si>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</si>
  <si>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</si>
  <si>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</si>
  <si>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</si>
  <si>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</si>
  <si>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</si>
  <si>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</si>
  <si>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</si>
  <si>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</si>
  <si>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</si>
  <si>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</si>
  <si>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</si>
  <si>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</si>
  <si>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</si>
  <si>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</si>
  <si>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</si>
  <si>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</si>
  <si>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</si>
  <si>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</si>
  <si>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</si>
  <si>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</si>
  <si>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</si>
  <si>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</si>
  <si>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</si>
  <si>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</si>
  <si>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</si>
  <si>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</si>
  <si>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</si>
  <si>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</si>
  <si>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</si>
  <si>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</si>
  <si>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</si>
  <si>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</si>
  <si>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</si>
  <si>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</si>
  <si>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</si>
  <si>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</si>
  <si>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</si>
  <si>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</si>
  <si>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</si>
  <si>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</si>
  <si>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</si>
  <si>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</si>
  <si>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</si>
  <si>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</si>
  <si>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</si>
  <si>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</si>
  <si>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</si>
  <si>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</si>
  <si>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</si>
  <si>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</si>
  <si>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</si>
  <si>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</si>
  <si>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</si>
  <si>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</si>
  <si>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</si>
  <si>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</si>
  <si>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</si>
  <si>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</si>
  <si>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</si>
  <si>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</si>
  <si>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</si>
  <si>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</si>
  <si>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</si>
  <si>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</si>
  <si>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</si>
  <si>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</si>
  <si>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</si>
  <si>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</si>
  <si>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</si>
  <si>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</si>
  <si>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</si>
  <si>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</si>
  <si>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</si>
  <si>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</si>
  <si>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</si>
  <si>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</si>
  <si>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</si>
  <si>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</si>
  <si>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</si>
  <si>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</si>
  <si>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</si>
  <si>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</si>
  <si>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</si>
  <si>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</si>
  <si>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</si>
  <si>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</si>
  <si>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</si>
  <si>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</si>
  <si>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</si>
  <si>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</si>
  <si>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</si>
  <si>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</si>
  <si>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</si>
  <si>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</si>
  <si>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</si>
  <si>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</si>
  <si>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</si>
  <si>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</si>
  <si>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</si>
  <si>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</si>
  <si>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</si>
  <si>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</si>
  <si>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</si>
  <si>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</si>
  <si>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</si>
  <si>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</si>
  <si>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</si>
  <si>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</si>
  <si>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</si>
  <si>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</si>
  <si>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</si>
  <si>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</si>
  <si>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</si>
  <si>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</si>
  <si>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</si>
  <si>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</si>
  <si>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</si>
  <si>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</si>
  <si>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</si>
  <si>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</si>
  <si>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</si>
  <si>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</si>
  <si>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</si>
  <si>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</si>
  <si>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</si>
  <si>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</si>
  <si>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</si>
  <si>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</si>
  <si>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</si>
  <si>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</si>
  <si>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</si>
  <si>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</si>
  <si>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</si>
  <si>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</si>
  <si>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</si>
  <si>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</si>
  <si>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</si>
  <si>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</si>
  <si>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</si>
  <si>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</si>
  <si>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</si>
  <si>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</si>
  <si>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</si>
  <si>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</si>
  <si>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</si>
  <si>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</si>
  <si>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</si>
  <si>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</si>
  <si>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</si>
  <si>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</si>
  <si>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</si>
  <si>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</si>
  <si>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</si>
  <si>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</si>
  <si>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</si>
  <si>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</si>
  <si>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</si>
  <si>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</si>
  <si>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</si>
  <si>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</si>
  <si>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</si>
  <si>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</si>
  <si>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</si>
  <si>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</si>
  <si>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</si>
  <si>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</si>
  <si>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</si>
  <si>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</si>
  <si>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</si>
  <si>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</si>
  <si>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</si>
  <si>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</si>
  <si>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</si>
  <si>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</si>
  <si>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</si>
  <si>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</si>
  <si>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</si>
  <si>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</si>
  <si>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</si>
  <si>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</si>
  <si>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</si>
  <si>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</si>
  <si>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</si>
  <si>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</si>
  <si>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</si>
  <si>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</si>
  <si>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</si>
  <si>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</si>
  <si>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</si>
  <si>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</si>
  <si>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</si>
  <si>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</si>
  <si>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</si>
  <si>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</si>
  <si>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</si>
  <si>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</si>
  <si>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</si>
  <si>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</si>
  <si>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</si>
  <si>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</si>
  <si>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</si>
  <si>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</si>
  <si>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</si>
  <si>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</si>
  <si>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</si>
  <si>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</si>
  <si>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</si>
  <si>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</si>
  <si>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</si>
  <si>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</si>
  <si>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</si>
  <si>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</si>
  <si>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</si>
  <si>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</si>
  <si>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</si>
  <si>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</si>
  <si>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</si>
  <si>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</si>
  <si>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</si>
  <si>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</si>
  <si>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</si>
  <si>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</si>
  <si>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</si>
  <si>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</si>
  <si>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</si>
  <si>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</si>
  <si>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</si>
  <si>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</si>
  <si>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</si>
  <si>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</si>
  <si>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</si>
  <si>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</si>
  <si>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</si>
  <si>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</si>
  <si>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</si>
  <si>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</si>
  <si>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</si>
  <si>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</si>
  <si>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</si>
  <si>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</si>
  <si>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</si>
  <si>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</si>
  <si>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</si>
  <si>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</si>
  <si>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</si>
  <si>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</si>
  <si>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</si>
  <si>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</si>
  <si>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</si>
  <si>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</si>
  <si>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</si>
  <si>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</si>
  <si>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</si>
  <si>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</si>
  <si>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</si>
  <si>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</si>
  <si>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</si>
  <si>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</si>
  <si>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</si>
  <si>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</si>
  <si>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</si>
  <si>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</si>
  <si>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</si>
  <si>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</si>
  <si>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</si>
  <si>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</si>
  <si>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</si>
  <si>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</si>
  <si>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</si>
  <si>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</si>
  <si>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</si>
  <si>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</si>
  <si>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</si>
  <si>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</si>
  <si>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</si>
  <si>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</si>
  <si>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</si>
  <si>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</si>
  <si>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</si>
  <si>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</si>
  <si>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</si>
  <si>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</si>
  <si>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</si>
  <si>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</si>
  <si>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</si>
  <si>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</si>
  <si>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</si>
  <si>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</si>
  <si>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</si>
  <si>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</si>
  <si>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</si>
  <si>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</si>
  <si>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</si>
  <si>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</si>
  <si>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</si>
  <si>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</si>
  <si>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</si>
  <si>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</si>
  <si>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</si>
  <si>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</si>
  <si>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</si>
  <si>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</si>
  <si>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</si>
  <si>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</si>
  <si>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</si>
  <si>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</si>
  <si>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</si>
  <si>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</si>
  <si>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</si>
  <si>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</si>
  <si>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</si>
  <si>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</si>
  <si>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</si>
  <si>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</si>
  <si>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</si>
  <si>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</si>
  <si>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</si>
  <si>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</si>
  <si>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</si>
  <si>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</si>
  <si>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</si>
  <si>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</si>
  <si>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</si>
  <si>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</si>
  <si>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</si>
  <si>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</si>
  <si>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</si>
  <si>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</si>
  <si>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</si>
  <si>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</si>
  <si>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</si>
  <si>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</si>
  <si>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</si>
  <si>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</si>
  <si>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</si>
  <si>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</si>
  <si>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</si>
  <si>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</si>
  <si>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</si>
  <si>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</si>
  <si>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</si>
  <si>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</si>
  <si>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</si>
  <si>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</si>
  <si>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</si>
  <si>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</si>
  <si>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</si>
  <si>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</si>
  <si>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</si>
  <si>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</si>
  <si>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</si>
  <si>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</si>
  <si>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</si>
  <si>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</si>
  <si>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</si>
  <si>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</si>
  <si>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</si>
  <si>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</si>
  <si>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</si>
  <si>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</si>
  <si>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</si>
  <si>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</si>
  <si>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</si>
  <si>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</si>
  <si>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</si>
  <si>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</si>
  <si>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</si>
  <si>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</si>
  <si>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</si>
  <si>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</si>
  <si>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</si>
  <si>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</si>
  <si>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</si>
  <si>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</si>
  <si>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</si>
  <si>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</si>
  <si>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</si>
  <si>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</si>
  <si>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</si>
  <si>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</si>
  <si>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</si>
  <si>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</si>
  <si>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</si>
  <si>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</si>
  <si>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</si>
  <si>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</si>
  <si>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</si>
  <si>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</si>
  <si>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</si>
  <si>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</si>
  <si>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</si>
  <si>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</si>
  <si>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</si>
  <si>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</si>
  <si>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</si>
  <si>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</si>
  <si>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</si>
  <si>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</si>
  <si>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</si>
  <si>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</si>
  <si>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</si>
  <si>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</si>
  <si>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</si>
  <si>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</si>
  <si>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</si>
  <si>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</si>
  <si>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</si>
  <si>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</si>
  <si>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</si>
  <si>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</si>
  <si>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</si>
  <si>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</si>
  <si>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</si>
  <si>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</si>
  <si>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</si>
  <si>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</si>
  <si>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</si>
  <si>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</si>
  <si>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</si>
  <si>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</si>
  <si>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</si>
  <si>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</si>
  <si>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</si>
  <si>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</si>
  <si>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</si>
  <si>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</si>
  <si>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</si>
  <si>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</si>
  <si>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</si>
  <si>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</si>
  <si>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</si>
  <si>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</si>
  <si>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</si>
  <si>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</si>
  <si>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</si>
  <si>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</si>
  <si>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</si>
  <si>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</si>
  <si>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</si>
  <si>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</si>
  <si>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</si>
  <si>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</si>
  <si>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</si>
  <si>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</si>
  <si>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</si>
  <si>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</si>
  <si>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</si>
  <si>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</si>
  <si>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</si>
  <si>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</si>
  <si>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</si>
  <si>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</si>
  <si>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</si>
  <si>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</si>
  <si>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</si>
  <si>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</si>
  <si>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</si>
  <si>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</si>
  <si>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</si>
  <si>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</si>
  <si>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</si>
  <si>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</si>
  <si>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</si>
  <si>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</si>
  <si>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</si>
  <si>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</si>
  <si>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</si>
  <si>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</si>
  <si>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</si>
  <si>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</si>
  <si>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</si>
  <si>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</si>
  <si>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</si>
  <si>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</si>
  <si>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</si>
  <si>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</si>
  <si>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</si>
  <si>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</si>
  <si>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</si>
  <si>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</si>
  <si>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</si>
  <si>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</si>
  <si>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</si>
  <si>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</si>
  <si>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</si>
  <si>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</si>
  <si>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</si>
  <si>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</si>
  <si>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</si>
  <si>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</si>
  <si>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</si>
  <si>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</si>
  <si>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</si>
  <si>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</si>
  <si>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</si>
  <si>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</si>
  <si>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</si>
  <si>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</si>
  <si>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</si>
  <si>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</si>
  <si>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</si>
  <si>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</si>
  <si>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</si>
  <si>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</si>
  <si>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</si>
  <si>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</si>
  <si>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</si>
  <si>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</si>
  <si>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</si>
  <si>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</si>
  <si>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</si>
  <si>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</si>
  <si>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</si>
  <si>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</si>
  <si>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</si>
  <si>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</si>
  <si>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</si>
  <si>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</si>
  <si>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</si>
  <si>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</si>
  <si>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</si>
  <si>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</si>
  <si>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</si>
  <si>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</si>
  <si>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</si>
  <si>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</si>
  <si>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</si>
  <si>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</si>
  <si>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</si>
  <si>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</si>
  <si>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</si>
  <si>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</si>
  <si>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</si>
  <si>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</si>
  <si>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</si>
  <si>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</si>
  <si>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</si>
  <si>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</si>
  <si>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</si>
  <si>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</si>
  <si>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</si>
  <si>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</si>
  <si>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</si>
  <si>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</si>
  <si>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</si>
  <si>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</si>
  <si>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</si>
  <si>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</si>
  <si>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</si>
  <si>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</si>
  <si>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</si>
  <si>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</si>
  <si>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</si>
  <si>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</si>
  <si>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</si>
  <si>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</si>
  <si>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</si>
  <si>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</si>
  <si>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</si>
  <si>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</si>
  <si>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</si>
  <si>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</si>
  <si>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</si>
  <si>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</si>
  <si>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</si>
  <si>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</si>
  <si>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</si>
  <si>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</si>
  <si>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</si>
  <si>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</si>
  <si>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</si>
  <si>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</si>
  <si>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</si>
  <si>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</si>
  <si>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</si>
  <si>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</si>
  <si>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</si>
  <si>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</si>
  <si>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</si>
  <si>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</si>
  <si>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</si>
  <si>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</si>
  <si>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</si>
  <si>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</si>
  <si>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</si>
  <si>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</si>
  <si>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</si>
  <si>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</si>
  <si>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</si>
  <si>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</si>
  <si>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</si>
  <si>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</si>
  <si>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</si>
  <si>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</si>
  <si>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</si>
  <si>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</si>
  <si>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</si>
  <si>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</si>
  <si>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</si>
  <si>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</si>
  <si>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</si>
  <si>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</si>
  <si>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</si>
  <si>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</si>
  <si>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</si>
  <si>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</si>
  <si>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</si>
  <si>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</si>
  <si>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</si>
  <si>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</si>
  <si>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</si>
  <si>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</si>
  <si>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</si>
  <si>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</si>
  <si>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</si>
  <si>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</si>
  <si>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</si>
  <si>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</si>
  <si>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</si>
  <si>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</si>
  <si>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</si>
  <si>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</si>
  <si>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</si>
  <si>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</si>
  <si>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</si>
  <si>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</si>
  <si>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</si>
  <si>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</si>
  <si>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</si>
  <si>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</si>
  <si>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</si>
  <si>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</si>
  <si>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</si>
  <si>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</si>
  <si>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</si>
  <si>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</si>
  <si>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</si>
  <si>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</si>
  <si>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</si>
  <si>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</si>
  <si>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</si>
  <si>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</si>
  <si>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</si>
  <si>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</si>
  <si>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</si>
  <si>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</si>
  <si>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</si>
  <si>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</si>
  <si>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</si>
  <si>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</si>
  <si>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</si>
  <si>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</si>
  <si>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</si>
  <si>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</si>
  <si>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</si>
  <si>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</si>
  <si>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</si>
  <si>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</si>
  <si>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</si>
  <si>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</si>
  <si>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</si>
  <si>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</si>
  <si>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</si>
  <si>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</si>
  <si>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</si>
  <si>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</si>
  <si>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</si>
  <si>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</si>
  <si>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</si>
  <si>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</si>
  <si>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</si>
  <si>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</si>
  <si>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</si>
  <si>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</si>
  <si>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</si>
  <si>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</si>
  <si>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</si>
  <si>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</si>
  <si>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</si>
  <si>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</si>
  <si>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</si>
  <si>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</si>
  <si>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</si>
  <si>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</si>
  <si>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</si>
  <si>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</si>
  <si>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</si>
  <si>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</si>
  <si>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</si>
  <si>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</si>
  <si>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</si>
  <si>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</si>
  <si>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</si>
  <si>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</si>
  <si>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</si>
  <si>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</si>
  <si>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</si>
  <si>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</si>
  <si>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</si>
  <si>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</si>
  <si>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</si>
  <si>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</si>
  <si>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</si>
  <si>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</si>
  <si>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</si>
  <si>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</si>
  <si>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</si>
  <si>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</si>
  <si>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</si>
  <si>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</si>
  <si>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</si>
  <si>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</si>
  <si>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</si>
  <si>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</si>
  <si>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</si>
  <si>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</si>
  <si>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</si>
  <si>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</si>
  <si>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</si>
  <si>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</si>
  <si>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</si>
  <si>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</si>
  <si>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</si>
  <si>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</si>
  <si>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</si>
  <si>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</si>
  <si>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</si>
  <si>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</si>
  <si>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</si>
  <si>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</si>
  <si>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</si>
  <si>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</si>
  <si>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</si>
  <si>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</si>
  <si>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</si>
  <si>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</si>
  <si>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</si>
  <si>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</si>
  <si>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</si>
  <si>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</si>
  <si>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</si>
  <si>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</si>
  <si>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</si>
  <si>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</si>
  <si>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</si>
  <si>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</si>
  <si>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</si>
  <si>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</si>
  <si>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</si>
  <si>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</si>
  <si>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</si>
  <si>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</si>
  <si>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</si>
  <si>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</si>
  <si>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</si>
  <si>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</si>
  <si>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</si>
  <si>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</si>
  <si>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</si>
  <si>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</si>
  <si>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</si>
  <si>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</si>
  <si>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</si>
  <si>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</si>
  <si>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</si>
  <si>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</si>
  <si>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</si>
  <si>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</si>
  <si>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</si>
  <si>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</si>
  <si>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</si>
  <si>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</si>
  <si>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</si>
  <si>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</si>
  <si>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</si>
  <si>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</si>
  <si>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</si>
  <si>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</si>
  <si>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</si>
  <si>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</si>
  <si>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</si>
  <si>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</si>
  <si>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</si>
  <si>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</si>
  <si>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</si>
  <si>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</si>
  <si>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</si>
  <si>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</si>
  <si>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</si>
  <si>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</si>
  <si>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</si>
  <si>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</si>
  <si>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</si>
  <si>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</si>
  <si>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</si>
  <si>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</si>
  <si>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</si>
  <si>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</si>
  <si>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</si>
  <si>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</si>
  <si>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</si>
  <si>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</si>
  <si>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</si>
  <si>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</si>
  <si>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</si>
  <si>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</si>
  <si>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</si>
  <si>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</si>
  <si>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</si>
  <si>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</si>
  <si>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</si>
  <si>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</si>
  <si>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</si>
  <si>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</si>
  <si>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</si>
  <si>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</si>
  <si>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</si>
  <si>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</si>
  <si>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</si>
  <si>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</si>
  <si>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</si>
  <si>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</si>
  <si>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</si>
  <si>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</si>
  <si>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</si>
  <si>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</si>
  <si>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</si>
  <si>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</si>
  <si>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</si>
  <si>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</si>
  <si>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</si>
  <si>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</si>
  <si>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</si>
  <si>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</si>
  <si>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</si>
  <si>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</si>
  <si>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</si>
  <si>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</si>
  <si>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</si>
  <si>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</si>
  <si>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</si>
  <si>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</si>
  <si>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</si>
  <si>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</si>
  <si>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</si>
  <si>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</si>
  <si>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</si>
  <si>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</si>
  <si>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</si>
  <si>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</si>
  <si>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</si>
  <si>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</si>
  <si>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</si>
  <si>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</si>
  <si>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</si>
  <si>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</si>
  <si>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</si>
  <si>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</si>
  <si>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</si>
  <si>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</si>
  <si>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</si>
  <si>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</si>
  <si>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</si>
  <si>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</si>
  <si>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</si>
  <si>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</si>
  <si>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</si>
  <si>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</si>
  <si>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</si>
  <si>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</si>
  <si>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</si>
  <si>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</si>
  <si>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</si>
  <si>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</si>
  <si>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</si>
  <si>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</si>
  <si>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</si>
  <si>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</si>
  <si>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</si>
  <si>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</si>
  <si>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</si>
  <si>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</si>
  <si>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</si>
  <si>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</si>
  <si>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</si>
  <si>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</si>
  <si>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</si>
  <si>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</si>
  <si>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</si>
  <si>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</si>
  <si>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</si>
  <si>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</si>
  <si>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</si>
  <si>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</si>
  <si>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</si>
  <si>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</si>
  <si>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</si>
  <si>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</si>
  <si>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</si>
  <si>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</si>
  <si>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</si>
  <si>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</si>
  <si>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</si>
  <si>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</si>
  <si>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</si>
  <si>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</si>
  <si>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</si>
  <si>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</si>
  <si>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</si>
  <si>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</si>
  <si>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</si>
  <si>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</si>
  <si>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</si>
  <si>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</si>
  <si>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</si>
  <si>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</si>
  <si>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</si>
  <si>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</si>
  <si>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</si>
  <si>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</si>
  <si>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</si>
  <si>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</si>
  <si>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</si>
  <si>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</si>
  <si>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</si>
  <si>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</si>
  <si>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</si>
  <si>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</si>
  <si>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</si>
  <si>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</si>
  <si>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</si>
  <si>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</si>
  <si>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</si>
  <si>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</si>
  <si>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</si>
  <si>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</si>
  <si>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</si>
  <si>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</si>
  <si>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</si>
  <si>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</si>
  <si>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</si>
  <si>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</si>
  <si>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</si>
  <si>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</si>
  <si>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</si>
  <si>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</si>
  <si>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</si>
  <si>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</si>
  <si>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</si>
  <si>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</si>
  <si>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</si>
  <si>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</si>
  <si>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</si>
  <si>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</si>
  <si>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</si>
  <si>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</si>
  <si>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</si>
  <si>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</si>
  <si>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</si>
  <si>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</si>
  <si>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</si>
  <si>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</si>
  <si>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</si>
  <si>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</si>
  <si>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</si>
  <si>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</si>
  <si>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</si>
  <si>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</si>
  <si>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</si>
  <si>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</si>
  <si>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</si>
  <si>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</si>
  <si>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</si>
  <si>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</si>
  <si>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</si>
  <si>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</si>
  <si>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</si>
  <si>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</si>
  <si>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</si>
  <si>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</si>
  <si>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</si>
  <si>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</si>
  <si>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</si>
  <si>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</si>
  <si>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</si>
  <si>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</si>
  <si>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</si>
  <si>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</si>
  <si>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</si>
  <si>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</si>
  <si>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</si>
  <si>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</si>
  <si>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</si>
  <si>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</si>
  <si>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</si>
  <si>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</si>
  <si>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</si>
  <si>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</si>
  <si>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</si>
  <si>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</si>
  <si>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</si>
  <si>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</si>
  <si>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</si>
  <si>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</si>
  <si>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</si>
  <si>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</si>
  <si>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</si>
  <si>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</si>
  <si>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</si>
  <si>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</si>
  <si>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</si>
  <si>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</si>
  <si>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</si>
  <si>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</si>
  <si>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</si>
  <si>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</si>
  <si>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</si>
  <si>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</si>
  <si>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</si>
  <si>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</si>
  <si>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</si>
  <si>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</si>
  <si>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</si>
  <si>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</si>
  <si>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</si>
  <si>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</si>
  <si>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</si>
  <si>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</si>
  <si>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</si>
  <si>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</si>
  <si>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</si>
  <si>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</si>
  <si>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</si>
  <si>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</si>
  <si>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</si>
  <si>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</si>
  <si>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</si>
  <si>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</si>
  <si>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</si>
  <si>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</si>
  <si>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</si>
  <si>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</si>
  <si>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</si>
  <si>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</si>
  <si>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</si>
  <si>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</si>
  <si>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</si>
  <si>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</si>
  <si>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</si>
  <si>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</si>
  <si>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</si>
  <si>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</si>
  <si>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</si>
  <si>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</si>
  <si>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</si>
  <si>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</si>
  <si>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</si>
  <si>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</si>
  <si>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</si>
  <si>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</si>
  <si>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</si>
  <si>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</si>
  <si>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</si>
  <si>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</si>
  <si>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</si>
  <si>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</si>
  <si>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</si>
  <si>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</si>
  <si>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</si>
  <si>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</si>
  <si>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</si>
  <si>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</si>
  <si>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</si>
  <si>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</si>
  <si>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</si>
  <si>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</si>
  <si>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</si>
  <si>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</si>
  <si>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</si>
  <si>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</si>
  <si>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</si>
  <si>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</si>
  <si>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</si>
  <si>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</si>
  <si>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</si>
  <si>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</si>
  <si>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</si>
  <si>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</si>
  <si>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</si>
  <si>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</si>
  <si>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</si>
  <si>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</si>
  <si>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</si>
  <si>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</si>
  <si>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</si>
  <si>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</si>
  <si>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</si>
  <si>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</si>
  <si>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</si>
  <si>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</si>
  <si>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</si>
  <si>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</si>
  <si>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</si>
  <si>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</si>
  <si>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</si>
  <si>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</si>
  <si>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</si>
  <si>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</si>
  <si>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</si>
  <si>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</si>
  <si>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</si>
  <si>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</si>
  <si>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</si>
  <si>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</si>
  <si>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</si>
  <si>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</si>
  <si>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</si>
  <si>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</si>
  <si>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</si>
  <si>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</si>
  <si>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</si>
  <si>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</si>
  <si>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</si>
  <si>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</si>
  <si>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</si>
  <si>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</si>
  <si>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</si>
  <si>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</si>
  <si>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</si>
  <si>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</si>
  <si>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</si>
  <si>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</si>
  <si>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</si>
  <si>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</si>
  <si>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</si>
  <si>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</si>
  <si>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</si>
  <si>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</si>
  <si>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</si>
  <si>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</si>
  <si>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</si>
  <si>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</si>
  <si>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</si>
  <si>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</si>
  <si>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</si>
  <si>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</si>
  <si>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</si>
  <si>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</si>
  <si>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</si>
  <si>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</si>
  <si>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</si>
  <si>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</si>
  <si>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</si>
  <si>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</si>
  <si>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</si>
  <si>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</si>
  <si>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</si>
  <si>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</si>
  <si>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</si>
  <si>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</si>
  <si>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</si>
  <si>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</si>
  <si>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</si>
  <si>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</si>
  <si>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</si>
  <si>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</si>
  <si>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</si>
  <si>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</si>
  <si>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</si>
  <si>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</si>
  <si>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</si>
  <si>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</si>
  <si>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</si>
  <si>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</si>
  <si>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</si>
  <si>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</si>
  <si>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</si>
  <si>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</si>
  <si>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</si>
  <si>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</si>
  <si>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</si>
  <si>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</si>
  <si>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</si>
  <si>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</si>
  <si>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</si>
  <si>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</si>
  <si>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</si>
  <si>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</si>
  <si>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</si>
  <si>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</si>
  <si>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</si>
  <si>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</si>
  <si>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</si>
  <si>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</si>
  <si>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</si>
  <si>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</si>
  <si>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</si>
  <si>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</si>
  <si>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</si>
  <si>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</si>
  <si>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</si>
  <si>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</si>
  <si>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</si>
  <si>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</si>
  <si>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</si>
  <si>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</si>
  <si>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</si>
  <si>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</si>
  <si>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</si>
  <si>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</si>
  <si>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</si>
  <si>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</si>
  <si>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</si>
  <si>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</si>
  <si>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</si>
  <si>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</si>
  <si>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</si>
  <si>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</si>
  <si>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</si>
  <si>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</si>
  <si>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</si>
  <si>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</si>
  <si>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</si>
  <si>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</si>
  <si>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</si>
  <si>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</si>
  <si>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</si>
  <si>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</si>
  <si>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</si>
  <si>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</si>
  <si>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</si>
  <si>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</si>
  <si>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</si>
  <si>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</si>
  <si>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</si>
  <si>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</si>
  <si>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</si>
  <si>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</si>
  <si>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</si>
  <si>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</si>
  <si>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</si>
  <si>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</si>
  <si>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</si>
  <si>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</si>
  <si>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</si>
  <si>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</si>
  <si>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</si>
  <si>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</si>
  <si>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</si>
  <si>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</si>
  <si>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</si>
  <si>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</si>
  <si>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</si>
  <si>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</si>
  <si>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</si>
  <si>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</si>
  <si>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</si>
  <si>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</si>
  <si>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</si>
  <si>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</si>
  <si>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</si>
  <si>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</si>
  <si>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</si>
  <si>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</si>
  <si>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</si>
  <si>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</si>
  <si>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</si>
  <si>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</si>
  <si>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</si>
  <si>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</si>
  <si>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</si>
  <si>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</si>
  <si>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</si>
  <si>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</si>
  <si>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</si>
  <si>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</si>
  <si>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</si>
  <si>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</si>
  <si>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</si>
  <si>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</si>
  <si>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</si>
  <si>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</si>
  <si>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</si>
  <si>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</si>
  <si>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</si>
  <si>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</si>
  <si>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</si>
  <si>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</si>
  <si>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</si>
  <si>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</si>
  <si>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</si>
  <si>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</si>
  <si>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</si>
  <si>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</si>
  <si>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</si>
  <si>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</si>
  <si>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</si>
  <si>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</si>
  <si>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</si>
  <si>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</si>
  <si>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</si>
  <si>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</si>
  <si>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</si>
  <si>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</si>
  <si>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</si>
  <si>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</si>
  <si>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</si>
  <si>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</si>
  <si>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</si>
  <si>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</si>
  <si>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</si>
  <si>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</si>
  <si>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</si>
  <si>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</si>
  <si>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</si>
  <si>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</si>
  <si>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</si>
  <si>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</si>
  <si>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</si>
  <si>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</si>
  <si>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</si>
  <si>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</si>
  <si>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</si>
  <si>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</si>
  <si>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</si>
  <si>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</si>
  <si>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</si>
  <si>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</si>
  <si>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</si>
  <si>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</si>
  <si>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</si>
  <si>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</si>
  <si>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</si>
  <si>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</si>
  <si>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</si>
  <si>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</si>
  <si>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</si>
  <si>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</si>
  <si>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</si>
  <si>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</si>
  <si>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</si>
  <si>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</si>
  <si>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</si>
  <si>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</si>
  <si>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</si>
  <si>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</si>
  <si>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</si>
  <si>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</si>
  <si>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</si>
  <si>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</si>
  <si>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</si>
  <si>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</si>
  <si>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</si>
  <si>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</si>
  <si>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</si>
  <si>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</si>
  <si>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</si>
  <si>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</si>
  <si>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</si>
  <si>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</si>
  <si>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</si>
  <si>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</si>
  <si>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</si>
  <si>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</si>
  <si>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</si>
  <si>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</si>
  <si>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</si>
  <si>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</si>
  <si>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</si>
  <si>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</si>
  <si>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</si>
  <si>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</si>
  <si>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</si>
  <si>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</si>
  <si>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</si>
  <si>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</si>
  <si>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</si>
  <si>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</si>
  <si>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</si>
  <si>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</si>
  <si>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</si>
  <si>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</si>
  <si>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</si>
  <si>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</si>
  <si>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</si>
  <si>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</si>
  <si>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</si>
  <si>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</si>
  <si>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</si>
  <si>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</si>
  <si>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</si>
  <si>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</si>
  <si>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</si>
  <si>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</si>
  <si>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</si>
  <si>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</si>
  <si>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</si>
  <si>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</si>
  <si>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</si>
  <si>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</si>
  <si>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</si>
  <si>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</si>
  <si>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</si>
  <si>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</si>
  <si>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</si>
  <si>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</si>
  <si>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</si>
  <si>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</si>
  <si>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</si>
  <si>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</si>
  <si>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</si>
  <si>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</si>
  <si>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</si>
  <si>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</si>
  <si>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</si>
  <si>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</si>
  <si>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</si>
  <si>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</si>
  <si>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</si>
  <si>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</si>
  <si>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</si>
  <si>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</si>
  <si>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</si>
  <si>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</si>
  <si>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</si>
  <si>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</si>
  <si>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</si>
  <si>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</si>
  <si>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</si>
  <si>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</si>
  <si>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</si>
  <si>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</si>
  <si>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</si>
  <si>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</si>
  <si>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</si>
  <si>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</si>
  <si>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</si>
  <si>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</si>
  <si>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</si>
  <si>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</si>
  <si>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</si>
  <si>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</si>
  <si>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</si>
  <si>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</si>
  <si>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</si>
  <si>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</si>
  <si>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</si>
  <si>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</si>
  <si>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</si>
  <si>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</si>
  <si>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</si>
  <si>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</si>
  <si>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</si>
  <si>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</si>
  <si>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</si>
  <si>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</si>
  <si>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</si>
  <si>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</si>
  <si>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</si>
  <si>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</si>
  <si>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</si>
  <si>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</si>
  <si>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</si>
  <si>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</si>
  <si>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</si>
  <si>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</si>
  <si>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</si>
  <si>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</si>
  <si>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</si>
  <si>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</si>
  <si>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</si>
  <si>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</si>
  <si>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</si>
  <si>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</si>
  <si>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</si>
  <si>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</si>
  <si>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</si>
  <si>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</si>
  <si>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</si>
  <si>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</si>
  <si>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</si>
  <si>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</si>
  <si>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</si>
  <si>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</si>
  <si>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</si>
  <si>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</si>
  <si>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</si>
  <si>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</si>
  <si>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</si>
  <si>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</si>
  <si>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</si>
  <si>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</si>
  <si>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</si>
  <si>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</si>
  <si>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</si>
  <si>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</si>
  <si>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</si>
  <si>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</si>
  <si>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</si>
  <si>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</si>
  <si>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</si>
  <si>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</si>
  <si>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</si>
  <si>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</si>
  <si>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</si>
  <si>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</si>
  <si>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</si>
  <si>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</si>
  <si>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</si>
  <si>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</si>
  <si>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</si>
  <si>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</si>
  <si>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</si>
  <si>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</si>
  <si>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</si>
  <si>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</si>
  <si>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</si>
  <si>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</si>
  <si>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</si>
  <si>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</si>
  <si>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</si>
  <si>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</si>
  <si>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</si>
  <si>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</si>
  <si>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</si>
  <si>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</si>
  <si>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</si>
  <si>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</si>
  <si>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</si>
  <si>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</si>
  <si>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</si>
  <si>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</si>
  <si>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</si>
  <si>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</si>
  <si>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</si>
  <si>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</si>
  <si>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</si>
  <si>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</si>
  <si>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</si>
  <si>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</si>
  <si>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</si>
  <si>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</si>
  <si>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</si>
  <si>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</si>
  <si>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</si>
  <si>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</si>
  <si>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</si>
  <si>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</si>
  <si>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</si>
  <si>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</si>
  <si>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</si>
  <si>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</si>
  <si>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</si>
  <si>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</si>
  <si>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</si>
  <si>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</si>
  <si>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</si>
  <si>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</si>
  <si>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</si>
  <si>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</si>
  <si>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</si>
  <si>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</si>
  <si>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</si>
  <si>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</si>
  <si>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</si>
  <si>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</si>
  <si>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</si>
  <si>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</si>
  <si>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</si>
  <si>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</si>
  <si>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</si>
  <si>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</si>
  <si>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</si>
  <si>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</si>
  <si>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</si>
  <si>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</si>
  <si>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</si>
  <si>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</si>
  <si>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</si>
  <si>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</si>
  <si>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</si>
  <si>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</si>
  <si>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</si>
  <si>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</si>
  <si>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</si>
  <si>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</si>
  <si>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</si>
  <si>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</si>
  <si>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</si>
  <si>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</si>
  <si>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</si>
  <si>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</si>
  <si>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</si>
  <si>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</si>
  <si>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</si>
  <si>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</si>
  <si>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</si>
  <si>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</si>
  <si>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</si>
  <si>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</si>
  <si>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</si>
  <si>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</si>
  <si>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</si>
  <si>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</si>
  <si>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</si>
  <si>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</si>
  <si>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</si>
  <si>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</si>
  <si>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</si>
  <si>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</si>
  <si>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</si>
  <si>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</si>
  <si>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</si>
  <si>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</si>
  <si>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</si>
  <si>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</si>
  <si>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</si>
  <si>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</si>
  <si>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</si>
  <si>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</si>
  <si>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</si>
  <si>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</si>
  <si>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</si>
  <si>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</si>
  <si>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</si>
  <si>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</si>
  <si>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</si>
  <si>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</si>
  <si>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</si>
  <si>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</si>
  <si>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</si>
  <si>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</si>
  <si>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</si>
  <si>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</si>
  <si>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</si>
  <si>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</si>
  <si>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</si>
  <si>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</si>
  <si>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</si>
  <si>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</si>
  <si>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</si>
  <si>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</si>
  <si>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</si>
  <si>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</si>
  <si>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</si>
  <si>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</si>
  <si>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</si>
  <si>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</si>
  <si>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</si>
  <si>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</si>
  <si>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</si>
  <si>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</si>
  <si>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</si>
  <si>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</si>
  <si>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</si>
  <si>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</si>
  <si>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</si>
  <si>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</si>
  <si>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</si>
  <si>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</si>
  <si>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</si>
  <si>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</si>
  <si>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</si>
  <si>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</si>
  <si>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</si>
  <si>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</si>
  <si>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</si>
  <si>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</si>
  <si>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</si>
  <si>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</si>
  <si>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</si>
  <si>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</si>
  <si>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</si>
  <si>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</si>
  <si>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</si>
  <si>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</si>
  <si>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</si>
  <si>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</si>
  <si>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</si>
  <si>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</si>
  <si>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</si>
  <si>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</si>
  <si>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</si>
  <si>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</si>
  <si>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</si>
  <si>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</si>
  <si>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</si>
  <si>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</si>
  <si>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</si>
  <si>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</si>
  <si>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</si>
  <si>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</si>
  <si>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</si>
  <si>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</si>
  <si>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</si>
  <si>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</si>
  <si>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</si>
  <si>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</si>
  <si>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</si>
  <si>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</si>
  <si>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</si>
  <si>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</si>
  <si>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</si>
  <si>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</si>
  <si>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</si>
  <si>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</si>
  <si>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</si>
  <si>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</si>
  <si>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</si>
  <si>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</si>
  <si>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</si>
  <si>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</si>
  <si>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</si>
  <si>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</si>
  <si>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</si>
  <si>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</si>
  <si>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</si>
  <si>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</si>
  <si>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</si>
  <si>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</si>
  <si>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</si>
  <si>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</si>
  <si>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</si>
  <si>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</si>
  <si>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</si>
  <si>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</si>
  <si>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</si>
  <si>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</si>
  <si>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</si>
  <si>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</si>
  <si>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</si>
  <si>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</si>
  <si>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</si>
  <si>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</si>
  <si>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</si>
  <si>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</si>
  <si>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</si>
  <si>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</si>
  <si>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</si>
  <si>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</si>
  <si>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</si>
  <si>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</si>
  <si>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</si>
  <si>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</si>
  <si>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</si>
  <si>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</si>
  <si>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</si>
  <si>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</si>
  <si>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</si>
  <si>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</si>
  <si>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</si>
  <si>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</si>
  <si>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</si>
  <si>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</si>
  <si>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</si>
  <si>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</si>
  <si>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</si>
  <si>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</si>
  <si>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</si>
  <si>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</si>
  <si>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</si>
  <si>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</si>
  <si>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</si>
  <si>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</si>
  <si>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</si>
  <si>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</si>
  <si>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</si>
  <si>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</si>
  <si>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</si>
  <si>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</si>
  <si>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</si>
  <si>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</si>
  <si>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</si>
  <si>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</si>
  <si>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</si>
  <si>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</si>
  <si>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</si>
  <si>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</si>
  <si>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</si>
  <si>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</si>
  <si>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</si>
  <si>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</si>
  <si>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</si>
  <si>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</si>
  <si>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</si>
  <si>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</si>
  <si>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</si>
  <si>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</si>
  <si>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</si>
  <si>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</si>
  <si>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</si>
  <si>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</si>
  <si>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</si>
  <si>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</si>
  <si>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</si>
  <si>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</si>
  <si>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</si>
  <si>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</si>
  <si>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</si>
  <si>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</si>
  <si>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</si>
  <si>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</si>
  <si>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</si>
  <si>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</si>
  <si>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</si>
  <si>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</si>
  <si>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</si>
  <si>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</si>
  <si>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</si>
  <si>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</si>
  <si>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</si>
  <si>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</si>
  <si>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</si>
  <si>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</si>
  <si>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</si>
  <si>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</si>
  <si>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</si>
  <si>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</si>
  <si>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</si>
  <si>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</si>
  <si>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</si>
  <si>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</si>
  <si>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</si>
  <si>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</si>
  <si>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</si>
  <si>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</si>
  <si>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</si>
  <si>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</si>
  <si>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</si>
  <si>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</si>
  <si>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</si>
  <si>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</si>
  <si>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</si>
  <si>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</si>
  <si>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</si>
  <si>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</si>
  <si>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</si>
  <si>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</si>
  <si>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</si>
  <si>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</si>
  <si>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</si>
  <si>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</si>
  <si>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</si>
  <si>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</si>
  <si>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</si>
  <si>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</si>
  <si>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</si>
  <si>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</si>
  <si>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</si>
  <si>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</si>
  <si>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</si>
  <si>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</si>
  <si>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</si>
  <si>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</si>
  <si>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</si>
  <si>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</si>
  <si>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</si>
  <si>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</si>
  <si>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</si>
  <si>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</si>
  <si>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</si>
  <si>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</si>
  <si>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</si>
  <si>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</si>
  <si>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</si>
  <si>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</si>
  <si>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</si>
  <si>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</si>
  <si>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</si>
  <si>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</si>
  <si>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</si>
  <si>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</si>
  <si>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</si>
  <si>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</si>
  <si>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</si>
  <si>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</si>
  <si>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</si>
  <si>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</si>
  <si>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</si>
  <si>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</si>
  <si>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</si>
  <si>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</si>
  <si>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</si>
  <si>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</si>
  <si>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</si>
  <si>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</si>
  <si>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</si>
  <si>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</si>
  <si>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</si>
  <si>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</si>
  <si>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</si>
  <si>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</si>
  <si>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</si>
  <si>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</si>
  <si>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</si>
  <si>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</si>
  <si>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</si>
  <si>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</si>
  <si>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</si>
  <si>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</si>
  <si>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</si>
  <si>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</si>
  <si>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</si>
  <si>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</si>
  <si>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</si>
  <si>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</si>
  <si>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</si>
  <si>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</si>
  <si>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</si>
  <si>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</si>
  <si>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</si>
  <si>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</si>
  <si>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</si>
  <si>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</si>
  <si>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</si>
  <si>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</si>
  <si>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</si>
  <si>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</si>
  <si>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</si>
  <si>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</si>
  <si>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</si>
  <si>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</si>
  <si>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</si>
  <si>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</si>
  <si>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</si>
  <si>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</si>
  <si>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</si>
  <si>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</si>
  <si>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</si>
  <si>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</si>
  <si>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</si>
  <si>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</si>
  <si>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</si>
  <si>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</si>
  <si>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</si>
  <si>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</si>
  <si>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</si>
  <si>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</si>
  <si>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</si>
  <si>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</si>
  <si>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</si>
  <si>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</si>
  <si>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</si>
  <si>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</si>
  <si>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</si>
  <si>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</si>
  <si>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</si>
  <si>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</si>
  <si>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</si>
  <si>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</si>
  <si>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</si>
  <si>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</si>
  <si>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</si>
  <si>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</si>
  <si>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</si>
  <si>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</si>
  <si>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</si>
  <si>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</si>
  <si>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</si>
  <si>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</si>
  <si>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</si>
  <si>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</si>
  <si>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</si>
  <si>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</si>
  <si>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</si>
  <si>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</si>
  <si>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</si>
  <si>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</si>
  <si>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</si>
  <si>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</si>
  <si>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</si>
  <si>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</si>
  <si>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</si>
  <si>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</si>
  <si>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</si>
  <si>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</si>
  <si>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</si>
  <si>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</si>
  <si>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</si>
  <si>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</si>
  <si>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</si>
  <si>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</si>
  <si>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</si>
  <si>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</si>
  <si>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</si>
  <si>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</si>
  <si>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</si>
  <si>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</si>
  <si>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</si>
  <si>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</si>
  <si>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</si>
  <si>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</si>
  <si>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</si>
  <si>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</si>
  <si>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</si>
  <si>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</si>
  <si>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</si>
  <si>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</si>
  <si>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</si>
  <si>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</si>
  <si>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</si>
  <si>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</si>
  <si>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</si>
  <si>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</si>
  <si>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</si>
  <si>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</si>
  <si>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</si>
  <si>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</si>
  <si>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</si>
  <si>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</si>
  <si>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</si>
  <si>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</si>
  <si>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</si>
  <si>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</si>
  <si>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</si>
  <si>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</si>
  <si>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</si>
  <si>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</si>
  <si>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</si>
  <si>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</si>
  <si>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</si>
  <si>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</si>
  <si>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</si>
  <si>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</si>
  <si>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</si>
  <si>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</si>
  <si>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</si>
  <si>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</si>
  <si>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</si>
  <si>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</si>
  <si>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</si>
  <si>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</si>
  <si>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</si>
  <si>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</si>
  <si>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</si>
  <si>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</si>
  <si>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</si>
  <si>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</si>
  <si>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</si>
  <si>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</si>
  <si>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</si>
  <si>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</si>
  <si>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</si>
  <si>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</si>
  <si>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</si>
  <si>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</si>
  <si>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</si>
  <si>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</si>
  <si>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</si>
  <si>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</si>
  <si>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</si>
  <si>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</si>
  <si>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</si>
  <si>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</si>
  <si>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</si>
  <si>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</si>
  <si>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</si>
  <si>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</si>
  <si>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</si>
  <si>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</si>
  <si>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</si>
  <si>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</si>
  <si>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</si>
  <si>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</si>
  <si>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</si>
  <si>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</si>
  <si>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</si>
  <si>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</si>
  <si>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</si>
  <si>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</si>
  <si>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</si>
  <si>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</si>
  <si>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</si>
  <si>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</si>
  <si>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</si>
  <si>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</si>
  <si>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</si>
  <si>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</si>
  <si>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</si>
  <si>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</si>
  <si>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</si>
  <si>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</si>
  <si>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</si>
  <si>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</si>
  <si>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</si>
  <si>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</si>
  <si>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</si>
  <si>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</si>
  <si>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</si>
  <si>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</si>
  <si>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</si>
  <si>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</si>
  <si>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</si>
  <si>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</si>
  <si>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</si>
  <si>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</si>
  <si>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</si>
  <si>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</si>
  <si>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</si>
  <si>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</si>
  <si>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</si>
  <si>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</si>
  <si>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</si>
  <si>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</si>
  <si>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</si>
  <si>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</si>
  <si>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</si>
  <si>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</si>
  <si>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</si>
  <si>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</si>
  <si>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</si>
  <si>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</si>
  <si>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</si>
  <si>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</si>
  <si>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</si>
  <si>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</si>
  <si>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</si>
  <si>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</si>
  <si>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</si>
  <si>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</si>
  <si>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</si>
  <si>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</si>
  <si>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</si>
  <si>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</si>
  <si>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</si>
  <si>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</si>
  <si>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</si>
  <si>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</si>
  <si>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</si>
  <si>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</si>
  <si>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</si>
  <si>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</si>
  <si>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</si>
  <si>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</si>
  <si>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</si>
  <si>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</si>
  <si>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</si>
  <si>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</si>
  <si>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</si>
  <si>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</si>
  <si>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</si>
  <si>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</si>
  <si>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</si>
  <si>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</si>
  <si>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</si>
  <si>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</si>
  <si>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</si>
  <si>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</si>
  <si>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</si>
  <si>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</si>
  <si>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</si>
  <si>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</si>
  <si>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</si>
  <si>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</si>
  <si>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</si>
  <si>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</si>
  <si>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</si>
  <si>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</si>
  <si>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</si>
  <si>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</si>
  <si>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</si>
  <si>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</si>
  <si>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</si>
  <si>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</si>
  <si>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</si>
  <si>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</si>
  <si>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</si>
  <si>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</si>
  <si>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</si>
  <si>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</si>
  <si>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</si>
  <si>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</si>
  <si>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</si>
  <si>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</si>
  <si>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</si>
  <si>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</si>
  <si>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</si>
  <si>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</si>
  <si>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</si>
  <si>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</si>
  <si>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</si>
  <si>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</si>
  <si>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</si>
  <si>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</si>
  <si>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</si>
  <si>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</si>
  <si>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</si>
  <si>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</si>
  <si>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</si>
  <si>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</si>
  <si>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</si>
  <si>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</si>
  <si>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</si>
  <si>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</si>
  <si>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</si>
  <si>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</si>
  <si>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</si>
  <si>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</si>
  <si>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</si>
  <si>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</si>
  <si>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</si>
  <si>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</si>
  <si>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</si>
  <si>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</si>
  <si>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</si>
  <si>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</si>
  <si>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</si>
  <si>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</si>
  <si>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</si>
  <si>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</si>
  <si>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</si>
  <si>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</si>
  <si>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</si>
  <si>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</si>
  <si>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</si>
  <si>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</si>
  <si>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</si>
  <si>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</si>
  <si>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</si>
  <si>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</si>
  <si>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</si>
  <si>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</si>
  <si>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</si>
  <si>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</si>
  <si>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</si>
  <si>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</si>
  <si>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</si>
  <si>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</si>
  <si>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</si>
  <si>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</si>
  <si>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</si>
  <si>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</si>
  <si>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</si>
  <si>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</si>
  <si>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</si>
  <si>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</si>
  <si>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</si>
  <si>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</si>
  <si>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</si>
  <si>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</si>
  <si>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</si>
  <si>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</si>
  <si>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</si>
  <si>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</si>
  <si>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</si>
  <si>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</si>
  <si>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</si>
  <si>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</si>
  <si>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</si>
  <si>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</si>
  <si>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</si>
  <si>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</si>
  <si>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</si>
  <si>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</si>
  <si>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</si>
  <si>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</si>
  <si>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</si>
  <si>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</si>
  <si>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</si>
  <si>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</si>
  <si>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</si>
  <si>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</si>
  <si>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</si>
  <si>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</si>
  <si>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</si>
  <si>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</si>
  <si>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Phone Number:</t>
  </si>
  <si>
    <t>Email ID:</t>
  </si>
  <si>
    <t>e-Invoice Entry</t>
  </si>
  <si>
    <t>Recipient Masters</t>
  </si>
  <si>
    <r>
      <t>State:</t>
    </r>
    <r>
      <rPr>
        <b/>
        <sz val="11"/>
        <color rgb="FFC00000"/>
        <rFont val="Calibri"/>
        <family val="2"/>
        <scheme val="minor"/>
      </rPr>
      <t>*</t>
    </r>
  </si>
  <si>
    <r>
      <t>Pincode:</t>
    </r>
    <r>
      <rPr>
        <b/>
        <sz val="11"/>
        <color rgb="FFC00000"/>
        <rFont val="Calibri"/>
        <family val="2"/>
        <scheme val="minor"/>
      </rPr>
      <t>*</t>
    </r>
  </si>
  <si>
    <r>
      <t>Legal Name :</t>
    </r>
    <r>
      <rPr>
        <b/>
        <sz val="11"/>
        <color rgb="FFC00000"/>
        <rFont val="Calibri"/>
        <family val="2"/>
        <scheme val="minor"/>
      </rPr>
      <t>*</t>
    </r>
  </si>
  <si>
    <t>Welcome</t>
  </si>
  <si>
    <t>Product Masters</t>
  </si>
  <si>
    <t xml:space="preserve">Phone: </t>
  </si>
  <si>
    <t>IRN Details</t>
  </si>
  <si>
    <r>
      <t>GSTIN:</t>
    </r>
    <r>
      <rPr>
        <b/>
        <sz val="11"/>
        <color rgb="FFFF0000"/>
        <rFont val="Calibri"/>
        <family val="2"/>
        <scheme val="minor"/>
      </rPr>
      <t>*</t>
    </r>
  </si>
  <si>
    <r>
      <t>Location:</t>
    </r>
    <r>
      <rPr>
        <b/>
        <sz val="11"/>
        <color rgb="FFFF0000"/>
        <rFont val="Calibri"/>
        <family val="2"/>
        <scheme val="minor"/>
      </rPr>
      <t>*</t>
    </r>
  </si>
  <si>
    <r>
      <t>Pincode:</t>
    </r>
    <r>
      <rPr>
        <b/>
        <sz val="12"/>
        <color rgb="FFFF0000"/>
        <rFont val="Calibri"/>
        <family val="2"/>
        <scheme val="minor"/>
      </rPr>
      <t>*</t>
    </r>
  </si>
  <si>
    <r>
      <t>Legal Name:</t>
    </r>
    <r>
      <rPr>
        <b/>
        <sz val="12"/>
        <color rgb="FFFF0000"/>
        <rFont val="Calibri"/>
        <family val="2"/>
        <scheme val="minor"/>
      </rPr>
      <t>*</t>
    </r>
  </si>
  <si>
    <r>
      <t>Address1:</t>
    </r>
    <r>
      <rPr>
        <b/>
        <sz val="12"/>
        <color rgb="FFFF0000"/>
        <rFont val="Calibri"/>
        <family val="2"/>
        <scheme val="minor"/>
      </rPr>
      <t>*</t>
    </r>
  </si>
  <si>
    <r>
      <t>Product Description:</t>
    </r>
    <r>
      <rPr>
        <b/>
        <sz val="12"/>
        <color rgb="FFFF0000"/>
        <rFont val="Calibri"/>
        <family val="2"/>
        <scheme val="minor"/>
      </rPr>
      <t>*</t>
    </r>
  </si>
  <si>
    <r>
      <t>HSN:</t>
    </r>
    <r>
      <rPr>
        <b/>
        <sz val="12"/>
        <color rgb="FFFF0000"/>
        <rFont val="Calibri"/>
        <family val="2"/>
        <scheme val="minor"/>
      </rPr>
      <t>*</t>
    </r>
  </si>
  <si>
    <t>GST Rate(%):</t>
  </si>
  <si>
    <t xml:space="preserve">CESS Ad Rate(%): </t>
  </si>
  <si>
    <t xml:space="preserve">State CESS Rate(%): </t>
  </si>
  <si>
    <t>Columns</t>
  </si>
  <si>
    <t>id</t>
  </si>
  <si>
    <t xml:space="preserve">Hidden </t>
  </si>
  <si>
    <t>A</t>
  </si>
  <si>
    <t>B</t>
  </si>
  <si>
    <t>C</t>
  </si>
  <si>
    <t>D</t>
  </si>
  <si>
    <t>S</t>
  </si>
  <si>
    <t>I</t>
  </si>
  <si>
    <t>M</t>
  </si>
  <si>
    <t>T</t>
  </si>
  <si>
    <t>E</t>
  </si>
  <si>
    <t>L</t>
  </si>
  <si>
    <t>F</t>
  </si>
  <si>
    <t>G</t>
  </si>
  <si>
    <t>H</t>
  </si>
  <si>
    <t>J</t>
  </si>
  <si>
    <t>K</t>
  </si>
  <si>
    <t>P</t>
  </si>
  <si>
    <t>V</t>
  </si>
  <si>
    <t>Q</t>
  </si>
  <si>
    <t>U</t>
  </si>
  <si>
    <t>W</t>
  </si>
  <si>
    <t>X</t>
  </si>
  <si>
    <t>Z</t>
  </si>
  <si>
    <t>AA</t>
  </si>
  <si>
    <t>AB</t>
  </si>
  <si>
    <t>AC</t>
  </si>
  <si>
    <t>AH</t>
  </si>
  <si>
    <t>AJ</t>
  </si>
  <si>
    <t>AK</t>
  </si>
  <si>
    <t>AN</t>
  </si>
  <si>
    <t>AP</t>
  </si>
  <si>
    <t>AY</t>
  </si>
  <si>
    <t>BC</t>
  </si>
  <si>
    <t>Recipient</t>
  </si>
  <si>
    <t>UQC</t>
  </si>
  <si>
    <t xml:space="preserve">  </t>
  </si>
  <si>
    <t xml:space="preserve">e-Invoice     </t>
  </si>
  <si>
    <t xml:space="preserve">     Payment date:</t>
  </si>
  <si>
    <t xml:space="preserve">        Balance:</t>
  </si>
  <si>
    <t xml:space="preserve">       Payment Received:</t>
  </si>
  <si>
    <t>Signed QR Code</t>
  </si>
  <si>
    <t>Eway Bill No</t>
  </si>
  <si>
    <t>Search Facility</t>
  </si>
  <si>
    <t>Document No :</t>
  </si>
  <si>
    <t>Document Date:</t>
  </si>
  <si>
    <t>Document Period:</t>
  </si>
  <si>
    <t>Recipient GSTIN :</t>
  </si>
  <si>
    <t>Search Result</t>
  </si>
  <si>
    <t>Doc. Type</t>
  </si>
  <si>
    <t>Doc. No</t>
  </si>
  <si>
    <t>Doc.Dt</t>
  </si>
  <si>
    <t>Recipient Gstin</t>
  </si>
  <si>
    <t>Assessable Vlaue</t>
  </si>
  <si>
    <t>Total cess</t>
  </si>
  <si>
    <t>Invoice Value</t>
  </si>
  <si>
    <t>Payment Made</t>
  </si>
  <si>
    <t>IRN No.</t>
  </si>
  <si>
    <t>Signed QR code</t>
  </si>
  <si>
    <t>Jan</t>
  </si>
  <si>
    <t>Feb</t>
  </si>
  <si>
    <t>March</t>
  </si>
  <si>
    <t>April</t>
  </si>
  <si>
    <t>May</t>
  </si>
  <si>
    <t>June</t>
  </si>
  <si>
    <t>July</t>
  </si>
  <si>
    <t>Aug</t>
  </si>
  <si>
    <t>Sep</t>
  </si>
  <si>
    <t>Oct</t>
  </si>
  <si>
    <t>Nov</t>
  </si>
  <si>
    <t>Dec</t>
  </si>
  <si>
    <t>0</t>
  </si>
  <si>
    <t>10</t>
  </si>
  <si>
    <t>11</t>
  </si>
  <si>
    <t>12</t>
  </si>
  <si>
    <t>e-Sign</t>
  </si>
  <si>
    <t>unique</t>
  </si>
  <si>
    <t xml:space="preserve">CESS Non- Ad Amt: </t>
  </si>
  <si>
    <t>Eway Bill Details</t>
  </si>
  <si>
    <t>Payment details</t>
  </si>
  <si>
    <t>Balance</t>
  </si>
  <si>
    <t>Payment Details</t>
  </si>
  <si>
    <t>Last Payment Date</t>
  </si>
  <si>
    <t>Total Payment Received</t>
  </si>
  <si>
    <t>Pending invoices</t>
  </si>
  <si>
    <t>Generated e-invoices</t>
  </si>
  <si>
    <t xml:space="preserve">  © 2020 - Powered By National Informatics Centre.</t>
  </si>
  <si>
    <t>Company Logo:</t>
  </si>
  <si>
    <t>Guidelines</t>
  </si>
  <si>
    <r>
      <t>State:</t>
    </r>
    <r>
      <rPr>
        <b/>
        <sz val="12"/>
        <color rgb="FFFF0000"/>
        <rFont val="Calibri"/>
        <family val="2"/>
        <scheme val="minor"/>
      </rPr>
      <t xml:space="preserve">* </t>
    </r>
  </si>
  <si>
    <t>Business Details (Supplier Details)</t>
  </si>
  <si>
    <t>Supplier Profile</t>
  </si>
  <si>
    <r>
      <t>Supplier Gstin :</t>
    </r>
    <r>
      <rPr>
        <b/>
        <sz val="11"/>
        <color rgb="FFC00000"/>
        <rFont val="Calibri"/>
        <family val="2"/>
        <scheme val="minor"/>
      </rPr>
      <t>*</t>
    </r>
  </si>
  <si>
    <r>
      <t>Supplier Address 1:</t>
    </r>
    <r>
      <rPr>
        <b/>
        <sz val="11"/>
        <color rgb="FFC00000"/>
        <rFont val="Calibri"/>
        <family val="2"/>
        <scheme val="minor"/>
      </rPr>
      <t>*</t>
    </r>
  </si>
  <si>
    <t>Supplier Address 2:</t>
  </si>
  <si>
    <r>
      <t>Supplier Location:</t>
    </r>
    <r>
      <rPr>
        <b/>
        <sz val="11"/>
        <color rgb="FFC00000"/>
        <rFont val="Calibri"/>
        <family val="2"/>
        <scheme val="minor"/>
      </rPr>
      <t>*</t>
    </r>
  </si>
  <si>
    <t xml:space="preserve">                      NIC-GePP (GST e-Invoice Preparing &amp; Printing tool)</t>
  </si>
  <si>
    <t>NIC-GePP</t>
  </si>
  <si>
    <r>
      <rPr>
        <b/>
        <sz val="18"/>
        <color theme="1"/>
        <rFont val="Calibri"/>
        <family val="2"/>
        <scheme val="minor"/>
      </rPr>
      <t>NIC-GePP</t>
    </r>
    <r>
      <rPr>
        <b/>
        <sz val="14"/>
        <color theme="1"/>
        <rFont val="Calibri"/>
        <family val="2"/>
        <scheme val="minor"/>
      </rPr>
      <t xml:space="preserve"> [ Items ]</t>
    </r>
  </si>
  <si>
    <r>
      <t>Is Service:</t>
    </r>
    <r>
      <rPr>
        <b/>
        <sz val="12"/>
        <color rgb="FFFF0000"/>
        <rFont val="Calibri"/>
        <family val="2"/>
        <scheme val="minor"/>
      </rPr>
      <t>*</t>
    </r>
  </si>
  <si>
    <t>State CESS Rate</t>
  </si>
  <si>
    <t>CESS Non-Ad Amt</t>
  </si>
  <si>
    <t>Is service</t>
  </si>
  <si>
    <t>False</t>
  </si>
  <si>
    <t>True</t>
  </si>
  <si>
    <t/>
  </si>
  <si>
    <t>bag</t>
  </si>
  <si>
    <t>9999</t>
  </si>
  <si>
    <t xml:space="preserve">   Ph:  </t>
  </si>
  <si>
    <t xml:space="preserve">   </t>
  </si>
  <si>
    <t>GSTIN</t>
  </si>
  <si>
    <t>Legal Name</t>
  </si>
  <si>
    <t>Trade Name</t>
  </si>
  <si>
    <t>Address1</t>
  </si>
  <si>
    <t>Address2</t>
  </si>
  <si>
    <t>Location</t>
  </si>
  <si>
    <t>State</t>
  </si>
  <si>
    <t>Pincode</t>
  </si>
  <si>
    <t>Phone</t>
  </si>
  <si>
    <t>Email</t>
  </si>
  <si>
    <t>37BZNPM9430M1KL</t>
  </si>
  <si>
    <t>bag1</t>
  </si>
  <si>
    <t>bag2</t>
  </si>
  <si>
    <t>bag3</t>
  </si>
  <si>
    <t>bale</t>
  </si>
  <si>
    <t>box</t>
  </si>
  <si>
    <t>bottle</t>
  </si>
  <si>
    <t>choc</t>
  </si>
  <si>
    <t>bundels</t>
  </si>
  <si>
    <t>19/01/2021</t>
  </si>
  <si>
    <t>2200</t>
  </si>
  <si>
    <t>360</t>
  </si>
  <si>
    <t>100</t>
  </si>
  <si>
    <t>b2brvyescreda1</t>
  </si>
  <si>
    <t>1</t>
  </si>
  <si>
    <t>2</t>
  </si>
  <si>
    <t>200</t>
  </si>
  <si>
    <t>18</t>
  </si>
  <si>
    <t>36</t>
  </si>
  <si>
    <t>3</t>
  </si>
  <si>
    <t>6</t>
  </si>
  <si>
    <t>5</t>
  </si>
  <si>
    <t>257</t>
  </si>
  <si>
    <t>f4776726816df3d5cf9de5d0ce33b2a7828bc41e2146272ef98a0030397ba786</t>
  </si>
  <si>
    <t>23</t>
  </si>
  <si>
    <t>2300</t>
  </si>
  <si>
    <t>69</t>
  </si>
  <si>
    <t>300</t>
  </si>
  <si>
    <t>54</t>
  </si>
  <si>
    <t>9</t>
  </si>
  <si>
    <t>15</t>
  </si>
  <si>
    <t>310</t>
  </si>
  <si>
    <t xml:space="preserve">1)when reverse charge is yes, assessable value can be equal to the item total value or Please enter the sum of taxable amount and taxes!! Check  at column AB_x000D_
</t>
  </si>
  <si>
    <t>4</t>
  </si>
  <si>
    <t>22</t>
  </si>
  <si>
    <t>3960</t>
  </si>
  <si>
    <t>660</t>
  </si>
  <si>
    <t>110</t>
  </si>
  <si>
    <t>6935</t>
  </si>
  <si>
    <t xml:space="preserve">2)Please enter valid igst amount(gst rate/100* taxable value)!! Check at column T_x000D_
3) Please enter valid cess amount(cess rate /100 * taxable value)!! Check  at column V_x000D_
</t>
  </si>
  <si>
    <t>0801</t>
  </si>
  <si>
    <t>255</t>
  </si>
  <si>
    <t>b2bdeb2</t>
  </si>
  <si>
    <t>012a6a484b734dc131a77f9db0bc768737728b7c3507c18ddfa102d76e67ff9f</t>
  </si>
  <si>
    <t>60</t>
  </si>
  <si>
    <t>633</t>
  </si>
  <si>
    <t xml:space="preserve">4)Please enter valid igst amount(gst rate/100* taxable value)!! Check at column T_x000D_
5) Please enter valid cess amount(cess rate /100 * taxable value)!! Check  at column V_x000D_
</t>
  </si>
  <si>
    <t>b2bas1</t>
  </si>
  <si>
    <t>bee6e644f9d62ac7c873cad4c73f9578cd7afcf6a5ab5fd830918196881aa1be</t>
  </si>
  <si>
    <t>norevseb2bta</t>
  </si>
  <si>
    <t>0e9648f7102a26c86dc09af8e351d53f56a5908e91308876c67cf54ecb4b24f9</t>
  </si>
  <si>
    <t>b2b11</t>
  </si>
  <si>
    <t>9df9b2453f953f55fdda316682e4636b44b4bf0886da0c8fec6be4548922abc9</t>
  </si>
  <si>
    <t>sez1wp</t>
  </si>
  <si>
    <t>35cc404d69c7c5d9021818090574535a56f4596e219d3fdd9a78031dc79d2d00</t>
  </si>
  <si>
    <t>1001</t>
  </si>
  <si>
    <t>exp1</t>
  </si>
  <si>
    <t>3fcfcf0caacfbc03b23933a40ecedc9513d9868aeede2146f3d437986520af9e</t>
  </si>
  <si>
    <t>expwopcred</t>
  </si>
  <si>
    <t>a498d24d9f68a96be7847eb3cddcd478e0a9d8706b2c9308838c0523e7e32a9d</t>
  </si>
  <si>
    <t>b2bt1</t>
  </si>
  <si>
    <t>05/01/2021</t>
  </si>
  <si>
    <t>31755894d2307060b0970019d9d0957078dc229c5bdb86be752132ab8fb0b373</t>
  </si>
  <si>
    <t>27/01/2021</t>
  </si>
  <si>
    <t>acc1</t>
  </si>
  <si>
    <t>b2b75a3f980900ce1044528c237aa670e8252d014053faba678bda09651b046d</t>
  </si>
  <si>
    <t>acc2</t>
  </si>
  <si>
    <t>194a818b2a5170756205f485fbb53677489b34de45355a4c3feb21ec63993d62</t>
  </si>
  <si>
    <t>mangoes</t>
  </si>
  <si>
    <t>1011</t>
  </si>
  <si>
    <t>asdsad</t>
  </si>
  <si>
    <t>29ADXPC2022N1Z7</t>
  </si>
  <si>
    <t>legal name</t>
  </si>
  <si>
    <t>addd1</t>
  </si>
  <si>
    <t>loccc1</t>
  </si>
  <si>
    <t>010130</t>
  </si>
  <si>
    <t>qwe123qwe123qwe1</t>
  </si>
  <si>
    <t>09/06/2021</t>
  </si>
  <si>
    <t>144</t>
  </si>
  <si>
    <t>25.92</t>
  </si>
  <si>
    <t>169.92</t>
  </si>
  <si>
    <t>af9561fbb3e040b6d3dcf103521e2593167fb951aba581953b2d728a20e4545d</t>
  </si>
  <si>
    <t>18 + 0 | 0 + 0</t>
  </si>
  <si>
    <t>SUJAY</t>
  </si>
  <si>
    <t>location1</t>
  </si>
  <si>
    <t>18/06/2021</t>
  </si>
  <si>
    <t>B2B/Reverse charge</t>
  </si>
  <si>
    <t xml:space="preserve">   SUJAY</t>
  </si>
  <si>
    <t xml:space="preserve">   address1</t>
  </si>
  <si>
    <t xml:space="preserve">   location1</t>
  </si>
  <si>
    <t xml:space="preserve">   515311    ANDHRA PRADESH</t>
  </si>
  <si>
    <t>loccc1  Place of Supply: KARNATAKA</t>
  </si>
  <si>
    <t>560009   KARNATAKA</t>
  </si>
  <si>
    <t xml:space="preserve"> Dispatch</t>
  </si>
  <si>
    <t xml:space="preserve">   legal name</t>
  </si>
  <si>
    <t xml:space="preserve">   addd1</t>
  </si>
  <si>
    <t xml:space="preserve">   loccc1</t>
  </si>
  <si>
    <t xml:space="preserve">   560009   KARNATAKA</t>
  </si>
  <si>
    <t>Ship To</t>
  </si>
  <si>
    <t>560009     KARNATAKA</t>
  </si>
  <si>
    <t>IGST applicable despite Supplier and Recipient located in same State : No</t>
  </si>
  <si>
    <t>Place of Supply:</t>
  </si>
  <si>
    <t>4.Details of Goods / Services</t>
  </si>
  <si>
    <t xml:space="preserve">  Supplier</t>
  </si>
  <si>
    <t>3.Party Details</t>
  </si>
  <si>
    <t>Ack. No.</t>
  </si>
  <si>
    <t>2.Transaction Details</t>
  </si>
  <si>
    <t>Ack. Date:</t>
  </si>
  <si>
    <t>Supply Type:</t>
  </si>
  <si>
    <t xml:space="preserve"> Document No:</t>
  </si>
  <si>
    <r>
      <t xml:space="preserve">  Version: </t>
    </r>
    <r>
      <rPr>
        <b/>
        <sz val="14"/>
        <color theme="0"/>
        <rFont val="Calibri"/>
        <family val="2"/>
        <scheme val="minor"/>
      </rPr>
      <t>2.0</t>
    </r>
    <r>
      <rPr>
        <sz val="14"/>
        <color theme="0"/>
        <rFont val="Calibri"/>
        <family val="2"/>
        <scheme val="minor"/>
      </rPr>
      <t xml:space="preserve">  Release </t>
    </r>
    <r>
      <rPr>
        <b/>
        <sz val="14"/>
        <color theme="0"/>
        <rFont val="Calibri"/>
        <family val="2"/>
        <scheme val="minor"/>
      </rPr>
      <t>22/06/2021</t>
    </r>
  </si>
  <si>
    <t>URP</t>
  </si>
  <si>
    <t>ASSANE SEYE</t>
  </si>
  <si>
    <t>DIANIADIO ROUTE DE THIES SN</t>
  </si>
  <si>
    <t>RICE FLOUR</t>
  </si>
  <si>
    <t>11029022</t>
  </si>
  <si>
    <t>FLOMO MERCHANDISE</t>
  </si>
  <si>
    <t>RED-LIGHT MARKET, PAYNESVILLE CITY,MONOROVIA, LIBERIA, WEST AFRICA</t>
  </si>
  <si>
    <t>WEST AFRICA</t>
  </si>
  <si>
    <t>GUAR GUM</t>
  </si>
  <si>
    <t>21069019</t>
  </si>
  <si>
    <t>CREAMY MILK POWDER</t>
  </si>
  <si>
    <t>VANILLA POWDER</t>
  </si>
  <si>
    <t>CMC ICECREA IMPROVER</t>
  </si>
  <si>
    <t>39123100</t>
  </si>
  <si>
    <t>SODIUM BENZOATE</t>
  </si>
  <si>
    <t>29163140</t>
  </si>
  <si>
    <t>EMULSION</t>
  </si>
  <si>
    <t>33013091</t>
  </si>
  <si>
    <t>RI/002/26-27</t>
  </si>
  <si>
    <t>02/04/2026</t>
  </si>
  <si>
    <t>999999</t>
  </si>
  <si>
    <t>5384442.3</t>
  </si>
  <si>
    <t>512752.94</t>
  </si>
  <si>
    <t>5897195.24</t>
  </si>
  <si>
    <t>162624410398868</t>
  </si>
  <si>
    <t>2026-04-25 16:28:00</t>
  </si>
  <si>
    <t>e7d0a558eb03f10e801cb113b65d0b82fec3167b16d04883973b92b36b889129</t>
  </si>
  <si>
    <t>eyJhbGciOiJSUzI1NiIsImtpZCI6IjRERTE1NDRBRTY5NUJEQzg0RUM3QkMxMkYyRjU3RjgxM0Y0NEUzMDEiLCJ4NXQiOiJUZUZVU3VhVnZjaE94N3dTOHZWX2dUOUU0d0UiLCJ0eXAiOiJKV1QifQ.eyJpc3MiOiJOSUMiLCJkYXRhIjoie1wiU2VsbGVyR3N0aW5cIjpcIjI0QUJKRlI0NDY4QjFaOFwiLFwiQnV5ZXJHc3RpblwiOlwiVVJQXCIsXCJEb2NOb1wiOlwiUkkvMDAyLzI2LTI3XCIsXCJEb2NUeXBcIjpcIklOVlwiLFwiRG9jRHRcIjpcIjAyLzA0LzIwMjZcIixcIlRvdEludlZhbFwiOjU4OTcxOTUuMjQsXCJJdGVtQ250XCI6MTAsXCJNYWluSHNuQ29kZVwiOlwiMjEwNjkwMTlcIixcIklyblwiOlwiZTdkMGE1NThlYjAzZjEwZTgwMWNiMTEzYjY1ZDBiODJmZWMzMTY3YjE2ZDA0ODgzOTczYjkyYjM2Yjg4OTEyOVwiLFwiSXJuRHRcIjpcIjIwMjYtMDQtMjUgMTY6Mjg6MDBcIn0ifQ.iIjpk8aFC-9Qh479NclXw_MVJn6D87lE1v8tUICHp10VNKgiuUl9g_9ItPev0MqgDkSOkXtbabVBBylSiQJWdWFJfXe6_sO8ibdV5Qb9RjPI-Hl1KIizrb3UfW4BljERSLNooSMWUi-9iun3VxTP-jk2bNYE-o2Dz0ywvHpXW5hr-P-eONIZDi6Wxf5aEN_H6rexgGq59USPZAAN72i60gJz-7SpgRvWiT-doJ4_lvNKjVLPtYGn67YbQ6upbDEDYYP3srX4EHqhX0j3IeU0vi5OxLu7gO4vEUpt_lY_N3MmT-Xj0x1cMROLxCgPkt8iuh15NdL_mjEDDJ35xYFEaw</t>
  </si>
  <si>
    <t>true</t>
  </si>
  <si>
    <t>CHECKPEAS</t>
  </si>
  <si>
    <t>07132090</t>
  </si>
  <si>
    <t>ROZZANA RICE</t>
  </si>
  <si>
    <t>10063019</t>
  </si>
  <si>
    <t>TOOR DAL OILY</t>
  </si>
  <si>
    <t>07139010</t>
  </si>
  <si>
    <t>CHANA DAL</t>
  </si>
  <si>
    <t>KABULI CHANA</t>
  </si>
  <si>
    <t>07132010</t>
  </si>
  <si>
    <t>BLACK CHANA</t>
  </si>
  <si>
    <t>RED MASUR DAL</t>
  </si>
  <si>
    <t>MOONG WHOLE</t>
  </si>
  <si>
    <t>WHITE URAD DAL</t>
  </si>
  <si>
    <t>GREEN MOONG DAL</t>
  </si>
  <si>
    <t>EXOTIC SONA MASOORI STEAM RICE</t>
  </si>
  <si>
    <t>EXOTIC IDLI RICE</t>
  </si>
  <si>
    <t>SALT</t>
  </si>
  <si>
    <t>28012000</t>
  </si>
  <si>
    <t>POHA EXOTIC</t>
  </si>
  <si>
    <t>19041020</t>
  </si>
  <si>
    <t>MEDAM BESAN</t>
  </si>
  <si>
    <t>11061090</t>
  </si>
  <si>
    <t>RAJDHANI BESAN</t>
  </si>
  <si>
    <t>SAMO</t>
  </si>
  <si>
    <t>10089090</t>
  </si>
  <si>
    <t>TEA</t>
  </si>
  <si>
    <t>09023020</t>
  </si>
  <si>
    <t>NAMKEEN RATLAMI SEV</t>
  </si>
  <si>
    <t>21069099</t>
  </si>
  <si>
    <t>MUSTARD OIL EXOTIC</t>
  </si>
  <si>
    <t>15149120</t>
  </si>
  <si>
    <t>NAMKEEN MIXTURE</t>
  </si>
  <si>
    <t>NAMKEEN SOAN PAPADI</t>
  </si>
  <si>
    <t>NAMKEEN GATHIYA</t>
  </si>
  <si>
    <t>TIKHA MITHA</t>
  </si>
  <si>
    <t>NAMKEEN CLASSIC SEV</t>
  </si>
  <si>
    <t>NAMKEEN MOONG DAL</t>
  </si>
  <si>
    <t>NAMKEEN BHUJIYA SEV</t>
  </si>
  <si>
    <t>RED CHILI DRY</t>
  </si>
  <si>
    <t>09042219</t>
  </si>
  <si>
    <t>NAMKEEN SEV MAMARA</t>
  </si>
  <si>
    <t>NAMKEEN TIKHA MAMARA</t>
  </si>
  <si>
    <t>COOCKIES BORN</t>
  </si>
  <si>
    <t>19059020</t>
  </si>
  <si>
    <t>COOCKIES GOLD</t>
  </si>
  <si>
    <t>COOCKIES JAM</t>
  </si>
  <si>
    <t>NANDINI TIL CHIKKI</t>
  </si>
  <si>
    <t>17049090</t>
  </si>
  <si>
    <t>NANDINI MAVA CHIKKI</t>
  </si>
  <si>
    <t>NANDINI SING CHIKKI</t>
  </si>
  <si>
    <t>NANDINI MIX CHIKKI</t>
  </si>
  <si>
    <t>RAJGIRA CHIKKI</t>
  </si>
  <si>
    <t>DALIYA CHIKKI</t>
  </si>
  <si>
    <t>DRY FRUIT CHIKKI</t>
  </si>
  <si>
    <t>PISTA REVDI</t>
  </si>
  <si>
    <t>NOODLE</t>
  </si>
  <si>
    <t>19024090</t>
  </si>
  <si>
    <t>SOYA CHUNKS</t>
  </si>
  <si>
    <t>21061000</t>
  </si>
  <si>
    <t>EXOTIC COW GHEE</t>
  </si>
  <si>
    <t>04059020</t>
  </si>
  <si>
    <t>BADAM DRINK</t>
  </si>
  <si>
    <t>04039090</t>
  </si>
  <si>
    <t>SOSYO JEERA TIN</t>
  </si>
  <si>
    <t>22021010</t>
  </si>
  <si>
    <t>DAHIVADA INSTANT MIX</t>
  </si>
  <si>
    <t>GOTA INSTANT MIX</t>
  </si>
  <si>
    <t>RAVA IDLI INSTANT MIX</t>
  </si>
  <si>
    <t>GULAB JAMUN INSTANT MIX</t>
  </si>
  <si>
    <t>IDLI INSTANT MIX</t>
  </si>
  <si>
    <t>TALOD KHAMAN</t>
  </si>
  <si>
    <t>DOSA INSTANT MIX</t>
  </si>
  <si>
    <t>DHOKLA INSTANT MIX</t>
  </si>
  <si>
    <t>UPMA INSTANT MIX</t>
  </si>
  <si>
    <t>TOOTH PASTE</t>
  </si>
  <si>
    <t>33061090</t>
  </si>
  <si>
    <t>KETCH UP</t>
  </si>
  <si>
    <t>21032000</t>
  </si>
  <si>
    <t>GOPAL CHAS MASALA</t>
  </si>
  <si>
    <t>09109100</t>
  </si>
  <si>
    <t>EXOTIC MAKHANA</t>
  </si>
  <si>
    <t>20081921</t>
  </si>
  <si>
    <t>EXOTIC GULAB JAMUN</t>
  </si>
  <si>
    <t>EXOTIC RASGULLA</t>
  </si>
  <si>
    <t>SOAP PEARS REGULAR</t>
  </si>
  <si>
    <t>34011190</t>
  </si>
  <si>
    <t>SOAP MEDIMIX</t>
  </si>
  <si>
    <t>SOAP LIFEBUOY</t>
  </si>
  <si>
    <t>SOAP LIRIL</t>
  </si>
  <si>
    <t>SOAP SANTOOR</t>
  </si>
  <si>
    <t>SOAP DETTOL</t>
  </si>
  <si>
    <t>HAIR ALMOND OIL</t>
  </si>
  <si>
    <t>33059011</t>
  </si>
  <si>
    <t>HAIR OIL RED</t>
  </si>
  <si>
    <t>AMLA HAIR OIL</t>
  </si>
  <si>
    <t>EXOTIC JAGGERY DABBA</t>
  </si>
  <si>
    <t>17011310</t>
  </si>
  <si>
    <t>HALDI POWDER</t>
  </si>
  <si>
    <t>09101210</t>
  </si>
  <si>
    <t>RED CHILLI POWDER</t>
  </si>
  <si>
    <t>09042211</t>
  </si>
  <si>
    <t>DHANIYA POWDER</t>
  </si>
  <si>
    <t>09109929</t>
  </si>
  <si>
    <t>COOCKEIS G</t>
  </si>
  <si>
    <t>COOCKEIS JAM</t>
  </si>
  <si>
    <t>COOCKEIS KJ</t>
  </si>
  <si>
    <t>COOCKEIS MNK</t>
  </si>
  <si>
    <t>ISOBGOL</t>
  </si>
  <si>
    <t>12119032</t>
  </si>
  <si>
    <t>PAV BHAJI MASALA</t>
  </si>
  <si>
    <t>MEAT MASALA</t>
  </si>
  <si>
    <t>CHICKEN MASALA</t>
  </si>
  <si>
    <t>GARAM MASALA</t>
  </si>
  <si>
    <t>KITCHEN KING MASALA</t>
  </si>
  <si>
    <t>CHOLE MASALA</t>
  </si>
  <si>
    <t>SHAHI PANEER MASALA</t>
  </si>
  <si>
    <t>SABJI MASALA</t>
  </si>
  <si>
    <t>RAAJMA MASALA</t>
  </si>
  <si>
    <t>SAMBHAR MASALA</t>
  </si>
  <si>
    <t>WHITE TIL</t>
  </si>
  <si>
    <t>12074010</t>
  </si>
  <si>
    <t>KHADI SUGAR</t>
  </si>
  <si>
    <t>MAXO MACHINE</t>
  </si>
  <si>
    <t>38089191</t>
  </si>
  <si>
    <t>MAXO REFILL</t>
  </si>
  <si>
    <t>HARPIC</t>
  </si>
  <si>
    <t>34029099</t>
  </si>
  <si>
    <t>HAIR OIL</t>
  </si>
  <si>
    <t>15131100</t>
  </si>
  <si>
    <t>VASELINE</t>
  </si>
  <si>
    <t>33049930</t>
  </si>
  <si>
    <t>POWDER DERMI COOL</t>
  </si>
  <si>
    <t>33049120</t>
  </si>
  <si>
    <t>POWDER PONDS MAGIC</t>
  </si>
  <si>
    <t>CANDY MELODY</t>
  </si>
  <si>
    <t>18069010</t>
  </si>
  <si>
    <t>CANDY KISS ME</t>
  </si>
  <si>
    <t>17049030</t>
  </si>
  <si>
    <t>FRUIT CRUSH KHUS FLAVOUR</t>
  </si>
  <si>
    <t>21069011</t>
  </si>
  <si>
    <t>FRUIT CRUSH ROSE SYRUP</t>
  </si>
  <si>
    <t>FRUIT CRUSH KACHA AAM</t>
  </si>
  <si>
    <t>20089999</t>
  </si>
  <si>
    <t>FRUIT CRUSH KALA KHATTA</t>
  </si>
  <si>
    <t>FRUIT CRUSH ORANGE</t>
  </si>
  <si>
    <t>20089911</t>
  </si>
  <si>
    <t>FRUIT CRUSH MANGO</t>
  </si>
  <si>
    <t>MASALA MASTI</t>
  </si>
  <si>
    <t>TAMRIND SEEDLESS</t>
  </si>
  <si>
    <t>08109020</t>
  </si>
  <si>
    <t>CINNAMON STICK</t>
  </si>
  <si>
    <t>09061910</t>
  </si>
  <si>
    <t>STAR ANISE</t>
  </si>
  <si>
    <t>09096119</t>
  </si>
  <si>
    <t>MOONG DAL YELLOW</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</si>
</sst>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52">
    <font>
      <sz val="11"/>
      <color theme="1"/>
      <name val="Calibri"/>
      <family val="2"/>
      <scheme val="minor"/>
    </font>
    <font>
      <sz val="11"/>
      <color rgb="FFFF0000"/>
      <name val="Calibri"/>
      <family val="2"/>
      <scheme val="minor"/>
    </font>
    <font>
      <sz val="12"/>
      <color theme="1"/>
      <name val="Arial Rounded MT Bold"/>
      <family val="2"/>
    </font>
    <font>
      <b/>
      <sz val="11"/>
      <color rgb="FF0033CC"/>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1"/>
      <color rgb="FF000000"/>
      <name val="Calibri"/>
      <family val="2"/>
      <charset val="1"/>
    </font>
    <font>
      <sz val="12"/>
      <color theme="1"/>
      <name val="Calibri"/>
      <family val="2"/>
      <scheme val="minor"/>
    </font>
    <font>
      <sz val="10"/>
      <color rgb="FF000000"/>
      <name val="Times New Roman"/>
      <family val="1"/>
    </font>
    <font>
      <sz val="12"/>
      <color theme="0"/>
      <name val="Calibri"/>
      <family val="2"/>
      <scheme val="minor"/>
    </font>
    <font>
      <b/>
      <sz val="12"/>
      <color theme="0"/>
      <name val="Calibri"/>
      <family val="2"/>
      <scheme val="minor"/>
    </font>
    <font>
      <sz val="14"/>
      <color theme="1"/>
      <name val="Cambria"/>
      <family val="1"/>
      <scheme val="major"/>
    </font>
    <font>
      <sz val="18"/>
      <color theme="1"/>
      <name val="Calibri"/>
      <family val="2"/>
      <scheme val="minor"/>
    </font>
    <font>
      <sz val="16"/>
      <color theme="1"/>
      <name val="Calibri"/>
      <family val="2"/>
      <scheme val="minor"/>
    </font>
    <font>
      <b/>
      <sz val="12"/>
      <color theme="1"/>
      <name val="Calibri"/>
      <family val="2"/>
      <scheme val="minor"/>
    </font>
    <font>
      <sz val="11"/>
      <color theme="0" tint="-4.9989318521683403E-2"/>
      <name val="Calibri"/>
      <family val="2"/>
      <scheme val="minor"/>
    </font>
    <font>
      <sz val="14"/>
      <color rgb="FFFF0000"/>
      <name val="Cambria"/>
      <family val="1"/>
      <scheme val="major"/>
    </font>
    <font>
      <sz val="14"/>
      <color theme="0"/>
      <name val="Calibri"/>
      <family val="2"/>
      <scheme val="minor"/>
    </font>
    <font>
      <sz val="8"/>
      <name val="Calibri"/>
      <family val="2"/>
      <scheme val="minor"/>
    </font>
    <font>
      <sz val="28"/>
      <color theme="1"/>
      <name val="Calibri"/>
      <family val="2"/>
      <scheme val="minor"/>
    </font>
    <font>
      <b/>
      <sz val="14"/>
      <color theme="1"/>
      <name val="Calibri"/>
      <family val="2"/>
      <scheme val="minor"/>
    </font>
    <font>
      <sz val="15"/>
      <color theme="1"/>
      <name val="Calibri"/>
      <family val="2"/>
      <scheme val="minor"/>
    </font>
    <font>
      <b/>
      <u/>
      <sz val="16"/>
      <color theme="1"/>
      <name val="Calibri"/>
      <family val="2"/>
      <scheme val="minor"/>
    </font>
    <font>
      <b/>
      <sz val="16"/>
      <color theme="1"/>
      <name val="Calibri"/>
      <family val="2"/>
      <scheme val="minor"/>
    </font>
    <font>
      <sz val="11"/>
      <color theme="0"/>
      <name val="Calibri"/>
      <family val="2"/>
      <scheme val="minor"/>
    </font>
    <font>
      <b/>
      <sz val="14"/>
      <color theme="0"/>
      <name val="Calibri"/>
      <family val="2"/>
      <scheme val="minor"/>
    </font>
    <font>
      <b/>
      <sz val="16"/>
      <color theme="0"/>
      <name val="Calibri"/>
      <family val="2"/>
      <scheme val="minor"/>
    </font>
    <font>
      <b/>
      <sz val="11"/>
      <color rgb="FFC00000"/>
      <name val="Calibri"/>
      <family val="2"/>
      <scheme val="minor"/>
    </font>
    <font>
      <b/>
      <sz val="18"/>
      <color theme="1"/>
      <name val="Calibri"/>
      <family val="2"/>
      <scheme val="minor"/>
    </font>
    <font>
      <sz val="11"/>
      <color rgb="FF000000"/>
      <name val="Calibri"/>
      <family val="2"/>
      <scheme val="minor"/>
    </font>
    <font>
      <b/>
      <sz val="11"/>
      <color rgb="FFFF0000"/>
      <name val="Calibri"/>
      <family val="2"/>
      <scheme val="minor"/>
    </font>
    <font>
      <b/>
      <sz val="12"/>
      <color rgb="FFFF0000"/>
      <name val="Calibri"/>
      <family val="2"/>
      <scheme val="minor"/>
    </font>
    <font>
      <b/>
      <sz val="20"/>
      <color theme="1"/>
      <name val="Calibri"/>
      <family val="2"/>
      <scheme val="minor"/>
    </font>
    <font>
      <b/>
      <sz val="28"/>
      <name val="Calibri"/>
      <family val="2"/>
      <scheme val="minor"/>
    </font>
    <font>
      <i/>
      <sz val="13"/>
      <color theme="1"/>
      <name val="Calibri"/>
      <family val="2"/>
      <scheme val="minor"/>
    </font>
    <font>
      <sz val="18"/>
      <color theme="0"/>
      <name val="Calibri"/>
      <family val="2"/>
      <scheme val="minor"/>
    </font>
    <font>
      <sz val="12"/>
      <color theme="1"/>
      <name val="Cambria"/>
      <family val="1"/>
      <scheme val="major"/>
    </font>
    <font>
      <sz val="10"/>
      <color theme="1"/>
      <name val="Calibri"/>
      <family val="2"/>
      <scheme val="minor"/>
    </font>
    <font>
      <sz val="1"/>
      <color theme="0"/>
      <name val="Calibri"/>
      <family val="2"/>
      <scheme val="minor"/>
    </font>
    <font>
      <b/>
      <sz val="11"/>
      <color rgb="FFFF5722"/>
      <name val="Calibri"/>
      <family val="2"/>
      <scheme val="minor"/>
    </font>
    <font>
      <b/>
      <sz val="22"/>
      <color theme="0"/>
      <name val="Calibri"/>
      <family val="2"/>
      <scheme val="minor"/>
    </font>
    <font>
      <b/>
      <i/>
      <sz val="22"/>
      <color theme="3"/>
      <name val="Calibri"/>
      <family val="2"/>
      <scheme val="minor"/>
    </font>
    <font>
      <sz val="13"/>
      <color theme="1"/>
      <name val="Calibri"/>
      <family val="2"/>
      <scheme val="minor"/>
    </font>
    <font>
      <sz val="9"/>
      <color theme="1"/>
      <name val="Calibri"/>
      <family val="2"/>
      <scheme val="minor"/>
    </font>
    <font>
      <sz val="14"/>
      <name val="Calibri"/>
      <family val="2"/>
      <scheme val="minor"/>
    </font>
  </fonts>
  <fills count="36">
    <fill>
      <patternFill patternType="none"/>
    </fill>
    <fill>
      <patternFill patternType="gray125"/>
    </fill>
    <fill>
      <patternFill patternType="solid">
        <fgColor theme="0"/>
        <bgColor auto="1"/>
      </pattern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9" tint="0.40000610370189521"/>
        </stop>
      </gradientFill>
    </fill>
    <fill>
      <gradientFill degree="135">
        <stop position="0">
          <color theme="0"/>
        </stop>
        <stop position="1">
          <color theme="6" tint="-0.25098422193060094"/>
        </stop>
      </gradientFill>
    </fill>
    <fill>
      <gradientFill degree="90">
        <stop position="0">
          <color theme="0"/>
        </stop>
        <stop position="1">
          <color theme="9" tint="0.40000610370189521"/>
        </stop>
      </gradientFill>
    </fill>
    <fill>
      <gradientFill type="path" left="0.5" right="0.5" top="0.5" bottom="0.5">
        <stop position="0">
          <color theme="0"/>
        </stop>
        <stop position="1">
          <color theme="0" tint="-0.34900967436750391"/>
        </stop>
      </gradientFill>
    </fill>
    <fill>
      <gradientFill degree="90">
        <stop position="0">
          <color theme="0"/>
        </stop>
        <stop position="1">
          <color theme="9" tint="0.59999389629810485"/>
        </stop>
      </gradientFill>
    </fill>
    <fill>
      <patternFill patternType="solid">
        <fgColor theme="2" tint="-9.9978637043366805E-2"/>
        <bgColor indexed="64"/>
      </patternFill>
    </fill>
    <fill>
      <patternFill patternType="solid">
        <fgColor rgb="FF17608C"/>
        <bgColor indexed="64"/>
      </patternFill>
    </fill>
    <fill>
      <patternFill patternType="solid">
        <fgColor rgb="FF2094DA"/>
        <bgColor indexed="64"/>
      </patternFill>
    </fill>
    <fill>
      <patternFill patternType="solid">
        <fgColor theme="2" tint="-0.249977111117893"/>
        <bgColor indexed="64"/>
      </patternFill>
    </fill>
    <fill>
      <patternFill patternType="solid">
        <fgColor theme="1"/>
        <bgColor indexed="64"/>
      </patternFill>
    </fill>
    <fill>
      <patternFill patternType="solid">
        <fgColor theme="2"/>
        <bgColor indexed="64"/>
      </patternFill>
    </fill>
    <fill>
      <patternFill patternType="solid">
        <fgColor theme="0" tint="-4.9989318521683403E-2"/>
        <bgColor indexed="64"/>
      </patternFill>
    </fill>
    <fill>
      <gradientFill degree="135">
        <stop position="0">
          <color theme="0"/>
        </stop>
        <stop position="1">
          <color theme="5"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degree="135">
        <stop position="0">
          <color theme="5" tint="0.40000610370189521"/>
        </stop>
        <stop position="0.5">
          <color theme="0"/>
        </stop>
        <stop position="1">
          <color theme="5" tint="0.40000610370189521"/>
        </stop>
      </gradientFill>
    </fill>
    <fill>
      <gradientFill type="path">
        <stop position="0">
          <color theme="0"/>
        </stop>
        <stop position="1">
          <color theme="7" tint="0.40000610370189521"/>
        </stop>
      </gradientFill>
    </fill>
    <fill>
      <gradientFill degree="135">
        <stop position="0">
          <color theme="0"/>
        </stop>
        <stop position="1">
          <color theme="8" tint="-0.25098422193060094"/>
        </stop>
      </gradient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type="path" left="0.5" right="0.5" top="0.5" bottom="0.5">
        <stop position="0">
          <color theme="0"/>
        </stop>
        <stop position="1">
          <color theme="3" tint="0.40000610370189521"/>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patternFill patternType="solid">
        <fgColor theme="5" tint="0.79998168889431442"/>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4" tint="0.39997558519241921"/>
        <bgColor indexed="64"/>
      </patternFill>
    </fill>
    <fill>
      <gradientFill degree="90">
        <stop position="0">
          <color theme="0"/>
        </stop>
        <stop position="1">
          <color theme="0" tint="-0.34900967436750391"/>
        </stop>
      </gradientFill>
    </fill>
    <fill>
      <gradientFill type="path" left="0.5" right="0.5" top="0.5" bottom="0.5">
        <stop position="0">
          <color theme="0"/>
        </stop>
        <stop position="1">
          <color theme="9" tint="0.59999389629810485"/>
        </stop>
      </gradientFill>
    </fill>
    <fill>
      <gradientFill type="path" left="0.5" right="0.5" top="0.5" bottom="0.5">
        <stop position="0">
          <color theme="0"/>
        </stop>
        <stop position="1">
          <color theme="7" tint="0.40000610370189521"/>
        </stop>
      </gradientFill>
    </fill>
  </fills>
  <borders count="35">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969696"/>
      </left>
      <right style="thin">
        <color rgb="FF969696"/>
      </right>
      <top style="thin">
        <color rgb="FF969696"/>
      </top>
      <bottom style="thin">
        <color rgb="FF969696"/>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hair">
        <color theme="4"/>
      </left>
      <right/>
      <top style="thin">
        <color theme="4"/>
      </top>
      <bottom style="thin">
        <color theme="4"/>
      </bottom>
      <diagonal/>
    </border>
    <border>
      <left style="thin">
        <color indexed="64"/>
      </left>
      <right style="thin">
        <color indexed="64"/>
      </right>
      <top style="thin">
        <color indexed="64"/>
      </top>
      <bottom/>
      <diagonal/>
    </border>
    <border>
      <left/>
      <right/>
      <top/>
      <bottom style="thin">
        <color theme="0" tint="-4.9989318521683403E-2"/>
      </bottom>
      <diagonal/>
    </border>
    <border>
      <left/>
      <right/>
      <top style="thin">
        <color theme="0" tint="-4.9989318521683403E-2"/>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499984740745262"/>
      </left>
      <right style="thin">
        <color theme="2" tint="-0.499984740745262"/>
      </right>
      <top/>
      <bottom/>
      <diagonal/>
    </border>
    <border>
      <left style="thin">
        <color theme="2" tint="-0.499984740745262"/>
      </left>
      <right style="thin">
        <color theme="2" tint="-0.499984740745262"/>
      </right>
      <top/>
      <bottom style="thin">
        <color theme="2" tint="-0.499984740745262"/>
      </bottom>
      <diagonal/>
    </border>
    <border>
      <left style="thin">
        <color theme="2" tint="-0.499984740745262"/>
      </left>
      <right/>
      <top/>
      <bottom/>
      <diagonal/>
    </border>
  </borders>
  <cellStyleXfs count="4">
    <xf numFmtId="0" fontId="0" fillId="0" borderId="0"/>
    <xf numFmtId="0" fontId="12" fillId="0" borderId="0" applyNumberFormat="0" applyFill="0" applyBorder="0" applyAlignment="0" applyProtection="0"/>
    <xf numFmtId="0" fontId="13" fillId="0" borderId="0"/>
    <xf numFmtId="0" fontId="15" fillId="0" borderId="0"/>
  </cellStyleXfs>
  <cellXfs count="414">
    <xf numFmtId="0" fontId="0" fillId="0" borderId="0" xfId="0"/>
    <xf numFmtId="0" fontId="0" fillId="2" borderId="0" xfId="0" applyFill="1"/>
    <xf numFmtId="0" fontId="2" fillId="2" borderId="0" xfId="0" applyFont="1" applyFill="1" applyAlignment="1">
      <alignment vertical="top"/>
    </xf>
    <xf numFmtId="0" fontId="2" fillId="2" borderId="4" xfId="0" applyFont="1" applyFill="1" applyBorder="1" applyAlignment="1">
      <alignment vertical="top"/>
    </xf>
    <xf numFmtId="0" fontId="0" fillId="4" borderId="0" xfId="0" applyFill="1"/>
    <xf numFmtId="0" fontId="0" fillId="4" borderId="4" xfId="0" applyFill="1" applyBorder="1"/>
    <xf numFmtId="0" fontId="0" fillId="4" borderId="1" xfId="0" applyFill="1" applyBorder="1"/>
    <xf numFmtId="0" fontId="0" fillId="0" borderId="3" xfId="0" applyBorder="1"/>
    <xf numFmtId="0" fontId="9" fillId="7" borderId="12" xfId="0" applyFont="1" applyFill="1" applyBorder="1" applyAlignment="1">
      <alignment horizontal="center" vertical="center" wrapText="1"/>
    </xf>
    <xf numFmtId="0" fontId="9" fillId="8" borderId="11" xfId="0" applyFont="1" applyFill="1" applyBorder="1" applyAlignment="1">
      <alignment horizontal="center" vertical="center" wrapText="1"/>
    </xf>
    <xf numFmtId="0" fontId="9" fillId="8" borderId="12" xfId="0" applyFont="1" applyFill="1" applyBorder="1" applyAlignment="1">
      <alignment horizontal="center" vertical="center" wrapText="1"/>
    </xf>
    <xf numFmtId="0" fontId="9" fillId="6" borderId="13" xfId="0" applyFont="1" applyFill="1" applyBorder="1" applyAlignment="1">
      <alignment horizontal="center" vertical="center" wrapText="1"/>
    </xf>
    <xf numFmtId="0" fontId="9" fillId="9" borderId="12" xfId="0" applyFont="1" applyFill="1" applyBorder="1" applyAlignment="1">
      <alignment horizontal="center" vertical="center" wrapText="1"/>
    </xf>
    <xf numFmtId="0" fontId="0" fillId="0" borderId="4" xfId="0" applyBorder="1"/>
    <xf numFmtId="0" fontId="0" fillId="0" borderId="6" xfId="0" applyBorder="1"/>
    <xf numFmtId="49" fontId="0" fillId="0" borderId="0" xfId="0" applyNumberFormat="1"/>
    <xf numFmtId="49" fontId="9" fillId="6" borderId="13" xfId="0" applyNumberFormat="1" applyFont="1" applyFill="1" applyBorder="1" applyAlignment="1">
      <alignment horizontal="center" vertical="center" wrapText="1"/>
    </xf>
    <xf numFmtId="49" fontId="0" fillId="0" borderId="0" xfId="0" applyNumberFormat="1" applyProtection="1">
      <protection locked="0"/>
    </xf>
    <xf numFmtId="0" fontId="0" fillId="0" borderId="1" xfId="0" applyBorder="1"/>
    <xf numFmtId="49" fontId="0" fillId="0" borderId="3" xfId="0" applyNumberFormat="1" applyBorder="1" applyProtection="1">
      <protection locked="0"/>
    </xf>
    <xf numFmtId="0" fontId="0" fillId="3" borderId="0" xfId="0" applyFill="1"/>
    <xf numFmtId="0" fontId="0" fillId="12" borderId="0" xfId="0" applyFill="1" applyProtection="1">
      <protection hidden="1"/>
    </xf>
    <xf numFmtId="0" fontId="0" fillId="14" borderId="0" xfId="0" applyFill="1" applyProtection="1">
      <protection hidden="1"/>
    </xf>
    <xf numFmtId="0" fontId="0" fillId="14" borderId="0" xfId="0" applyFill="1" applyAlignment="1" applyProtection="1">
      <alignment horizontal="left"/>
      <protection hidden="1"/>
    </xf>
    <xf numFmtId="0" fontId="18" fillId="14" borderId="0" xfId="0" applyFont="1" applyFill="1" applyAlignment="1" applyProtection="1">
      <alignment horizontal="left"/>
      <protection hidden="1"/>
    </xf>
    <xf numFmtId="0" fontId="19" fillId="13" borderId="0" xfId="0" applyFont="1" applyFill="1" applyAlignment="1" applyProtection="1">
      <alignment horizontal="left"/>
      <protection hidden="1"/>
    </xf>
    <xf numFmtId="0" fontId="0" fillId="14" borderId="0" xfId="0" applyFill="1" applyAlignment="1" applyProtection="1">
      <alignment horizontal="center"/>
      <protection hidden="1"/>
    </xf>
    <xf numFmtId="0" fontId="0" fillId="3" borderId="0" xfId="0" applyFill="1" applyProtection="1">
      <protection hidden="1"/>
    </xf>
    <xf numFmtId="0" fontId="0" fillId="0" borderId="0" xfId="0" applyProtection="1">
      <protection hidden="1"/>
    </xf>
    <xf numFmtId="0" fontId="0" fillId="11" borderId="0" xfId="0" applyFill="1"/>
    <xf numFmtId="0" fontId="0" fillId="11" borderId="0" xfId="0" applyFill="1" applyAlignment="1">
      <alignment horizontal="right"/>
    </xf>
    <xf numFmtId="0" fontId="22" fillId="3" borderId="0" xfId="0" applyFont="1" applyFill="1"/>
    <xf numFmtId="0" fontId="22" fillId="0" borderId="0" xfId="0" applyFont="1"/>
    <xf numFmtId="14" fontId="0" fillId="0" borderId="0" xfId="0" applyNumberFormat="1"/>
    <xf numFmtId="0" fontId="0" fillId="0" borderId="0" xfId="0" applyAlignment="1">
      <alignment vertical="center"/>
    </xf>
    <xf numFmtId="0" fontId="0" fillId="0" borderId="0" xfId="0" applyAlignment="1">
      <alignment wrapText="1"/>
    </xf>
    <xf numFmtId="0" fontId="6" fillId="4" borderId="0" xfId="0" applyFont="1" applyFill="1"/>
    <xf numFmtId="0" fontId="8" fillId="11" borderId="16" xfId="0" applyFont="1" applyFill="1" applyBorder="1"/>
    <xf numFmtId="0" fontId="8" fillId="11" borderId="17" xfId="0" applyFont="1" applyFill="1" applyBorder="1"/>
    <xf numFmtId="0" fontId="8" fillId="11" borderId="18" xfId="0" applyFont="1" applyFill="1" applyBorder="1"/>
    <xf numFmtId="0" fontId="0" fillId="4" borderId="19" xfId="0" applyFill="1" applyBorder="1"/>
    <xf numFmtId="0" fontId="0" fillId="4" borderId="20" xfId="0" applyFill="1" applyBorder="1"/>
    <xf numFmtId="0" fontId="0" fillId="4" borderId="21" xfId="0" applyFill="1" applyBorder="1"/>
    <xf numFmtId="0" fontId="0" fillId="4" borderId="22" xfId="0" applyFill="1" applyBorder="1"/>
    <xf numFmtId="0" fontId="0" fillId="4" borderId="23" xfId="0" applyFill="1" applyBorder="1"/>
    <xf numFmtId="0" fontId="27" fillId="4" borderId="19" xfId="0" applyFont="1" applyFill="1" applyBorder="1" applyAlignment="1">
      <alignment horizontal="center" vertical="center"/>
    </xf>
    <xf numFmtId="0" fontId="6" fillId="4" borderId="19" xfId="0" applyFont="1" applyFill="1" applyBorder="1"/>
    <xf numFmtId="0" fontId="27" fillId="4" borderId="0" xfId="0" applyFont="1" applyFill="1" applyAlignment="1">
      <alignment horizontal="left" vertical="top"/>
    </xf>
    <xf numFmtId="0" fontId="29" fillId="0" borderId="0" xfId="0" applyFont="1"/>
    <xf numFmtId="0" fontId="0" fillId="0" borderId="0" xfId="0" applyAlignment="1">
      <alignment horizontal="left"/>
    </xf>
    <xf numFmtId="49" fontId="0" fillId="0" borderId="0" xfId="0" applyNumberFormat="1" applyAlignment="1">
      <alignment horizontal="left"/>
    </xf>
    <xf numFmtId="0" fontId="8" fillId="11" borderId="12" xfId="0" applyFont="1" applyFill="1" applyBorder="1" applyAlignment="1">
      <alignment wrapText="1"/>
    </xf>
    <xf numFmtId="0" fontId="8" fillId="11" borderId="12" xfId="0" applyFont="1" applyFill="1" applyBorder="1"/>
    <xf numFmtId="0" fontId="0" fillId="15" borderId="0" xfId="0" applyFill="1"/>
    <xf numFmtId="0" fontId="0" fillId="11" borderId="12" xfId="0" applyFill="1" applyBorder="1"/>
    <xf numFmtId="0" fontId="0" fillId="11" borderId="12" xfId="0" applyFill="1" applyBorder="1" applyAlignment="1">
      <alignment wrapText="1"/>
    </xf>
    <xf numFmtId="0" fontId="0" fillId="11" borderId="12" xfId="0" applyFill="1" applyBorder="1" applyAlignment="1">
      <alignment horizontal="center" wrapText="1"/>
    </xf>
    <xf numFmtId="0" fontId="0" fillId="4" borderId="12" xfId="0" applyFill="1" applyBorder="1"/>
    <xf numFmtId="0" fontId="0" fillId="16" borderId="3" xfId="0" applyFill="1" applyBorder="1"/>
    <xf numFmtId="0" fontId="0" fillId="16" borderId="1" xfId="0" applyFill="1" applyBorder="1"/>
    <xf numFmtId="0" fontId="9" fillId="0" borderId="0" xfId="0" applyFont="1" applyAlignment="1">
      <alignment horizontal="center" vertical="center" wrapText="1"/>
    </xf>
    <xf numFmtId="0" fontId="0" fillId="11" borderId="1" xfId="0" applyFill="1" applyBorder="1"/>
    <xf numFmtId="0" fontId="0" fillId="17" borderId="0" xfId="0" applyFill="1"/>
    <xf numFmtId="0" fontId="3" fillId="17" borderId="0" xfId="0" applyFont="1" applyFill="1" applyAlignment="1">
      <alignment horizontal="left" vertical="center" wrapText="1"/>
    </xf>
    <xf numFmtId="0" fontId="3" fillId="17" borderId="0" xfId="0" applyFont="1" applyFill="1" applyAlignment="1">
      <alignment horizontal="center" vertical="center" wrapText="1"/>
    </xf>
    <xf numFmtId="0" fontId="8" fillId="17" borderId="0" xfId="0" applyFont="1" applyFill="1" applyAlignment="1">
      <alignment horizontal="right" vertical="center"/>
    </xf>
    <xf numFmtId="0" fontId="8" fillId="17" borderId="0" xfId="0" applyFont="1" applyFill="1" applyAlignment="1">
      <alignment horizontal="right"/>
    </xf>
    <xf numFmtId="0" fontId="4" fillId="17" borderId="0" xfId="0" applyFont="1" applyFill="1" applyAlignment="1">
      <alignment horizontal="center" vertical="center" wrapText="1"/>
    </xf>
    <xf numFmtId="0" fontId="4" fillId="17" borderId="0" xfId="0" applyFont="1" applyFill="1" applyAlignment="1">
      <alignment vertical="center" wrapText="1"/>
    </xf>
    <xf numFmtId="0" fontId="1" fillId="17" borderId="0" xfId="0" applyFont="1" applyFill="1"/>
    <xf numFmtId="0" fontId="5" fillId="17" borderId="0" xfId="0" applyFont="1" applyFill="1" applyAlignment="1">
      <alignment horizontal="center" vertical="center" wrapText="1"/>
    </xf>
    <xf numFmtId="0" fontId="6" fillId="17" borderId="0" xfId="0" applyFont="1" applyFill="1" applyAlignment="1">
      <alignment horizontal="left" vertical="center"/>
    </xf>
    <xf numFmtId="0" fontId="7" fillId="17" borderId="0" xfId="0" applyFont="1" applyFill="1" applyAlignment="1">
      <alignment horizontal="left" vertical="center"/>
    </xf>
    <xf numFmtId="0" fontId="0" fillId="17" borderId="0" xfId="0" applyFill="1" applyAlignment="1">
      <alignment vertical="center"/>
    </xf>
    <xf numFmtId="0" fontId="8" fillId="16" borderId="24" xfId="0" applyFont="1" applyFill="1" applyBorder="1" applyAlignment="1">
      <alignment horizontal="left" vertical="center" wrapText="1"/>
    </xf>
    <xf numFmtId="0" fontId="8" fillId="16" borderId="24" xfId="0" applyFont="1" applyFill="1" applyBorder="1" applyAlignment="1">
      <alignment horizontal="left" vertical="center"/>
    </xf>
    <xf numFmtId="0" fontId="16" fillId="12" borderId="0" xfId="0" applyFont="1" applyFill="1" applyProtection="1">
      <protection hidden="1"/>
    </xf>
    <xf numFmtId="0" fontId="0" fillId="14" borderId="0" xfId="0" applyFill="1"/>
    <xf numFmtId="0" fontId="0" fillId="14" borderId="0" xfId="0" applyFill="1" applyAlignment="1" applyProtection="1">
      <alignment horizontal="right"/>
      <protection hidden="1"/>
    </xf>
    <xf numFmtId="0" fontId="9" fillId="0" borderId="9" xfId="0" applyFont="1" applyBorder="1" applyAlignment="1">
      <alignment horizontal="center" vertical="center" wrapText="1"/>
    </xf>
    <xf numFmtId="0" fontId="9" fillId="0" borderId="8" xfId="0" applyFont="1" applyBorder="1" applyAlignment="1">
      <alignment horizontal="center" vertical="center" wrapText="1"/>
    </xf>
    <xf numFmtId="0" fontId="9" fillId="0" borderId="5" xfId="0" applyFont="1" applyBorder="1" applyAlignment="1">
      <alignment horizontal="center" vertical="center" wrapText="1"/>
    </xf>
    <xf numFmtId="0" fontId="26" fillId="4" borderId="19" xfId="0" applyFont="1" applyFill="1" applyBorder="1" applyAlignment="1">
      <alignment vertical="center"/>
    </xf>
    <xf numFmtId="0" fontId="26" fillId="4" borderId="0" xfId="0" applyFont="1" applyFill="1" applyAlignment="1">
      <alignment vertical="center"/>
    </xf>
    <xf numFmtId="0" fontId="35" fillId="4" borderId="19" xfId="0" applyFont="1" applyFill="1" applyBorder="1" applyAlignment="1">
      <alignment vertical="center"/>
    </xf>
    <xf numFmtId="0" fontId="6" fillId="0" borderId="0" xfId="0" applyFont="1"/>
    <xf numFmtId="0" fontId="28" fillId="0" borderId="0" xfId="0" applyFont="1" applyAlignment="1">
      <alignment horizontal="center" vertical="center" wrapText="1"/>
    </xf>
    <xf numFmtId="0" fontId="28" fillId="0" borderId="0" xfId="0" applyFont="1" applyAlignment="1">
      <alignment horizontal="right" vertical="center" wrapText="1"/>
    </xf>
    <xf numFmtId="0" fontId="28" fillId="0" borderId="0" xfId="0" applyFont="1" applyAlignment="1">
      <alignment vertical="center" wrapText="1"/>
    </xf>
    <xf numFmtId="0" fontId="8" fillId="0" borderId="0" xfId="0" applyFont="1"/>
    <xf numFmtId="0" fontId="21" fillId="0" borderId="0" xfId="0" applyFont="1" applyAlignment="1">
      <alignment horizontal="center" vertical="center" wrapText="1"/>
    </xf>
    <xf numFmtId="0" fontId="32" fillId="0" borderId="0" xfId="0" applyFont="1" applyAlignment="1" applyProtection="1">
      <alignment vertical="center" wrapText="1"/>
      <protection hidden="1"/>
    </xf>
    <xf numFmtId="0" fontId="32" fillId="0" borderId="0" xfId="0" applyFont="1" applyAlignment="1" applyProtection="1">
      <alignment vertical="center"/>
      <protection hidden="1"/>
    </xf>
    <xf numFmtId="0" fontId="32" fillId="11" borderId="0" xfId="0" applyFont="1" applyFill="1" applyAlignment="1" applyProtection="1">
      <alignment vertical="center" wrapText="1"/>
      <protection hidden="1"/>
    </xf>
    <xf numFmtId="164" fontId="0" fillId="0" borderId="0" xfId="0" applyNumberFormat="1"/>
    <xf numFmtId="164" fontId="32" fillId="0" borderId="0" xfId="0" applyNumberFormat="1" applyFont="1" applyAlignment="1" applyProtection="1">
      <alignment vertical="center"/>
      <protection hidden="1"/>
    </xf>
    <xf numFmtId="164" fontId="0" fillId="12" borderId="0" xfId="0" applyNumberFormat="1" applyFill="1" applyProtection="1">
      <protection hidden="1"/>
    </xf>
    <xf numFmtId="164" fontId="32" fillId="11" borderId="0" xfId="0" applyNumberFormat="1" applyFont="1" applyFill="1" applyAlignment="1" applyProtection="1">
      <alignment vertical="center" wrapText="1"/>
      <protection hidden="1"/>
    </xf>
    <xf numFmtId="0" fontId="12" fillId="4" borderId="0" xfId="1" applyFill="1" applyAlignment="1">
      <alignment horizontal="center" vertical="center"/>
    </xf>
    <xf numFmtId="164" fontId="0" fillId="4" borderId="0" xfId="0" applyNumberFormat="1" applyFill="1"/>
    <xf numFmtId="0" fontId="8" fillId="0" borderId="15" xfId="0" applyFont="1" applyBorder="1" applyAlignment="1">
      <alignment vertical="center" wrapText="1"/>
    </xf>
    <xf numFmtId="0" fontId="14" fillId="4" borderId="0" xfId="0" applyFont="1" applyFill="1"/>
    <xf numFmtId="0" fontId="0" fillId="32" borderId="12" xfId="0" applyFill="1" applyBorder="1"/>
    <xf numFmtId="0" fontId="24" fillId="31" borderId="0" xfId="0" applyFont="1" applyFill="1"/>
    <xf numFmtId="0" fontId="6" fillId="31" borderId="0" xfId="0" applyFont="1" applyFill="1"/>
    <xf numFmtId="0" fontId="27" fillId="0" borderId="0" xfId="0" applyFont="1" applyAlignment="1" applyProtection="1">
      <alignment vertical="center" wrapText="1"/>
      <protection hidden="1"/>
    </xf>
    <xf numFmtId="0" fontId="42" fillId="0" borderId="0" xfId="0" applyFont="1" applyAlignment="1">
      <alignment vertical="center"/>
    </xf>
    <xf numFmtId="49" fontId="27" fillId="11" borderId="0" xfId="0" applyNumberFormat="1" applyFont="1" applyFill="1" applyAlignment="1" applyProtection="1">
      <alignment vertical="center" wrapText="1"/>
      <protection hidden="1"/>
    </xf>
    <xf numFmtId="0" fontId="0" fillId="0" borderId="0" xfId="0" applyAlignment="1">
      <alignment horizontal="right"/>
    </xf>
    <xf numFmtId="0" fontId="0" fillId="4" borderId="0" xfId="0" applyFill="1" applyAlignment="1">
      <alignment horizontal="right"/>
    </xf>
    <xf numFmtId="0" fontId="6" fillId="31" borderId="0" xfId="0" applyFont="1" applyFill="1" applyAlignment="1">
      <alignment horizontal="right"/>
    </xf>
    <xf numFmtId="0" fontId="44" fillId="4" borderId="0" xfId="0" applyFont="1" applyFill="1" applyAlignment="1">
      <alignment wrapText="1"/>
    </xf>
    <xf numFmtId="0" fontId="44" fillId="31" borderId="0" xfId="0" applyFont="1" applyFill="1" applyAlignment="1">
      <alignment wrapText="1"/>
    </xf>
    <xf numFmtId="0" fontId="44" fillId="0" borderId="0" xfId="0" applyFont="1" applyAlignment="1">
      <alignment wrapText="1"/>
    </xf>
    <xf numFmtId="0" fontId="45" fillId="31" borderId="0" xfId="0" applyFont="1" applyFill="1" applyAlignment="1">
      <alignment vertical="center"/>
    </xf>
    <xf numFmtId="0" fontId="44" fillId="0" borderId="0" xfId="0" applyFont="1"/>
    <xf numFmtId="0" fontId="9" fillId="7" borderId="12" xfId="0" applyFont="1" applyFill="1" applyBorder="1" applyAlignment="1">
      <alignment horizontal="center" vertical="center"/>
    </xf>
    <xf numFmtId="0" fontId="36" fillId="0" borderId="0" xfId="0" applyFont="1"/>
    <xf numFmtId="0" fontId="9" fillId="0" borderId="31" xfId="0" applyFont="1" applyBorder="1" applyAlignment="1">
      <alignment horizontal="center" vertical="center" wrapText="1"/>
    </xf>
    <xf numFmtId="0" fontId="46" fillId="0" borderId="0" xfId="0" applyFont="1"/>
    <xf numFmtId="0" fontId="0" fillId="11" borderId="0" xfId="0" applyFill="1" applyProtection="1">
      <protection hidden="1"/>
    </xf>
    <xf numFmtId="49" fontId="0" fillId="11" borderId="0" xfId="0" applyNumberFormat="1" applyFill="1" applyProtection="1">
      <protection hidden="1"/>
    </xf>
    <xf numFmtId="0" fontId="0" fillId="11" borderId="1" xfId="0" applyFill="1" applyBorder="1" applyProtection="1">
      <protection hidden="1"/>
    </xf>
    <xf numFmtId="49" fontId="0" fillId="0" borderId="0" xfId="0" applyNumberFormat="1" applyProtection="1">
      <protection hidden="1"/>
    </xf>
    <xf numFmtId="49" fontId="9" fillId="18" borderId="12" xfId="0" applyNumberFormat="1" applyFont="1" applyFill="1" applyBorder="1" applyAlignment="1" applyProtection="1">
      <alignment horizontal="center" vertical="center" wrapText="1"/>
      <protection hidden="1"/>
    </xf>
    <xf numFmtId="49" fontId="9" fillId="19" borderId="12" xfId="0" applyNumberFormat="1" applyFont="1" applyFill="1" applyBorder="1" applyAlignment="1" applyProtection="1">
      <alignment horizontal="center" vertical="center" wrapText="1"/>
      <protection hidden="1"/>
    </xf>
    <xf numFmtId="49" fontId="9" fillId="6" borderId="13" xfId="0" applyNumberFormat="1" applyFont="1" applyFill="1" applyBorder="1" applyAlignment="1" applyProtection="1">
      <alignment horizontal="center" vertical="center" wrapText="1"/>
      <protection hidden="1"/>
    </xf>
    <xf numFmtId="49" fontId="9" fillId="20" borderId="12" xfId="0" applyNumberFormat="1" applyFont="1" applyFill="1" applyBorder="1" applyAlignment="1" applyProtection="1">
      <alignment horizontal="center" vertical="center" wrapText="1"/>
      <protection hidden="1"/>
    </xf>
    <xf numFmtId="49" fontId="9" fillId="21" borderId="12" xfId="0" applyNumberFormat="1" applyFont="1" applyFill="1" applyBorder="1" applyAlignment="1" applyProtection="1">
      <alignment horizontal="center" vertical="center" wrapText="1"/>
      <protection hidden="1"/>
    </xf>
    <xf numFmtId="49" fontId="9" fillId="22" borderId="12" xfId="0" applyNumberFormat="1" applyFont="1" applyFill="1" applyBorder="1" applyAlignment="1" applyProtection="1">
      <alignment horizontal="center" vertical="center" wrapText="1"/>
      <protection hidden="1"/>
    </xf>
    <xf numFmtId="49" fontId="9" fillId="23" borderId="12" xfId="0" applyNumberFormat="1" applyFont="1" applyFill="1" applyBorder="1" applyAlignment="1" applyProtection="1">
      <alignment horizontal="center" vertical="center" wrapText="1"/>
      <protection hidden="1"/>
    </xf>
    <xf numFmtId="49" fontId="9" fillId="23" borderId="9" xfId="0" applyNumberFormat="1" applyFont="1" applyFill="1" applyBorder="1" applyAlignment="1" applyProtection="1">
      <alignment horizontal="center" vertical="center" wrapText="1"/>
      <protection hidden="1"/>
    </xf>
    <xf numFmtId="49" fontId="9" fillId="24" borderId="12" xfId="0" applyNumberFormat="1" applyFont="1" applyFill="1" applyBorder="1" applyAlignment="1" applyProtection="1">
      <alignment horizontal="center" vertical="center" wrapText="1"/>
      <protection hidden="1"/>
    </xf>
    <xf numFmtId="49" fontId="9" fillId="25" borderId="13" xfId="0" applyNumberFormat="1" applyFont="1" applyFill="1" applyBorder="1" applyAlignment="1" applyProtection="1">
      <alignment horizontal="center" vertical="center" wrapText="1"/>
      <protection hidden="1"/>
    </xf>
    <xf numFmtId="49" fontId="9" fillId="25" borderId="12" xfId="0" applyNumberFormat="1" applyFont="1" applyFill="1" applyBorder="1" applyAlignment="1" applyProtection="1">
      <alignment horizontal="center" vertical="center" wrapText="1"/>
      <protection hidden="1"/>
    </xf>
    <xf numFmtId="49" fontId="9" fillId="9" borderId="12" xfId="0" applyNumberFormat="1" applyFont="1" applyFill="1" applyBorder="1" applyAlignment="1" applyProtection="1">
      <alignment horizontal="center" vertical="center" wrapText="1"/>
      <protection hidden="1"/>
    </xf>
    <xf numFmtId="49" fontId="9" fillId="25" borderId="28" xfId="0" applyNumberFormat="1" applyFont="1" applyFill="1" applyBorder="1" applyAlignment="1" applyProtection="1">
      <alignment horizontal="center" vertical="center" wrapText="1"/>
      <protection hidden="1"/>
    </xf>
    <xf numFmtId="0" fontId="0" fillId="17" borderId="0" xfId="0" applyFill="1" applyProtection="1">
      <protection hidden="1"/>
    </xf>
    <xf numFmtId="0" fontId="31" fillId="4" borderId="0" xfId="0" applyFont="1" applyFill="1" applyProtection="1">
      <protection hidden="1"/>
    </xf>
    <xf numFmtId="0" fontId="8" fillId="16" borderId="24" xfId="0" applyFont="1" applyFill="1" applyBorder="1" applyAlignment="1" applyProtection="1">
      <alignment horizontal="right" vertical="center"/>
      <protection hidden="1"/>
    </xf>
    <xf numFmtId="0" fontId="0" fillId="11" borderId="0" xfId="0" applyFill="1" applyAlignment="1" applyProtection="1">
      <alignment horizontal="right"/>
      <protection hidden="1"/>
    </xf>
    <xf numFmtId="0" fontId="12" fillId="11" borderId="0" xfId="1" applyFill="1" applyProtection="1">
      <protection hidden="1"/>
    </xf>
    <xf numFmtId="164" fontId="41" fillId="4" borderId="30" xfId="0" applyNumberFormat="1" applyFont="1" applyFill="1" applyBorder="1" applyAlignment="1" applyProtection="1">
      <alignment vertical="center" wrapText="1"/>
      <protection hidden="1"/>
    </xf>
    <xf numFmtId="0" fontId="41" fillId="4" borderId="30" xfId="0" applyFont="1" applyFill="1" applyBorder="1" applyAlignment="1" applyProtection="1">
      <alignment vertical="center"/>
      <protection hidden="1"/>
    </xf>
    <xf numFmtId="164" fontId="41" fillId="4" borderId="30" xfId="0" applyNumberFormat="1" applyFont="1" applyFill="1" applyBorder="1" applyAlignment="1" applyProtection="1">
      <alignment vertical="center"/>
      <protection hidden="1"/>
    </xf>
    <xf numFmtId="164" fontId="0" fillId="4" borderId="0" xfId="0" applyNumberFormat="1" applyFill="1" applyProtection="1">
      <protection hidden="1"/>
    </xf>
    <xf numFmtId="0" fontId="32" fillId="4" borderId="0" xfId="0" applyFont="1" applyFill="1" applyProtection="1">
      <protection hidden="1"/>
    </xf>
    <xf numFmtId="164" fontId="41" fillId="4" borderId="29" xfId="0" applyNumberFormat="1" applyFont="1" applyFill="1" applyBorder="1" applyAlignment="1" applyProtection="1">
      <alignment vertical="center" wrapText="1"/>
      <protection hidden="1"/>
    </xf>
    <xf numFmtId="164" fontId="32" fillId="4" borderId="0" xfId="0" applyNumberFormat="1" applyFont="1" applyFill="1" applyAlignment="1" applyProtection="1">
      <alignment vertical="center"/>
      <protection hidden="1"/>
    </xf>
    <xf numFmtId="164" fontId="32" fillId="4" borderId="0" xfId="0" applyNumberFormat="1" applyFont="1" applyFill="1" applyAlignment="1" applyProtection="1">
      <alignment vertical="center" wrapText="1"/>
      <protection hidden="1"/>
    </xf>
    <xf numFmtId="0" fontId="32" fillId="11" borderId="32" xfId="0" applyFont="1" applyFill="1" applyBorder="1" applyAlignment="1" applyProtection="1">
      <alignment vertical="center" wrapText="1"/>
      <protection hidden="1"/>
    </xf>
    <xf numFmtId="0" fontId="32" fillId="11" borderId="33" xfId="0" applyFont="1" applyFill="1" applyBorder="1" applyAlignment="1" applyProtection="1">
      <alignment vertical="center" wrapText="1"/>
      <protection hidden="1"/>
    </xf>
    <xf numFmtId="0" fontId="49" fillId="0" borderId="14" xfId="0" applyFont="1" applyBorder="1" applyAlignment="1">
      <alignment horizontal="center" vertical="center" wrapText="1"/>
    </xf>
    <xf numFmtId="0" fontId="6" fillId="4" borderId="0" xfId="0" applyFont="1" applyFill="1" applyAlignment="1">
      <alignment horizontal="left"/>
    </xf>
    <xf numFmtId="0" fontId="6" fillId="4" borderId="19" xfId="0" applyFont="1" applyFill="1" applyBorder="1" applyAlignment="1">
      <alignment horizontal="left"/>
    </xf>
    <xf numFmtId="0" fontId="27" fillId="4" borderId="0" xfId="0" applyFont="1" applyFill="1" applyAlignment="1">
      <alignment horizontal="center" vertical="top"/>
    </xf>
    <xf numFmtId="49" fontId="9" fillId="34" borderId="12" xfId="0" applyNumberFormat="1" applyFont="1" applyFill="1" applyBorder="1" applyAlignment="1" applyProtection="1">
      <alignment horizontal="center" vertical="center" wrapText="1"/>
      <protection hidden="1"/>
    </xf>
    <xf numFmtId="49" fontId="9" fillId="34" borderId="12" xfId="0" applyNumberFormat="1" applyFont="1" applyFill="1" applyBorder="1" applyProtection="1">
      <protection hidden="1"/>
    </xf>
    <xf numFmtId="49" fontId="9" fillId="35" borderId="12" xfId="0" applyNumberFormat="1" applyFont="1" applyFill="1" applyBorder="1" applyAlignment="1" applyProtection="1">
      <alignment horizontal="center" vertical="center" wrapText="1"/>
      <protection hidden="1"/>
    </xf>
    <xf numFmtId="49" fontId="9" fillId="4" borderId="0" xfId="0" applyNumberFormat="1" applyFont="1" applyFill="1" applyProtection="1">
      <protection hidden="1"/>
    </xf>
    <xf numFmtId="49" fontId="9" fillId="29" borderId="11" xfId="0" applyNumberFormat="1" applyFont="1" applyFill="1" applyBorder="1" applyAlignment="1" applyProtection="1">
      <alignment horizontal="center" vertical="center"/>
      <protection hidden="1"/>
    </xf>
    <xf numFmtId="49" fontId="9" fillId="0" borderId="3" xfId="0" applyNumberFormat="1" applyFont="1" applyBorder="1" applyProtection="1">
      <protection hidden="1"/>
    </xf>
    <xf numFmtId="49" fontId="9" fillId="0" borderId="0" xfId="0" applyNumberFormat="1" applyFont="1" applyProtection="1">
      <protection hidden="1"/>
    </xf>
    <xf numFmtId="0" fontId="9" fillId="0" borderId="0" xfId="0" applyFont="1" applyProtection="1">
      <protection hidden="1"/>
    </xf>
    <xf numFmtId="49" fontId="9" fillId="24" borderId="13" xfId="0" applyNumberFormat="1" applyFont="1" applyFill="1" applyBorder="1" applyAlignment="1" applyProtection="1">
      <alignment horizontal="center" vertical="center" wrapText="1"/>
      <protection hidden="1"/>
    </xf>
    <xf numFmtId="0" fontId="9" fillId="0" borderId="0" xfId="0" applyFont="1"/>
    <xf numFmtId="49" fontId="50" fillId="11" borderId="0" xfId="0" applyNumberFormat="1" applyFont="1" applyFill="1" applyAlignment="1" applyProtection="1">
      <alignment vertical="center" wrapText="1"/>
      <protection hidden="1"/>
    </xf>
    <xf numFmtId="49" fontId="27" fillId="11" borderId="0" xfId="0" applyNumberFormat="1" applyFont="1" applyFill="1" applyAlignment="1" applyProtection="1">
      <alignment horizontal="right" vertical="center" wrapText="1"/>
      <protection hidden="1"/>
    </xf>
    <xf numFmtId="49" fontId="0" fillId="11" borderId="0" xfId="0" applyNumberFormat="1" applyFill="1" applyAlignment="1" applyProtection="1">
      <alignment horizontal="right"/>
      <protection hidden="1"/>
    </xf>
    <xf numFmtId="0" fontId="0" fillId="11" borderId="0" xfId="0" applyFill="1" applyAlignment="1" applyProtection="1">
      <alignment horizontal="left"/>
      <protection hidden="1"/>
    </xf>
    <xf numFmtId="0" fontId="0" fillId="11" borderId="0" xfId="0" applyFill="1" applyAlignment="1" applyProtection="1">
      <alignment vertical="center"/>
      <protection locked="0"/>
    </xf>
    <xf numFmtId="0" fontId="0" fillId="11" borderId="0" xfId="0" applyFill="1" applyProtection="1">
      <protection locked="0"/>
    </xf>
    <xf numFmtId="0" fontId="36" fillId="11" borderId="0" xfId="0" applyFont="1" applyFill="1" applyAlignment="1" applyProtection="1">
      <alignment vertical="center"/>
      <protection locked="0"/>
    </xf>
    <xf numFmtId="0" fontId="0" fillId="11" borderId="0" xfId="0" applyFill="1" applyAlignment="1" applyProtection="1">
      <alignment horizontal="center"/>
      <protection hidden="1"/>
    </xf>
    <xf numFmtId="0" fontId="20" fillId="14" borderId="0" xfId="0" applyFont="1" applyFill="1" applyProtection="1">
      <protection hidden="1"/>
    </xf>
    <xf numFmtId="0" fontId="14" fillId="14" borderId="0" xfId="0" applyFont="1" applyFill="1" applyProtection="1">
      <protection hidden="1"/>
    </xf>
    <xf numFmtId="0" fontId="43" fillId="14" borderId="0" xfId="0" applyFont="1" applyFill="1"/>
    <xf numFmtId="0" fontId="0" fillId="14" borderId="0" xfId="0" applyFill="1" applyAlignment="1">
      <alignment horizontal="right"/>
    </xf>
    <xf numFmtId="0" fontId="0" fillId="14" borderId="0" xfId="0" applyFill="1" applyAlignment="1">
      <alignment wrapText="1"/>
    </xf>
    <xf numFmtId="0" fontId="44" fillId="14" borderId="0" xfId="0" applyFont="1" applyFill="1" applyAlignment="1">
      <alignment wrapText="1"/>
    </xf>
    <xf numFmtId="0" fontId="43" fillId="14" borderId="0" xfId="0" applyFont="1" applyFill="1" applyAlignment="1">
      <alignment horizontal="right"/>
    </xf>
    <xf numFmtId="0" fontId="8" fillId="3" borderId="12" xfId="0" applyFont="1" applyFill="1" applyBorder="1" applyAlignment="1">
      <alignment horizontal="center" vertical="center"/>
    </xf>
    <xf numFmtId="0" fontId="8" fillId="3" borderId="12" xfId="0" applyFont="1" applyFill="1" applyBorder="1" applyAlignment="1">
      <alignment horizontal="center" vertical="center" wrapText="1"/>
    </xf>
    <xf numFmtId="0" fontId="8" fillId="3" borderId="12" xfId="0" applyFont="1" applyFill="1" applyBorder="1" applyAlignment="1">
      <alignment horizontal="right" vertical="center" wrapText="1"/>
    </xf>
    <xf numFmtId="0" fontId="0" fillId="16" borderId="0" xfId="0" applyFill="1"/>
    <xf numFmtId="0" fontId="32" fillId="30" borderId="0" xfId="0" applyFont="1" applyFill="1" applyAlignment="1">
      <alignment vertical="center"/>
    </xf>
    <xf numFmtId="0" fontId="1" fillId="30" borderId="0" xfId="0" applyFont="1" applyFill="1"/>
    <xf numFmtId="0" fontId="32" fillId="11" borderId="34" xfId="0" applyFont="1" applyFill="1" applyBorder="1" applyAlignment="1" applyProtection="1">
      <alignment vertical="center" wrapText="1"/>
      <protection hidden="1"/>
    </xf>
    <xf numFmtId="0" fontId="32" fillId="11" borderId="34" xfId="0" applyFont="1" applyFill="1" applyBorder="1" applyAlignment="1" applyProtection="1">
      <alignment vertical="center"/>
      <protection hidden="1"/>
    </xf>
    <xf numFmtId="0" fontId="41" fillId="16" borderId="0" xfId="0" applyFont="1" applyFill="1" applyAlignment="1" applyProtection="1">
      <alignment vertical="center" wrapText="1"/>
      <protection hidden="1"/>
    </xf>
    <xf numFmtId="0" fontId="41" fillId="16" borderId="0" xfId="0" applyFont="1" applyFill="1" applyAlignment="1" applyProtection="1">
      <alignment vertical="center"/>
      <protection hidden="1"/>
    </xf>
    <xf numFmtId="0" fontId="6" fillId="16" borderId="0" xfId="0" applyFont="1" applyFill="1" applyAlignment="1">
      <alignment horizontal="left" vertical="center"/>
    </xf>
    <xf numFmtId="0" fontId="8" fillId="16" borderId="0" xfId="0" applyFont="1" applyFill="1" applyAlignment="1">
      <alignment horizontal="right" vertical="center"/>
    </xf>
    <xf numFmtId="0" fontId="1" fillId="16" borderId="0" xfId="0" applyFont="1" applyFill="1"/>
    <xf numFmtId="0" fontId="7" fillId="16" borderId="0" xfId="0" applyFont="1" applyFill="1" applyAlignment="1">
      <alignment horizontal="left" vertical="center"/>
    </xf>
    <xf numFmtId="0" fontId="1" fillId="16" borderId="0" xfId="0" applyFont="1" applyFill="1" applyAlignment="1" applyProtection="1">
      <alignment vertical="center"/>
      <protection hidden="1"/>
    </xf>
    <xf numFmtId="0" fontId="31" fillId="4" borderId="0" xfId="0" applyFont="1" applyFill="1" applyAlignment="1" applyProtection="1">
      <alignment wrapText="1"/>
      <protection hidden="1"/>
    </xf>
    <xf numFmtId="0" fontId="0" fillId="14" borderId="0" xfId="0" applyFill="1" applyAlignment="1" applyProtection="1">
      <alignment horizontal="right"/>
      <protection locked="0"/>
    </xf>
    <xf numFmtId="0" fontId="0" fillId="16" borderId="0" xfId="0" applyFill="1" applyProtection="1">
      <protection hidden="1"/>
    </xf>
    <xf numFmtId="164" fontId="0" fillId="16" borderId="0" xfId="0" applyNumberFormat="1" applyFill="1" applyProtection="1">
      <protection hidden="1"/>
    </xf>
    <xf numFmtId="0" fontId="0" fillId="4" borderId="0" xfId="0" applyFill="1" applyProtection="1">
      <protection hidden="1"/>
    </xf>
    <xf numFmtId="0" fontId="47" fillId="30" borderId="0" xfId="0" applyFont="1" applyFill="1" applyAlignment="1" applyProtection="1">
      <alignment vertical="center"/>
      <protection hidden="1"/>
    </xf>
    <xf numFmtId="0" fontId="9" fillId="4" borderId="0" xfId="0" applyFont="1" applyFill="1" applyProtection="1">
      <protection hidden="1"/>
    </xf>
    <xf numFmtId="0" fontId="9" fillId="29" borderId="11" xfId="0" applyFont="1" applyFill="1" applyBorder="1" applyAlignment="1" applyProtection="1">
      <alignment horizontal="center" vertical="center"/>
      <protection hidden="1"/>
    </xf>
    <xf numFmtId="0" fontId="9" fillId="0" borderId="3" xfId="0" applyFont="1" applyBorder="1" applyProtection="1">
      <protection hidden="1"/>
    </xf>
    <xf numFmtId="0" fontId="9" fillId="34" borderId="12" xfId="0" applyFont="1" applyFill="1" applyBorder="1" applyAlignment="1" applyProtection="1">
      <alignment horizontal="center" vertical="center"/>
      <protection hidden="1"/>
    </xf>
    <xf numFmtId="0" fontId="9" fillId="18" borderId="12" xfId="0" applyFont="1" applyFill="1" applyBorder="1" applyAlignment="1" applyProtection="1">
      <alignment horizontal="center" vertical="center" wrapText="1"/>
      <protection hidden="1"/>
    </xf>
    <xf numFmtId="0" fontId="9" fillId="19" borderId="12" xfId="0" applyFont="1" applyFill="1" applyBorder="1" applyAlignment="1" applyProtection="1">
      <alignment horizontal="center" vertical="center" wrapText="1"/>
      <protection hidden="1"/>
    </xf>
    <xf numFmtId="0" fontId="9" fillId="6" borderId="13" xfId="0" applyFont="1" applyFill="1" applyBorder="1" applyAlignment="1" applyProtection="1">
      <alignment horizontal="center" vertical="center" wrapText="1"/>
      <protection hidden="1"/>
    </xf>
    <xf numFmtId="0" fontId="9" fillId="20" borderId="12" xfId="0" applyFont="1" applyFill="1" applyBorder="1" applyAlignment="1" applyProtection="1">
      <alignment horizontal="center" vertical="center" wrapText="1"/>
      <protection hidden="1"/>
    </xf>
    <xf numFmtId="0" fontId="9" fillId="21" borderId="12" xfId="0" applyFont="1" applyFill="1" applyBorder="1" applyAlignment="1" applyProtection="1">
      <alignment horizontal="center" vertical="center" wrapText="1"/>
      <protection hidden="1"/>
    </xf>
    <xf numFmtId="0" fontId="9" fillId="22" borderId="12" xfId="0" applyFont="1" applyFill="1" applyBorder="1" applyAlignment="1" applyProtection="1">
      <alignment horizontal="center" vertical="center" wrapText="1"/>
      <protection hidden="1"/>
    </xf>
    <xf numFmtId="0" fontId="9" fillId="23" borderId="12" xfId="0" applyFont="1" applyFill="1" applyBorder="1" applyAlignment="1" applyProtection="1">
      <alignment horizontal="center" vertical="center" wrapText="1"/>
      <protection hidden="1"/>
    </xf>
    <xf numFmtId="0" fontId="9" fillId="23" borderId="9" xfId="0" applyFont="1" applyFill="1" applyBorder="1" applyAlignment="1" applyProtection="1">
      <alignment horizontal="center" vertical="center" wrapText="1"/>
      <protection hidden="1"/>
    </xf>
    <xf numFmtId="0" fontId="9" fillId="24" borderId="12" xfId="0" applyFont="1" applyFill="1" applyBorder="1" applyAlignment="1" applyProtection="1">
      <alignment horizontal="center" vertical="center" wrapText="1"/>
      <protection hidden="1"/>
    </xf>
    <xf numFmtId="0" fontId="9" fillId="24" borderId="13" xfId="0" applyFont="1" applyFill="1" applyBorder="1" applyAlignment="1" applyProtection="1">
      <alignment horizontal="center" vertical="center" wrapText="1"/>
      <protection hidden="1"/>
    </xf>
    <xf numFmtId="0" fontId="9" fillId="25" borderId="13" xfId="0" applyFont="1" applyFill="1" applyBorder="1" applyAlignment="1" applyProtection="1">
      <alignment horizontal="center" vertical="center" wrapText="1"/>
      <protection hidden="1"/>
    </xf>
    <xf numFmtId="0" fontId="9" fillId="25" borderId="12" xfId="0" applyFont="1" applyFill="1" applyBorder="1" applyAlignment="1" applyProtection="1">
      <alignment horizontal="center" vertical="center" wrapText="1"/>
      <protection hidden="1"/>
    </xf>
    <xf numFmtId="0" fontId="9" fillId="33" borderId="28" xfId="0" applyFont="1" applyFill="1" applyBorder="1" applyAlignment="1" applyProtection="1">
      <alignment horizontal="center" vertical="center" wrapText="1"/>
      <protection hidden="1"/>
    </xf>
    <xf numFmtId="0" fontId="9" fillId="25" borderId="5" xfId="0" applyFont="1" applyFill="1" applyBorder="1" applyAlignment="1" applyProtection="1">
      <alignment horizontal="center" vertical="center" wrapText="1"/>
      <protection hidden="1"/>
    </xf>
    <xf numFmtId="0" fontId="9" fillId="25" borderId="5" xfId="0" applyFont="1" applyFill="1" applyBorder="1" applyAlignment="1" applyProtection="1">
      <alignment horizontal="center" vertical="center"/>
      <protection hidden="1"/>
    </xf>
    <xf numFmtId="0" fontId="9" fillId="6" borderId="12" xfId="0" applyFont="1" applyFill="1" applyBorder="1" applyAlignment="1" applyProtection="1">
      <alignment horizontal="center" vertical="center" wrapText="1"/>
      <protection hidden="1"/>
    </xf>
    <xf numFmtId="0" fontId="9" fillId="35" borderId="12" xfId="0" applyFont="1" applyFill="1" applyBorder="1" applyAlignment="1" applyProtection="1">
      <alignment horizontal="center" vertical="center" wrapText="1"/>
      <protection hidden="1"/>
    </xf>
    <xf numFmtId="0" fontId="0" fillId="0" borderId="0" xfId="0" applyAlignment="1" applyProtection="1">
      <alignment horizontal="right"/>
      <protection hidden="1"/>
    </xf>
    <xf numFmtId="0" fontId="50" fillId="0" borderId="0" xfId="0" applyFont="1" applyProtection="1">
      <protection hidden="1"/>
    </xf>
    <xf numFmtId="49" fontId="26" fillId="4" borderId="0" xfId="0" applyNumberFormat="1" applyFont="1" applyFill="1" applyAlignment="1">
      <alignment vertical="center"/>
    </xf>
    <xf numFmtId="49" fontId="0" fillId="4" borderId="0" xfId="0" applyNumberFormat="1" applyFill="1"/>
    <xf numFmtId="49" fontId="0" fillId="4" borderId="0" xfId="0" applyNumberFormat="1" applyFill="1" applyAlignment="1">
      <alignment horizontal="left" vertical="top"/>
    </xf>
    <xf numFmtId="49" fontId="8" fillId="4" borderId="0" xfId="0" applyNumberFormat="1" applyFont="1" applyFill="1" applyAlignment="1">
      <alignment horizontal="center" vertical="top"/>
    </xf>
    <xf numFmtId="49" fontId="8" fillId="0" borderId="14" xfId="0" applyNumberFormat="1" applyFont="1" applyBorder="1" applyAlignment="1">
      <alignment horizontal="center" vertical="center" wrapText="1"/>
    </xf>
    <xf numFmtId="49" fontId="8" fillId="0" borderId="14" xfId="0" applyNumberFormat="1" applyFont="1" applyBorder="1" applyAlignment="1">
      <alignment horizontal="right" vertical="center" wrapText="1"/>
    </xf>
    <xf numFmtId="49" fontId="28" fillId="0" borderId="0" xfId="0" applyNumberFormat="1" applyFont="1" applyAlignment="1">
      <alignment horizontal="center" vertical="center" wrapText="1"/>
    </xf>
    <xf numFmtId="49" fontId="28" fillId="0" borderId="0" xfId="0" applyNumberFormat="1" applyFont="1" applyAlignment="1">
      <alignment horizontal="right" vertical="center" wrapText="1"/>
    </xf>
    <xf numFmtId="49" fontId="8" fillId="0" borderId="0" xfId="0" applyNumberFormat="1" applyFont="1"/>
    <xf numFmtId="49" fontId="21" fillId="0" borderId="0" xfId="0" applyNumberFormat="1" applyFont="1" applyAlignment="1">
      <alignment vertical="center" wrapText="1"/>
    </xf>
    <xf numFmtId="49" fontId="21"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1" fillId="0" borderId="0" xfId="0" applyNumberFormat="1" applyFont="1" applyAlignment="1">
      <alignment horizontal="center" vertical="center" wrapText="1"/>
    </xf>
    <xf numFmtId="49" fontId="0" fillId="4" borderId="19" xfId="0" applyNumberFormat="1" applyFill="1" applyBorder="1"/>
    <xf numFmtId="49" fontId="0" fillId="4" borderId="20" xfId="0" applyNumberFormat="1" applyFill="1" applyBorder="1"/>
    <xf numFmtId="49" fontId="48" fillId="0" borderId="0" xfId="0" applyNumberFormat="1" applyFont="1"/>
    <xf numFmtId="49" fontId="12" fillId="0" borderId="0" xfId="1" applyNumberFormat="1" applyFill="1" applyProtection="1">
      <protection hidden="1"/>
    </xf>
    <xf numFmtId="0" fontId="0" fillId="4" borderId="27" xfId="0" applyFill="1" applyBorder="1" applyAlignment="1" applyProtection="1">
      <alignment vertical="center"/>
      <protection hidden="1"/>
    </xf>
    <xf numFmtId="0" fontId="0" fillId="4" borderId="26" xfId="0" applyFill="1" applyBorder="1" applyAlignment="1" applyProtection="1">
      <alignment vertical="center"/>
      <protection hidden="1"/>
    </xf>
    <xf numFmtId="49" fontId="0" fillId="0" borderId="3" xfId="0" applyNumberFormat="1" applyBorder="1" applyAlignment="1" applyProtection="1">
      <alignment wrapText="1"/>
      <protection locked="0"/>
    </xf>
    <xf numFmtId="0" fontId="8" fillId="0" borderId="15"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14" xfId="0" applyFont="1" applyBorder="1" applyAlignment="1">
      <alignment horizontal="right" vertical="center" wrapText="1"/>
    </xf>
    <xf numFmtId="0" fontId="49" fillId="0" borderId="14" xfId="0" applyFont="1" applyBorder="1" applyAlignment="1">
      <alignment horizontal="right" vertical="center" wrapText="1"/>
    </xf>
    <xf numFmtId="49" fontId="0" fillId="0" borderId="0" xfId="0" applyNumberFormat="1" applyFill="1" applyProtection="1">
      <protection hidden="1"/>
    </xf>
    <xf numFmtId="49" fontId="0" fillId="0" borderId="0" xfId="0" applyNumberFormat="1" applyFill="1" applyAlignment="1" applyProtection="1">
      <alignment horizontal="right"/>
      <protection hidden="1"/>
    </xf>
    <xf numFmtId="49" fontId="0" fillId="0" borderId="3" xfId="0" applyNumberFormat="1" applyFill="1" applyBorder="1" applyProtection="1">
      <protection hidden="1"/>
    </xf>
    <xf numFmtId="49" fontId="50" fillId="0" borderId="0" xfId="0" applyNumberFormat="1" applyFont="1" applyFill="1" applyProtection="1">
      <protection hidden="1"/>
    </xf>
    <xf numFmtId="49" fontId="0" fillId="0" borderId="0" xfId="0" applyNumberFormat="1" applyFill="1" applyProtection="1">
      <protection locked="0"/>
    </xf>
    <xf numFmtId="0" fontId="0" fillId="0" borderId="0" xfId="0" applyFill="1" applyProtection="1">
      <protection hidden="1"/>
    </xf>
    <xf numFmtId="0" fontId="17" fillId="12" borderId="0" xfId="0" applyFont="1" applyFill="1" applyProtection="1">
      <protection hidden="1"/>
    </xf>
    <xf numFmtId="0" fontId="24" fillId="12" borderId="0" xfId="0" applyFont="1" applyFill="1" applyProtection="1">
      <protection hidden="1"/>
    </xf>
    <xf numFmtId="0" fontId="35" fillId="16" borderId="0" xfId="0" applyFont="1" applyFill="1" applyAlignment="1" applyProtection="1">
      <alignment horizontal="center" vertical="center" wrapText="1"/>
      <protection hidden="1"/>
    </xf>
    <xf numFmtId="164" fontId="30" fillId="16" borderId="0" xfId="0" applyNumberFormat="1" applyFont="1" applyFill="1" applyAlignment="1" applyProtection="1">
      <alignment horizontal="center" vertical="center" wrapText="1"/>
      <protection hidden="1"/>
    </xf>
    <xf numFmtId="0" fontId="33" fillId="12" borderId="0" xfId="0" applyFont="1" applyFill="1" applyAlignment="1" applyProtection="1">
      <alignment horizontal="center" vertical="center"/>
      <protection hidden="1"/>
    </xf>
    <xf numFmtId="164" fontId="0" fillId="12" borderId="0" xfId="0" applyNumberFormat="1" applyFill="1" applyAlignment="1" applyProtection="1">
      <alignment horizontal="center" vertical="center"/>
      <protection hidden="1"/>
    </xf>
    <xf numFmtId="0" fontId="0" fillId="12" borderId="0" xfId="0" applyFill="1" applyAlignment="1" applyProtection="1">
      <alignment horizontal="center" vertical="center"/>
      <protection hidden="1"/>
    </xf>
    <xf numFmtId="0" fontId="33" fillId="12" borderId="0" xfId="0" applyFont="1" applyFill="1" applyAlignment="1" applyProtection="1">
      <alignment vertical="center"/>
      <protection hidden="1"/>
    </xf>
    <xf numFmtId="164" fontId="0" fillId="12" borderId="0" xfId="0" applyNumberFormat="1" applyFill="1" applyAlignment="1" applyProtection="1">
      <alignment vertical="center"/>
      <protection hidden="1"/>
    </xf>
    <xf numFmtId="0" fontId="0" fillId="12" borderId="0" xfId="0" applyFill="1" applyAlignment="1" applyProtection="1">
      <alignment vertical="center"/>
      <protection hidden="1"/>
    </xf>
    <xf numFmtId="0" fontId="33" fillId="30" borderId="0" xfId="0" applyFont="1" applyFill="1" applyAlignment="1" applyProtection="1">
      <alignment horizontal="center" vertical="center"/>
      <protection hidden="1"/>
    </xf>
    <xf numFmtId="0" fontId="47" fillId="30" borderId="0" xfId="0" applyFont="1" applyFill="1" applyAlignment="1" applyProtection="1">
      <alignment horizontal="center" vertical="center"/>
      <protection hidden="1"/>
    </xf>
    <xf numFmtId="0" fontId="30" fillId="16" borderId="0" xfId="0" applyFont="1" applyFill="1" applyAlignment="1" applyProtection="1">
      <alignment horizontal="center" vertical="center" wrapText="1"/>
      <protection hidden="1"/>
    </xf>
    <xf numFmtId="14" fontId="6" fillId="4" borderId="0" xfId="0" applyNumberFormat="1" applyFont="1" applyFill="1" applyAlignment="1">
      <alignment horizontal="left" vertical="center"/>
    </xf>
    <xf numFmtId="0" fontId="6" fillId="4" borderId="0" xfId="0" applyFont="1" applyFill="1" applyAlignment="1">
      <alignment horizontal="left" vertical="center"/>
    </xf>
    <xf numFmtId="0" fontId="6" fillId="4" borderId="20" xfId="0" applyFont="1" applyFill="1" applyBorder="1" applyAlignment="1">
      <alignment horizontal="left" vertical="center"/>
    </xf>
    <xf numFmtId="0" fontId="0" fillId="4" borderId="19" xfId="0" applyFill="1" applyBorder="1"/>
    <xf numFmtId="0" fontId="0" fillId="4" borderId="0" xfId="0" applyFill="1"/>
    <xf numFmtId="0" fontId="0" fillId="4" borderId="0" xfId="0" applyFill="1" applyAlignment="1">
      <alignment horizontal="center"/>
    </xf>
    <xf numFmtId="0" fontId="0" fillId="4" borderId="20" xfId="0" applyFill="1" applyBorder="1" applyAlignment="1">
      <alignment horizontal="center"/>
    </xf>
    <xf numFmtId="0" fontId="6" fillId="4" borderId="0" xfId="0" applyFont="1" applyFill="1"/>
    <xf numFmtId="11" fontId="6" fillId="4" borderId="0" xfId="0" applyNumberFormat="1" applyFont="1" applyFill="1" applyAlignment="1">
      <alignment horizontal="left" vertical="center" wrapText="1"/>
    </xf>
    <xf numFmtId="0" fontId="6" fillId="4" borderId="0" xfId="0" applyFont="1" applyFill="1" applyAlignment="1">
      <alignment horizontal="left" vertical="center" wrapText="1"/>
    </xf>
    <xf numFmtId="0" fontId="6" fillId="4" borderId="20" xfId="0" applyFont="1" applyFill="1" applyBorder="1"/>
    <xf numFmtId="0" fontId="6" fillId="4" borderId="19" xfId="0" applyFont="1" applyFill="1" applyBorder="1"/>
    <xf numFmtId="0" fontId="27" fillId="4" borderId="19" xfId="0" applyFont="1" applyFill="1" applyBorder="1" applyAlignment="1">
      <alignment vertical="top"/>
    </xf>
    <xf numFmtId="0" fontId="27" fillId="4" borderId="0" xfId="0" applyFont="1" applyFill="1" applyAlignment="1">
      <alignment vertical="top"/>
    </xf>
    <xf numFmtId="0" fontId="6" fillId="4" borderId="0" xfId="0" applyFont="1" applyFill="1" applyAlignment="1">
      <alignment horizontal="left"/>
    </xf>
    <xf numFmtId="0" fontId="6" fillId="4" borderId="20" xfId="0" applyFont="1" applyFill="1" applyBorder="1" applyAlignment="1">
      <alignment horizontal="left"/>
    </xf>
    <xf numFmtId="0" fontId="6" fillId="4" borderId="19" xfId="0" applyFont="1" applyFill="1" applyBorder="1" applyAlignment="1">
      <alignment horizontal="left"/>
    </xf>
    <xf numFmtId="0" fontId="51" fillId="4" borderId="0" xfId="1" applyFont="1" applyFill="1" applyBorder="1"/>
    <xf numFmtId="0" fontId="51" fillId="4" borderId="0" xfId="0" applyFont="1" applyFill="1"/>
    <xf numFmtId="0" fontId="27" fillId="11" borderId="19" xfId="0" applyFont="1" applyFill="1" applyBorder="1" applyAlignment="1">
      <alignment vertical="center"/>
    </xf>
    <xf numFmtId="0" fontId="27" fillId="11" borderId="0" xfId="0" applyFont="1" applyFill="1" applyAlignment="1">
      <alignment vertical="center"/>
    </xf>
    <xf numFmtId="0" fontId="27" fillId="11" borderId="20" xfId="0" applyFont="1" applyFill="1" applyBorder="1" applyAlignment="1">
      <alignment vertical="center"/>
    </xf>
    <xf numFmtId="0" fontId="27" fillId="4" borderId="0" xfId="0" applyFont="1" applyFill="1" applyAlignment="1">
      <alignment horizontal="center" vertical="center"/>
    </xf>
    <xf numFmtId="0" fontId="28" fillId="0" borderId="0" xfId="0" applyFont="1" applyAlignment="1">
      <alignment horizontal="right" vertical="center" wrapText="1"/>
    </xf>
    <xf numFmtId="0" fontId="28" fillId="0" borderId="0" xfId="0" applyFont="1" applyAlignment="1">
      <alignment vertical="center" wrapText="1"/>
    </xf>
    <xf numFmtId="0" fontId="27" fillId="4" borderId="0" xfId="0" applyFont="1" applyFill="1" applyAlignment="1">
      <alignment vertical="top" wrapText="1"/>
    </xf>
    <xf numFmtId="0" fontId="28" fillId="0" borderId="0" xfId="0" applyFont="1" applyAlignment="1">
      <alignment horizontal="right" vertical="center"/>
    </xf>
    <xf numFmtId="49" fontId="28" fillId="0" borderId="0" xfId="0" applyNumberFormat="1" applyFont="1" applyAlignment="1">
      <alignment horizontal="right" vertical="center"/>
    </xf>
    <xf numFmtId="0" fontId="21" fillId="0" borderId="0" xfId="0" applyFont="1" applyAlignment="1">
      <alignment horizontal="center" vertical="center" wrapText="1"/>
    </xf>
    <xf numFmtId="0" fontId="21" fillId="0" borderId="0" xfId="0" applyFont="1" applyAlignment="1">
      <alignment horizontal="center" vertical="center"/>
    </xf>
    <xf numFmtId="0" fontId="40" fillId="4" borderId="16" xfId="0" applyFont="1" applyFill="1" applyBorder="1" applyAlignment="1">
      <alignment horizontal="center" vertical="center"/>
    </xf>
    <xf numFmtId="0" fontId="40" fillId="4" borderId="17" xfId="0" applyFont="1" applyFill="1" applyBorder="1" applyAlignment="1">
      <alignment horizontal="center" vertical="center"/>
    </xf>
    <xf numFmtId="0" fontId="40" fillId="4" borderId="18" xfId="0" applyFont="1" applyFill="1" applyBorder="1" applyAlignment="1">
      <alignment horizontal="center" vertical="center"/>
    </xf>
    <xf numFmtId="0" fontId="40" fillId="4" borderId="19" xfId="0" applyFont="1" applyFill="1" applyBorder="1" applyAlignment="1">
      <alignment horizontal="center" vertical="center"/>
    </xf>
    <xf numFmtId="0" fontId="40" fillId="4" borderId="0" xfId="0" applyFont="1" applyFill="1" applyAlignment="1">
      <alignment horizontal="center" vertical="center"/>
    </xf>
    <xf numFmtId="0" fontId="40" fillId="4" borderId="20" xfId="0" applyFont="1" applyFill="1" applyBorder="1" applyAlignment="1">
      <alignment horizontal="center" vertical="center"/>
    </xf>
    <xf numFmtId="0" fontId="39" fillId="4" borderId="0" xfId="0" applyFont="1" applyFill="1" applyAlignment="1">
      <alignment vertical="center"/>
    </xf>
    <xf numFmtId="0" fontId="35" fillId="4" borderId="0" xfId="0" applyFont="1" applyFill="1" applyAlignment="1">
      <alignment vertical="center"/>
    </xf>
    <xf numFmtId="0" fontId="27" fillId="4" borderId="19" xfId="0" applyFont="1" applyFill="1" applyBorder="1" applyAlignment="1">
      <alignment horizontal="left"/>
    </xf>
    <xf numFmtId="49" fontId="6" fillId="4" borderId="0" xfId="0" applyNumberFormat="1" applyFont="1" applyFill="1" applyAlignment="1">
      <alignment horizontal="left"/>
    </xf>
    <xf numFmtId="0" fontId="27" fillId="4" borderId="0" xfId="0" applyFont="1" applyFill="1" applyAlignment="1">
      <alignment horizontal="left"/>
    </xf>
    <xf numFmtId="0" fontId="27" fillId="4" borderId="0" xfId="0" applyFont="1" applyFill="1" applyAlignment="1">
      <alignment horizontal="right"/>
    </xf>
    <xf numFmtId="49" fontId="14" fillId="4" borderId="0" xfId="0" applyNumberFormat="1" applyFont="1" applyFill="1"/>
    <xf numFmtId="49" fontId="6" fillId="4" borderId="0" xfId="0" applyNumberFormat="1" applyFont="1" applyFill="1"/>
    <xf numFmtId="0" fontId="27" fillId="4" borderId="19" xfId="0" applyFont="1" applyFill="1" applyBorder="1" applyAlignment="1">
      <alignment horizontal="left" vertical="top"/>
    </xf>
    <xf numFmtId="0" fontId="27" fillId="4" borderId="0" xfId="0" applyFont="1" applyFill="1" applyAlignment="1">
      <alignment horizontal="left" vertical="top"/>
    </xf>
    <xf numFmtId="12" fontId="6" fillId="4" borderId="0" xfId="0" applyNumberFormat="1" applyFont="1" applyFill="1" applyAlignment="1">
      <alignment horizontal="left" vertical="center"/>
    </xf>
    <xf numFmtId="0" fontId="6" fillId="0" borderId="0" xfId="0" applyFont="1" applyAlignment="1">
      <alignment horizontal="center"/>
    </xf>
    <xf numFmtId="0" fontId="0" fillId="0" borderId="0" xfId="0" applyAlignment="1">
      <alignment horizontal="center"/>
    </xf>
    <xf numFmtId="0" fontId="27" fillId="0" borderId="0" xfId="0" applyFont="1" applyAlignment="1">
      <alignment vertical="center"/>
    </xf>
    <xf numFmtId="0" fontId="27" fillId="0" borderId="0" xfId="0" applyFont="1" applyAlignment="1">
      <alignment horizontal="center"/>
    </xf>
    <xf numFmtId="49" fontId="6" fillId="0" borderId="0" xfId="0" applyNumberFormat="1" applyFont="1" applyAlignment="1">
      <alignment horizontal="left"/>
    </xf>
    <xf numFmtId="0" fontId="6" fillId="0" borderId="0" xfId="0" applyFont="1" applyAlignment="1">
      <alignment horizontal="left"/>
    </xf>
    <xf numFmtId="14" fontId="6" fillId="0" borderId="0" xfId="0" applyNumberFormat="1" applyFont="1" applyAlignment="1">
      <alignment horizontal="left"/>
    </xf>
    <xf numFmtId="22" fontId="6" fillId="4" borderId="22" xfId="0" applyNumberFormat="1" applyFont="1" applyFill="1" applyBorder="1" applyAlignment="1">
      <alignment horizontal="center"/>
    </xf>
    <xf numFmtId="0" fontId="0" fillId="4" borderId="22" xfId="0" applyFill="1" applyBorder="1" applyAlignment="1">
      <alignment horizontal="center"/>
    </xf>
    <xf numFmtId="0" fontId="0" fillId="4" borderId="23" xfId="0" applyFill="1" applyBorder="1" applyAlignment="1">
      <alignment horizontal="center"/>
    </xf>
    <xf numFmtId="0" fontId="6" fillId="4" borderId="0" xfId="0" applyFont="1" applyFill="1" applyAlignment="1">
      <alignment horizontal="center"/>
    </xf>
    <xf numFmtId="0" fontId="6" fillId="4" borderId="20" xfId="0" applyFont="1" applyFill="1" applyBorder="1" applyAlignment="1">
      <alignment horizontal="center"/>
    </xf>
    <xf numFmtId="49" fontId="6" fillId="4" borderId="19" xfId="0" applyNumberFormat="1" applyFont="1" applyFill="1" applyBorder="1" applyAlignment="1">
      <alignment horizontal="left"/>
    </xf>
    <xf numFmtId="0" fontId="28" fillId="0" borderId="15" xfId="0" applyFont="1" applyBorder="1" applyAlignment="1">
      <alignment horizontal="right" vertical="center"/>
    </xf>
    <xf numFmtId="0" fontId="27" fillId="4" borderId="19" xfId="0" applyFont="1" applyFill="1" applyBorder="1" applyAlignment="1">
      <alignment horizontal="center"/>
    </xf>
    <xf numFmtId="0" fontId="27" fillId="4" borderId="0" xfId="0" applyFont="1" applyFill="1" applyAlignment="1">
      <alignment horizontal="center"/>
    </xf>
    <xf numFmtId="14" fontId="6" fillId="4" borderId="0" xfId="0" applyNumberFormat="1" applyFont="1" applyFill="1" applyAlignment="1">
      <alignment horizontal="left"/>
    </xf>
    <xf numFmtId="0" fontId="28" fillId="0" borderId="16" xfId="0" applyFont="1" applyBorder="1" applyAlignment="1">
      <alignment horizontal="right" vertical="center"/>
    </xf>
    <xf numFmtId="0" fontId="28" fillId="0" borderId="18" xfId="0" applyFont="1" applyBorder="1" applyAlignment="1">
      <alignment horizontal="right" vertical="center"/>
    </xf>
    <xf numFmtId="0" fontId="28" fillId="0" borderId="21" xfId="0" applyFont="1" applyBorder="1" applyAlignment="1">
      <alignment horizontal="right" vertical="center"/>
    </xf>
    <xf numFmtId="0" fontId="28" fillId="0" borderId="23" xfId="0" applyFont="1" applyBorder="1" applyAlignment="1">
      <alignment horizontal="right" vertical="center"/>
    </xf>
    <xf numFmtId="49" fontId="6" fillId="4" borderId="19" xfId="0" applyNumberFormat="1" applyFont="1" applyFill="1" applyBorder="1" applyAlignment="1">
      <alignment horizontal="center"/>
    </xf>
    <xf numFmtId="49" fontId="6" fillId="4" borderId="0" xfId="0" applyNumberFormat="1" applyFont="1" applyFill="1" applyAlignment="1">
      <alignment horizontal="center"/>
    </xf>
    <xf numFmtId="0" fontId="8" fillId="0" borderId="15" xfId="0" applyFont="1" applyBorder="1" applyAlignment="1">
      <alignment horizontal="center" vertical="center" wrapText="1"/>
    </xf>
    <xf numFmtId="0" fontId="8" fillId="0" borderId="15" xfId="0" applyFont="1" applyBorder="1" applyAlignment="1">
      <alignment horizontal="center" vertical="center"/>
    </xf>
    <xf numFmtId="0" fontId="8" fillId="0" borderId="14" xfId="0" applyFont="1" applyBorder="1" applyAlignment="1">
      <alignment horizontal="center" vertical="center" wrapText="1"/>
    </xf>
    <xf numFmtId="0" fontId="8" fillId="0" borderId="14" xfId="0" applyFont="1" applyBorder="1" applyAlignment="1">
      <alignment horizontal="right" vertical="center" wrapText="1"/>
    </xf>
    <xf numFmtId="0" fontId="49" fillId="0" borderId="14" xfId="0" applyFont="1" applyBorder="1" applyAlignment="1">
      <alignment vertical="center" wrapText="1"/>
    </xf>
    <xf numFmtId="0" fontId="49" fillId="0" borderId="14" xfId="0" applyFont="1" applyBorder="1" applyAlignment="1">
      <alignment horizontal="right" vertical="center" wrapText="1"/>
    </xf>
    <xf numFmtId="0" fontId="0" fillId="14" borderId="0" xfId="0" applyFill="1" applyAlignment="1" applyProtection="1">
      <alignment horizontal="right" vertical="center"/>
      <protection locked="0"/>
    </xf>
    <xf numFmtId="0" fontId="18" fillId="14" borderId="0" xfId="0" applyFont="1" applyFill="1" applyAlignment="1" applyProtection="1">
      <alignment horizontal="right" vertical="center"/>
      <protection locked="0"/>
    </xf>
    <xf numFmtId="0" fontId="0" fillId="14" borderId="0" xfId="0" applyFill="1" applyAlignment="1" applyProtection="1">
      <alignment horizontal="left"/>
      <protection hidden="1"/>
    </xf>
    <xf numFmtId="0" fontId="0" fillId="14" borderId="0" xfId="0" applyFill="1" applyAlignment="1" applyProtection="1">
      <alignment horizontal="right" vertical="center"/>
      <protection hidden="1"/>
    </xf>
    <xf numFmtId="0" fontId="18" fillId="14" borderId="0" xfId="0" applyFont="1" applyFill="1" applyAlignment="1" applyProtection="1">
      <alignment horizontal="right" vertical="center"/>
      <protection hidden="1"/>
    </xf>
    <xf numFmtId="0" fontId="27" fillId="16" borderId="0" xfId="0" applyFont="1" applyFill="1" applyAlignment="1" applyProtection="1">
      <alignment horizontal="center" vertical="center" wrapText="1"/>
      <protection hidden="1"/>
    </xf>
    <xf numFmtId="0" fontId="17" fillId="30" borderId="0" xfId="0" applyFont="1" applyFill="1" applyAlignment="1" applyProtection="1">
      <alignment horizontal="center" vertical="center"/>
      <protection hidden="1"/>
    </xf>
    <xf numFmtId="0" fontId="0" fillId="14" borderId="0" xfId="0" applyFill="1" applyAlignment="1" applyProtection="1">
      <alignment horizontal="right"/>
      <protection hidden="1"/>
    </xf>
    <xf numFmtId="0" fontId="0" fillId="11" borderId="0" xfId="0" applyFill="1" applyProtection="1">
      <protection hidden="1"/>
    </xf>
    <xf numFmtId="0" fontId="27" fillId="11" borderId="0" xfId="0" applyFont="1" applyFill="1" applyAlignment="1" applyProtection="1">
      <alignment horizontal="center" vertical="center" wrapText="1"/>
      <protection hidden="1"/>
    </xf>
    <xf numFmtId="0" fontId="9" fillId="29" borderId="8" xfId="0" applyFont="1" applyFill="1" applyBorder="1" applyAlignment="1" applyProtection="1">
      <alignment horizontal="center" vertical="center"/>
      <protection hidden="1"/>
    </xf>
    <xf numFmtId="0" fontId="9" fillId="29" borderId="1" xfId="0" applyFont="1" applyFill="1" applyBorder="1" applyAlignment="1" applyProtection="1">
      <alignment horizontal="center" vertical="center"/>
      <protection hidden="1"/>
    </xf>
    <xf numFmtId="0" fontId="9" fillId="25" borderId="9" xfId="0" applyFont="1" applyFill="1" applyBorder="1" applyAlignment="1" applyProtection="1">
      <alignment horizontal="center" vertical="center"/>
      <protection hidden="1"/>
    </xf>
    <xf numFmtId="0" fontId="9" fillId="25" borderId="10" xfId="0" applyFont="1" applyFill="1" applyBorder="1" applyAlignment="1" applyProtection="1">
      <alignment horizontal="center" vertical="center"/>
      <protection hidden="1"/>
    </xf>
    <xf numFmtId="0" fontId="9" fillId="25" borderId="11" xfId="0" applyFont="1" applyFill="1" applyBorder="1" applyAlignment="1" applyProtection="1">
      <alignment horizontal="center" vertical="center"/>
      <protection hidden="1"/>
    </xf>
    <xf numFmtId="0" fontId="9" fillId="8" borderId="8" xfId="0" applyFont="1" applyFill="1" applyBorder="1" applyAlignment="1" applyProtection="1">
      <alignment horizontal="center"/>
      <protection hidden="1"/>
    </xf>
    <xf numFmtId="0" fontId="9" fillId="8" borderId="1" xfId="0" applyFont="1" applyFill="1" applyBorder="1" applyAlignment="1" applyProtection="1">
      <alignment horizontal="center"/>
      <protection hidden="1"/>
    </xf>
    <xf numFmtId="0" fontId="9" fillId="8" borderId="2" xfId="0" applyFont="1" applyFill="1" applyBorder="1" applyAlignment="1" applyProtection="1">
      <alignment horizontal="center"/>
      <protection hidden="1"/>
    </xf>
    <xf numFmtId="0" fontId="9" fillId="26" borderId="8" xfId="0" applyFont="1" applyFill="1" applyBorder="1" applyAlignment="1" applyProtection="1">
      <alignment horizontal="center"/>
      <protection hidden="1"/>
    </xf>
    <xf numFmtId="0" fontId="9" fillId="26" borderId="1" xfId="0" applyFont="1" applyFill="1" applyBorder="1" applyAlignment="1" applyProtection="1">
      <alignment horizontal="center"/>
      <protection hidden="1"/>
    </xf>
    <xf numFmtId="0" fontId="9" fillId="26" borderId="2" xfId="0" applyFont="1" applyFill="1" applyBorder="1" applyAlignment="1" applyProtection="1">
      <alignment horizontal="center"/>
      <protection hidden="1"/>
    </xf>
    <xf numFmtId="0" fontId="9" fillId="27" borderId="8" xfId="0" applyFont="1" applyFill="1" applyBorder="1" applyAlignment="1" applyProtection="1">
      <alignment horizontal="center"/>
      <protection hidden="1"/>
    </xf>
    <xf numFmtId="0" fontId="9" fillId="27" borderId="1" xfId="0" applyFont="1" applyFill="1" applyBorder="1" applyAlignment="1" applyProtection="1">
      <alignment horizontal="center"/>
      <protection hidden="1"/>
    </xf>
    <xf numFmtId="0" fontId="9" fillId="27" borderId="2" xfId="0" applyFont="1" applyFill="1" applyBorder="1" applyAlignment="1" applyProtection="1">
      <alignment horizontal="center"/>
      <protection hidden="1"/>
    </xf>
    <xf numFmtId="0" fontId="9" fillId="28" borderId="8" xfId="0" applyFont="1" applyFill="1" applyBorder="1" applyAlignment="1" applyProtection="1">
      <alignment horizontal="center"/>
      <protection hidden="1"/>
    </xf>
    <xf numFmtId="0" fontId="9" fillId="28" borderId="1" xfId="0" applyFont="1" applyFill="1" applyBorder="1" applyAlignment="1" applyProtection="1">
      <alignment horizontal="center"/>
      <protection hidden="1"/>
    </xf>
    <xf numFmtId="0" fontId="9" fillId="28" borderId="2" xfId="0" applyFont="1" applyFill="1" applyBorder="1" applyAlignment="1" applyProtection="1">
      <alignment horizontal="center"/>
      <protection hidden="1"/>
    </xf>
    <xf numFmtId="0" fontId="9" fillId="26" borderId="7" xfId="0" applyFont="1" applyFill="1" applyBorder="1" applyAlignment="1" applyProtection="1">
      <alignment horizontal="center" vertical="center"/>
      <protection hidden="1"/>
    </xf>
    <xf numFmtId="0" fontId="9" fillId="26" borderId="0" xfId="0" applyFont="1" applyFill="1" applyAlignment="1" applyProtection="1">
      <alignment horizontal="center" vertical="center"/>
      <protection hidden="1"/>
    </xf>
    <xf numFmtId="0" fontId="9" fillId="35" borderId="12" xfId="0" applyFont="1" applyFill="1" applyBorder="1" applyAlignment="1" applyProtection="1">
      <alignment horizontal="center"/>
      <protection hidden="1"/>
    </xf>
    <xf numFmtId="49" fontId="9" fillId="35" borderId="12" xfId="0" applyNumberFormat="1" applyFont="1" applyFill="1" applyBorder="1" applyAlignment="1" applyProtection="1">
      <alignment horizontal="center"/>
      <protection hidden="1"/>
    </xf>
    <xf numFmtId="49" fontId="9" fillId="28" borderId="8" xfId="0" applyNumberFormat="1" applyFont="1" applyFill="1" applyBorder="1" applyAlignment="1" applyProtection="1">
      <alignment horizontal="center"/>
      <protection hidden="1"/>
    </xf>
    <xf numFmtId="49" fontId="9" fillId="28" borderId="1" xfId="0" applyNumberFormat="1" applyFont="1" applyFill="1" applyBorder="1" applyAlignment="1" applyProtection="1">
      <alignment horizontal="center"/>
      <protection hidden="1"/>
    </xf>
    <xf numFmtId="49" fontId="9" fillId="28" borderId="2" xfId="0" applyNumberFormat="1" applyFont="1" applyFill="1" applyBorder="1" applyAlignment="1" applyProtection="1">
      <alignment horizontal="center"/>
      <protection hidden="1"/>
    </xf>
    <xf numFmtId="49" fontId="9" fillId="29" borderId="8" xfId="0" applyNumberFormat="1" applyFont="1" applyFill="1" applyBorder="1" applyAlignment="1" applyProtection="1">
      <alignment horizontal="center" vertical="center"/>
      <protection hidden="1"/>
    </xf>
    <xf numFmtId="49" fontId="9" fillId="29" borderId="1" xfId="0" applyNumberFormat="1" applyFont="1" applyFill="1" applyBorder="1" applyAlignment="1" applyProtection="1">
      <alignment horizontal="center" vertical="center"/>
      <protection hidden="1"/>
    </xf>
    <xf numFmtId="49" fontId="9" fillId="25" borderId="9" xfId="0" applyNumberFormat="1" applyFont="1" applyFill="1" applyBorder="1" applyAlignment="1" applyProtection="1">
      <alignment horizontal="center" vertical="center"/>
      <protection hidden="1"/>
    </xf>
    <xf numFmtId="49" fontId="9" fillId="25" borderId="10" xfId="0" applyNumberFormat="1" applyFont="1" applyFill="1" applyBorder="1" applyAlignment="1" applyProtection="1">
      <alignment horizontal="center" vertical="center"/>
      <protection hidden="1"/>
    </xf>
    <xf numFmtId="49" fontId="9" fillId="25" borderId="11" xfId="0" applyNumberFormat="1" applyFont="1" applyFill="1" applyBorder="1" applyAlignment="1" applyProtection="1">
      <alignment horizontal="center" vertical="center"/>
      <protection hidden="1"/>
    </xf>
    <xf numFmtId="49" fontId="9" fillId="26" borderId="7" xfId="0" applyNumberFormat="1" applyFont="1" applyFill="1" applyBorder="1" applyAlignment="1" applyProtection="1">
      <alignment horizontal="center"/>
      <protection hidden="1"/>
    </xf>
    <xf numFmtId="49" fontId="9" fillId="26" borderId="0" xfId="0" applyNumberFormat="1" applyFont="1" applyFill="1" applyAlignment="1" applyProtection="1">
      <alignment horizontal="center"/>
      <protection hidden="1"/>
    </xf>
    <xf numFmtId="49" fontId="27" fillId="11" borderId="0" xfId="0" applyNumberFormat="1" applyFont="1" applyFill="1" applyAlignment="1" applyProtection="1">
      <alignment horizontal="center" vertical="center" wrapText="1"/>
      <protection hidden="1"/>
    </xf>
    <xf numFmtId="49" fontId="9" fillId="8" borderId="8" xfId="0" applyNumberFormat="1" applyFont="1" applyFill="1" applyBorder="1" applyAlignment="1" applyProtection="1">
      <alignment horizontal="center"/>
      <protection hidden="1"/>
    </xf>
    <xf numFmtId="49" fontId="9" fillId="8" borderId="1" xfId="0" applyNumberFormat="1" applyFont="1" applyFill="1" applyBorder="1" applyAlignment="1" applyProtection="1">
      <alignment horizontal="center"/>
      <protection hidden="1"/>
    </xf>
    <xf numFmtId="49" fontId="9" fillId="8" borderId="2" xfId="0" applyNumberFormat="1" applyFont="1" applyFill="1" applyBorder="1" applyAlignment="1" applyProtection="1">
      <alignment horizontal="center"/>
      <protection hidden="1"/>
    </xf>
    <xf numFmtId="49" fontId="9" fillId="26" borderId="8" xfId="0" applyNumberFormat="1" applyFont="1" applyFill="1" applyBorder="1" applyAlignment="1" applyProtection="1">
      <alignment horizontal="center"/>
      <protection hidden="1"/>
    </xf>
    <xf numFmtId="49" fontId="9" fillId="26" borderId="1" xfId="0" applyNumberFormat="1" applyFont="1" applyFill="1" applyBorder="1" applyAlignment="1" applyProtection="1">
      <alignment horizontal="center"/>
      <protection hidden="1"/>
    </xf>
    <xf numFmtId="49" fontId="9" fillId="26" borderId="2" xfId="0" applyNumberFormat="1" applyFont="1" applyFill="1" applyBorder="1" applyAlignment="1" applyProtection="1">
      <alignment horizontal="center"/>
      <protection hidden="1"/>
    </xf>
    <xf numFmtId="49" fontId="9" fillId="27" borderId="8" xfId="0" applyNumberFormat="1" applyFont="1" applyFill="1" applyBorder="1" applyAlignment="1" applyProtection="1">
      <alignment horizontal="center"/>
      <protection hidden="1"/>
    </xf>
    <xf numFmtId="49" fontId="9" fillId="27" borderId="1" xfId="0" applyNumberFormat="1" applyFont="1" applyFill="1" applyBorder="1" applyAlignment="1" applyProtection="1">
      <alignment horizontal="center"/>
      <protection hidden="1"/>
    </xf>
    <xf numFmtId="49" fontId="9" fillId="27" borderId="2" xfId="0" applyNumberFormat="1" applyFont="1" applyFill="1" applyBorder="1" applyAlignment="1" applyProtection="1">
      <alignment horizontal="center"/>
      <protection hidden="1"/>
    </xf>
    <xf numFmtId="0" fontId="0" fillId="5" borderId="9" xfId="0" applyFill="1" applyBorder="1" applyAlignment="1">
      <alignment horizontal="center"/>
    </xf>
    <xf numFmtId="0" fontId="0" fillId="5" borderId="10" xfId="0" applyFill="1" applyBorder="1" applyAlignment="1">
      <alignment horizontal="center"/>
    </xf>
    <xf numFmtId="0" fontId="0" fillId="5" borderId="11" xfId="0" applyFill="1" applyBorder="1" applyAlignment="1">
      <alignment horizontal="center"/>
    </xf>
    <xf numFmtId="0" fontId="0" fillId="10" borderId="10" xfId="0" applyFill="1" applyBorder="1" applyAlignment="1">
      <alignment horizontal="center"/>
    </xf>
    <xf numFmtId="0" fontId="0" fillId="10" borderId="11" xfId="0" applyFill="1" applyBorder="1" applyAlignment="1">
      <alignment horizontal="center"/>
    </xf>
    <xf numFmtId="0" fontId="8" fillId="8" borderId="13" xfId="0" applyFont="1" applyFill="1" applyBorder="1" applyAlignment="1">
      <alignment horizontal="center"/>
    </xf>
    <xf numFmtId="0" fontId="33" fillId="31" borderId="0" xfId="0" applyFont="1" applyFill="1" applyAlignment="1">
      <alignment horizontal="center" vertical="center"/>
    </xf>
    <xf numFmtId="0" fontId="42" fillId="31" borderId="0" xfId="0" applyFont="1" applyFill="1" applyAlignment="1">
      <alignment horizontal="center" vertical="center"/>
    </xf>
    <xf numFmtId="0" fontId="0" fillId="0" borderId="27" xfId="0" applyBorder="1" applyAlignment="1" applyProtection="1">
      <alignment horizontal="left" vertical="center"/>
      <protection hidden="1"/>
    </xf>
    <xf numFmtId="0" fontId="0" fillId="0" borderId="25" xfId="0" applyBorder="1" applyAlignment="1" applyProtection="1">
      <alignment horizontal="left" vertical="center"/>
      <protection hidden="1"/>
    </xf>
    <xf numFmtId="0" fontId="0" fillId="0" borderId="26" xfId="0" applyBorder="1" applyAlignment="1" applyProtection="1">
      <alignment horizontal="left" vertical="center"/>
      <protection hidden="1"/>
    </xf>
    <xf numFmtId="0" fontId="0" fillId="0" borderId="27" xfId="0" applyBorder="1" applyAlignment="1" applyProtection="1">
      <alignment vertical="center"/>
      <protection hidden="1"/>
    </xf>
    <xf numFmtId="0" fontId="0" fillId="0" borderId="25" xfId="0" applyBorder="1" applyAlignment="1" applyProtection="1">
      <alignment vertical="center"/>
      <protection hidden="1"/>
    </xf>
    <xf numFmtId="0" fontId="0" fillId="0" borderId="26" xfId="0" applyBorder="1" applyAlignment="1" applyProtection="1">
      <alignment vertical="center"/>
      <protection hidden="1"/>
    </xf>
    <xf numFmtId="0" fontId="33" fillId="12" borderId="0" xfId="0" applyFont="1" applyFill="1" applyAlignment="1">
      <alignment horizontal="center" vertical="center"/>
    </xf>
    <xf numFmtId="0" fontId="0" fillId="12" borderId="0" xfId="0" applyFill="1" applyAlignment="1">
      <alignment horizontal="center" vertical="center"/>
    </xf>
    <xf numFmtId="0" fontId="12" fillId="0" borderId="27" xfId="1" applyFill="1" applyBorder="1" applyAlignment="1" applyProtection="1">
      <alignment vertical="center"/>
      <protection hidden="1"/>
    </xf>
    <xf numFmtId="0" fontId="0" fillId="4" borderId="27" xfId="0" applyFill="1" applyBorder="1" applyAlignment="1" applyProtection="1">
      <alignment horizontal="right" vertical="center"/>
      <protection hidden="1"/>
    </xf>
    <xf numFmtId="0" fontId="0" fillId="4" borderId="26" xfId="0" applyFill="1" applyBorder="1" applyAlignment="1" applyProtection="1">
      <alignment horizontal="right" vertical="center"/>
      <protection hidden="1"/>
    </xf>
  </cellXfs>
  <cellStyles count="4">
    <cellStyle name="Hyperlink" xfId="1" builtinId="8"/>
    <cellStyle name="Normal" xfId="0" builtinId="0"/>
    <cellStyle name="Normal 3" xfId="2"/>
    <cellStyle name="Normal 4" xfId="3"/>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1760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20-EC42-11CE-9E0D-00AA006002F3}" ax:persistence="persistStreamInit" r:id="rId1"/>
</file>

<file path=xl/activeX/activeX73.xml><?xml version="1.0" encoding="utf-8"?>
<ax:ocx xmlns:ax="http://schemas.microsoft.com/office/2006/activeX" xmlns:r="http://schemas.openxmlformats.org/officeDocument/2006/relationships" ax:classid="{8BD21D20-EC42-11CE-9E0D-00AA006002F3}" ax:persistence="persistStreamInit" r:id="rId1"/>
</file>

<file path=xl/activeX/activeX74.xml><?xml version="1.0" encoding="utf-8"?>
<ax:ocx xmlns:ax="http://schemas.microsoft.com/office/2006/activeX" xmlns:r="http://schemas.openxmlformats.org/officeDocument/2006/relationships" ax:classid="{8BD21D20-EC42-11CE-9E0D-00AA006002F3}"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79176FB0-B7F2-11CE-97EF-00AA006D2776}" ax:persistence="persistStreamInit" r:id="rId1"/>
</file>

<file path=xl/activeX/activeX78.xml><?xml version="1.0" encoding="utf-8"?>
<ax:ocx xmlns:ax="http://schemas.microsoft.com/office/2006/activeX" xmlns:r="http://schemas.openxmlformats.org/officeDocument/2006/relationships" ax:classid="{79176FB0-B7F2-11CE-97EF-00AA006D2776}"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978C9E23-D4B0-11CE-BF2D-00AA003F40D0}"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978C9E23-D4B0-11CE-BF2D-00AA003F40D0}"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978C9E23-D4B0-11CE-BF2D-00AA003F40D0}" ax:persistence="persistStreamInit" r:id="rId1"/>
</file>

<file path=xl/activeX/activeX95.xml><?xml version="1.0" encoding="utf-8"?>
<ax:ocx xmlns:ax="http://schemas.microsoft.com/office/2006/activeX" xmlns:r="http://schemas.openxmlformats.org/officeDocument/2006/relationships" ax:classid="{978C9E23-D4B0-11CE-BF2D-00AA003F40D0}" ax:persistence="persistStreamInit" r:id="rId1"/>
</file>

<file path=xl/activeX/activeX96.xml><?xml version="1.0" encoding="utf-8"?>
<ax:ocx xmlns:ax="http://schemas.microsoft.com/office/2006/activeX" xmlns:r="http://schemas.openxmlformats.org/officeDocument/2006/relationships" ax:classid="{978C9E23-D4B0-11CE-BF2D-00AA003F40D0}" ax:persistence="persistStreamInit" r:id="rId1"/>
</file>

<file path=xl/activeX/activeX97.xml><?xml version="1.0" encoding="utf-8"?>
<ax:ocx xmlns:ax="http://schemas.microsoft.com/office/2006/activeX" xmlns:r="http://schemas.openxmlformats.org/officeDocument/2006/relationships" ax:classid="{978C9E23-D4B0-11CE-BF2D-00AA003F40D0}" ax:persistence="persistStreamInit" r:id="rId1"/>
</file>

<file path=xl/activeX/activeX98.xml><?xml version="1.0" encoding="utf-8"?>
<ax:ocx xmlns:ax="http://schemas.microsoft.com/office/2006/activeX" xmlns:r="http://schemas.openxmlformats.org/officeDocument/2006/relationships" ax:classid="{978C9E23-D4B0-11CE-BF2D-00AA003F40D0}"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978C9E23-D4B0-11CE-BF2D-00AA003F40D0}" ax:persistence="persistStreamInit" r:id="rId1"/>
</file>

<file path=xl/activeX/activeX101.xml><?xml version="1.0" encoding="utf-8"?>
<ax:ocx xmlns:ax="http://schemas.microsoft.com/office/2006/activeX" xmlns:r="http://schemas.openxmlformats.org/officeDocument/2006/relationships" ax:classid="{978C9E23-D4B0-11CE-BF2D-00AA003F40D0}" ax:persistence="persistStreamInit" r:id="rId1"/>
</file>

<file path=xl/activeX/activeX102.xml><?xml version="1.0" encoding="utf-8"?>
<ax:ocx xmlns:ax="http://schemas.microsoft.com/office/2006/activeX" xmlns:r="http://schemas.openxmlformats.org/officeDocument/2006/relationships" ax:classid="{978C9E23-D4B0-11CE-BF2D-00AA003F40D0}"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8BD21D10-EC42-11CE-9E0D-00AA006002F3}" ax:persistence="persistStreamInit" r:id="rId1"/>
</file>

<file path=xl/activeX/activeX106.xml><?xml version="1.0" encoding="utf-8"?>
<ax:ocx xmlns:ax="http://schemas.microsoft.com/office/2006/activeX" xmlns:r="http://schemas.openxmlformats.org/officeDocument/2006/relationships" ax:classid="{8BD21D1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978C9E23-D4B0-11CE-BF2D-00AA003F40D0}" ax:persistence="persistStreamInit" r:id="rId1"/>
</file>

<file path=xl/activeX/activeX113.xml><?xml version="1.0" encoding="utf-8"?>
<ax:ocx xmlns:ax="http://schemas.microsoft.com/office/2006/activeX" xmlns:r="http://schemas.openxmlformats.org/officeDocument/2006/relationships" ax:classid="{8BD21D20-EC42-11CE-9E0D-00AA006002F3}"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978C9E23-D4B0-11CE-BF2D-00AA003F40D0}" ax:persistence="persistStreamInit" r:id="rId1"/>
</file>

<file path=xl/activeX/activeX117.xml><?xml version="1.0" encoding="utf-8"?>
<ax:ocx xmlns:ax="http://schemas.microsoft.com/office/2006/activeX" xmlns:r="http://schemas.openxmlformats.org/officeDocument/2006/relationships" ax:classid="{978C9E23-D4B0-11CE-BF2D-00AA003F40D0}"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8BD21D10-EC42-11CE-9E0D-00AA006002F3}" ax:persistence="persistStreamInit" r:id="rId1"/>
</file>

<file path=xl/activeX/activeX121.xml><?xml version="1.0" encoding="utf-8"?>
<ax:ocx xmlns:ax="http://schemas.microsoft.com/office/2006/activeX" xmlns:r="http://schemas.openxmlformats.org/officeDocument/2006/relationships" ax:classid="{8BD21D10-EC42-11CE-9E0D-00AA006002F3}" ax:persistence="persistStreamInit" r:id="rId1"/>
</file>

<file path=xl/activeX/activeX122.xml><?xml version="1.0" encoding="utf-8"?>
<ax:ocx xmlns:ax="http://schemas.microsoft.com/office/2006/activeX" xmlns:r="http://schemas.openxmlformats.org/officeDocument/2006/relationships" ax:classid="{8BD21D10-EC42-11CE-9E0D-00AA006002F3}" ax:persistence="persistStreamInit" r:id="rId1"/>
</file>

<file path=xl/activeX/activeX123.xml><?xml version="1.0" encoding="utf-8"?>
<ax:ocx xmlns:ax="http://schemas.microsoft.com/office/2006/activeX" xmlns:r="http://schemas.openxmlformats.org/officeDocument/2006/relationships" ax:classid="{8BD21D10-EC42-11CE-9E0D-00AA006002F3}" ax:persistence="persistStreamInit" r:id="rId1"/>
</file>

<file path=xl/activeX/activeX124.xml><?xml version="1.0" encoding="utf-8"?>
<ax:ocx xmlns:ax="http://schemas.microsoft.com/office/2006/activeX" xmlns:r="http://schemas.openxmlformats.org/officeDocument/2006/relationships" ax:classid="{8BD21D10-EC42-11CE-9E0D-00AA006002F3}" ax:persistence="persistStreamInit" r:id="rId1"/>
</file>

<file path=xl/activeX/activeX125.xml><?xml version="1.0" encoding="utf-8"?>
<ax:ocx xmlns:ax="http://schemas.microsoft.com/office/2006/activeX" xmlns:r="http://schemas.openxmlformats.org/officeDocument/2006/relationships" ax:classid="{8BD21D10-EC42-11CE-9E0D-00AA006002F3}" ax:persistence="persistStreamInit" r:id="rId1"/>
</file>

<file path=xl/activeX/activeX126.xml><?xml version="1.0" encoding="utf-8"?>
<ax:ocx xmlns:ax="http://schemas.microsoft.com/office/2006/activeX" xmlns:r="http://schemas.openxmlformats.org/officeDocument/2006/relationships" ax:classid="{8BD21D10-EC42-11CE-9E0D-00AA006002F3}" ax:persistence="persistStreamInit" r:id="rId1"/>
</file>

<file path=xl/activeX/activeX127.xml><?xml version="1.0" encoding="utf-8"?>
<ax:ocx xmlns:ax="http://schemas.microsoft.com/office/2006/activeX" xmlns:r="http://schemas.openxmlformats.org/officeDocument/2006/relationships" ax:classid="{8BD21D10-EC42-11CE-9E0D-00AA006002F3}" ax:persistence="persistStreamInit" r:id="rId1"/>
</file>

<file path=xl/activeX/activeX128.xml><?xml version="1.0" encoding="utf-8"?>
<ax:ocx xmlns:ax="http://schemas.microsoft.com/office/2006/activeX" xmlns:r="http://schemas.openxmlformats.org/officeDocument/2006/relationships" ax:classid="{8BD21D1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978C9E23-D4B0-11CE-BF2D-00AA003F40D0}"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8BD21D20-EC42-11CE-9E0D-00AA006002F3}" ax:persistence="persistStreamInit" r:id="rId1"/>
</file>

<file path=xl/activeX/activeX137.xml><?xml version="1.0" encoding="utf-8"?>
<ax:ocx xmlns:ax="http://schemas.microsoft.com/office/2006/activeX" xmlns:r="http://schemas.openxmlformats.org/officeDocument/2006/relationships" ax:classid="{978C9E23-D4B0-11CE-BF2D-00AA003F40D0}" ax:persistence="persistStreamInit" r:id="rId1"/>
</file>

<file path=xl/activeX/activeX138.xml><?xml version="1.0" encoding="utf-8"?>
<ax:ocx xmlns:ax="http://schemas.microsoft.com/office/2006/activeX" xmlns:r="http://schemas.openxmlformats.org/officeDocument/2006/relationships" ax:classid="{978C9E23-D4B0-11CE-BF2D-00AA003F40D0}"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8BD21D10-EC42-11CE-9E0D-00AA006002F3}" ax:persistence="persistStreamInit" r:id="rId1"/>
</file>

<file path=xl/activeX/activeX141.xml><?xml version="1.0" encoding="utf-8"?>
<ax:ocx xmlns:ax="http://schemas.microsoft.com/office/2006/activeX" xmlns:r="http://schemas.openxmlformats.org/officeDocument/2006/relationships" ax:classid="{8BD21D10-EC42-11CE-9E0D-00AA006002F3}" ax:persistence="persistStreamInit" r:id="rId1"/>
</file>

<file path=xl/activeX/activeX142.xml><?xml version="1.0" encoding="utf-8"?>
<ax:ocx xmlns:ax="http://schemas.microsoft.com/office/2006/activeX" xmlns:r="http://schemas.openxmlformats.org/officeDocument/2006/relationships" ax:classid="{8BD21D10-EC42-11CE-9E0D-00AA006002F3}" ax:persistence="persistStreamInit" r:id="rId1"/>
</file>

<file path=xl/activeX/activeX143.xml><?xml version="1.0" encoding="utf-8"?>
<ax:ocx xmlns:ax="http://schemas.microsoft.com/office/2006/activeX" xmlns:r="http://schemas.openxmlformats.org/officeDocument/2006/relationships" ax:classid="{8BD21D10-EC42-11CE-9E0D-00AA006002F3}" ax:persistence="persistStreamInit" r:id="rId1"/>
</file>

<file path=xl/activeX/activeX144.xml><?xml version="1.0" encoding="utf-8"?>
<ax:ocx xmlns:ax="http://schemas.microsoft.com/office/2006/activeX" xmlns:r="http://schemas.openxmlformats.org/officeDocument/2006/relationships" ax:classid="{8BD21D10-EC42-11CE-9E0D-00AA006002F3}" ax:persistence="persistStreamInit" r:id="rId1"/>
</file>

<file path=xl/activeX/activeX145.xml><?xml version="1.0" encoding="utf-8"?>
<ax:ocx xmlns:ax="http://schemas.microsoft.com/office/2006/activeX" xmlns:r="http://schemas.openxmlformats.org/officeDocument/2006/relationships" ax:classid="{8BD21D10-EC42-11CE-9E0D-00AA006002F3}" ax:persistence="persistStreamInit" r:id="rId1"/>
</file>

<file path=xl/activeX/activeX146.xml><?xml version="1.0" encoding="utf-8"?>
<ax:ocx xmlns:ax="http://schemas.microsoft.com/office/2006/activeX" xmlns:r="http://schemas.openxmlformats.org/officeDocument/2006/relationships" ax:classid="{8BD21D1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Sheet1!$A$47</c:f>
              <c:strCache>
                <c:ptCount val="1"/>
                <c:pt idx="0">
                  <c:v>Taxable Amount</c:v>
                </c:pt>
              </c:strCache>
            </c:strRef>
          </c:tx>
          <c:invertIfNegative val="0"/>
          <c:cat>
            <c:numRef>
              <c:f>Sheet1!$B$46:$Q$46</c:f>
              <c:numCache>
                <c:formatCode>General</c:formatCode>
                <c:ptCount val="16"/>
              </c:numCache>
            </c:numRef>
          </c:cat>
          <c:val>
            <c:numRef>
              <c:f>Sheet1!$B$47:$Q$47</c:f>
              <c:numCache>
                <c:formatCode>General</c:formatCode>
                <c:ptCount val="16"/>
                <c:pt idx="1">
                  <c:v>0</c:v>
                </c:pt>
                <c:pt idx="2">
                  <c:v>0</c:v>
                </c:pt>
                <c:pt idx="3">
                  <c:v>0</c:v>
                </c:pt>
                <c:pt idx="4">
                  <c:v>0</c:v>
                </c:pt>
                <c:pt idx="5">
                  <c:v>0</c:v>
                </c:pt>
                <c:pt idx="7">
                  <c:v>0</c:v>
                </c:pt>
                <c:pt idx="9">
                  <c:v>0</c:v>
                </c:pt>
                <c:pt idx="11">
                  <c:v>0</c:v>
                </c:pt>
                <c:pt idx="13">
                  <c:v>0</c:v>
                </c:pt>
              </c:numCache>
            </c:numRef>
          </c:val>
          <c:extLst xmlns:c16r2="http://schemas.microsoft.com/office/drawing/2015/06/chart">
            <c:ext xmlns:c16="http://schemas.microsoft.com/office/drawing/2014/chart" uri="{C3380CC4-5D6E-409C-BE32-E72D297353CC}">
              <c16:uniqueId val="{00000000-5B66-411B-9756-B879BFBADFA9}"/>
            </c:ext>
          </c:extLst>
        </c:ser>
        <c:ser>
          <c:idx val="1"/>
          <c:order val="1"/>
          <c:tx>
            <c:strRef>
              <c:f>Sheet1!$A$48</c:f>
              <c:strCache>
                <c:ptCount val="1"/>
                <c:pt idx="0">
                  <c:v>144</c:v>
                </c:pt>
              </c:strCache>
            </c:strRef>
          </c:tx>
          <c:invertIfNegative val="0"/>
          <c:cat>
            <c:numRef>
              <c:f>Sheet1!$B$46:$Q$46</c:f>
              <c:numCache>
                <c:formatCode>General</c:formatCode>
                <c:ptCount val="16"/>
              </c:numCache>
            </c:numRef>
          </c:cat>
          <c:val>
            <c:numRef>
              <c:f>Sheet1!$B$48:$Q$48</c:f>
              <c:numCache>
                <c:formatCode>General</c:formatCode>
                <c:ptCount val="16"/>
                <c:pt idx="1">
                  <c:v>0</c:v>
                </c:pt>
                <c:pt idx="2">
                  <c:v>0</c:v>
                </c:pt>
                <c:pt idx="3">
                  <c:v>0</c:v>
                </c:pt>
                <c:pt idx="4">
                  <c:v>0</c:v>
                </c:pt>
                <c:pt idx="5">
                  <c:v>0</c:v>
                </c:pt>
                <c:pt idx="7">
                  <c:v>0</c:v>
                </c:pt>
                <c:pt idx="9">
                  <c:v>0</c:v>
                </c:pt>
                <c:pt idx="11">
                  <c:v>0</c:v>
                </c:pt>
                <c:pt idx="13">
                  <c:v>0</c:v>
                </c:pt>
              </c:numCache>
            </c:numRef>
          </c:val>
          <c:extLst xmlns:c16r2="http://schemas.microsoft.com/office/drawing/2015/06/chart">
            <c:ext xmlns:c16="http://schemas.microsoft.com/office/drawing/2014/chart" uri="{C3380CC4-5D6E-409C-BE32-E72D297353CC}">
              <c16:uniqueId val="{00000001-5B66-411B-9756-B879BFBADFA9}"/>
            </c:ext>
          </c:extLst>
        </c:ser>
        <c:ser>
          <c:idx val="2"/>
          <c:order val="2"/>
          <c:tx>
            <c:strRef>
              <c:f>Sheet1!$A$49</c:f>
              <c:strCache>
                <c:ptCount val="1"/>
              </c:strCache>
            </c:strRef>
          </c:tx>
          <c:invertIfNegative val="0"/>
          <c:cat>
            <c:numRef>
              <c:f>Sheet1!$B$46:$Q$46</c:f>
              <c:numCache>
                <c:formatCode>General</c:formatCode>
                <c:ptCount val="16"/>
              </c:numCache>
            </c:numRef>
          </c:cat>
          <c:val>
            <c:numRef>
              <c:f>Sheet1!$B$49:$Q$49</c:f>
              <c:numCache>
                <c:formatCode>General</c:formatCode>
                <c:ptCount val="16"/>
              </c:numCache>
            </c:numRef>
          </c:val>
          <c:extLst xmlns:c16r2="http://schemas.microsoft.com/office/drawing/2015/06/chart">
            <c:ext xmlns:c16="http://schemas.microsoft.com/office/drawing/2014/chart" uri="{C3380CC4-5D6E-409C-BE32-E72D297353CC}">
              <c16:uniqueId val="{00000002-5B66-411B-9756-B879BFBADFA9}"/>
            </c:ext>
          </c:extLst>
        </c:ser>
        <c:ser>
          <c:idx val="3"/>
          <c:order val="3"/>
          <c:tx>
            <c:strRef>
              <c:f>Sheet1!$A$50</c:f>
              <c:strCache>
                <c:ptCount val="1"/>
              </c:strCache>
            </c:strRef>
          </c:tx>
          <c:invertIfNegative val="0"/>
          <c:cat>
            <c:numRef>
              <c:f>Sheet1!$B$46:$Q$46</c:f>
              <c:numCache>
                <c:formatCode>General</c:formatCode>
                <c:ptCount val="16"/>
              </c:numCache>
            </c:numRef>
          </c:cat>
          <c:val>
            <c:numRef>
              <c:f>Sheet1!$B$50:$Q$50</c:f>
              <c:numCache>
                <c:formatCode>General</c:formatCode>
                <c:ptCount val="16"/>
              </c:numCache>
            </c:numRef>
          </c:val>
          <c:extLst xmlns:c16r2="http://schemas.microsoft.com/office/drawing/2015/06/chart">
            <c:ext xmlns:c16="http://schemas.microsoft.com/office/drawing/2014/chart" uri="{C3380CC4-5D6E-409C-BE32-E72D297353CC}">
              <c16:uniqueId val="{00000003-5B66-411B-9756-B879BFBADFA9}"/>
            </c:ext>
          </c:extLst>
        </c:ser>
        <c:ser>
          <c:idx val="4"/>
          <c:order val="4"/>
          <c:tx>
            <c:strRef>
              <c:f>Sheet1!$A$51</c:f>
              <c:strCache>
                <c:ptCount val="1"/>
              </c:strCache>
            </c:strRef>
          </c:tx>
          <c:invertIfNegative val="0"/>
          <c:cat>
            <c:numRef>
              <c:f>Sheet1!$B$46:$Q$46</c:f>
              <c:numCache>
                <c:formatCode>General</c:formatCode>
                <c:ptCount val="16"/>
              </c:numCache>
            </c:numRef>
          </c:cat>
          <c:val>
            <c:numRef>
              <c:f>Sheet1!$B$51:$Q$51</c:f>
            </c:numRef>
          </c:val>
          <c:extLst xmlns:c16r2="http://schemas.microsoft.com/office/drawing/2015/06/chart">
            <c:ext xmlns:c16="http://schemas.microsoft.com/office/drawing/2014/chart" uri="{C3380CC4-5D6E-409C-BE32-E72D297353CC}">
              <c16:uniqueId val="{00000004-5B66-411B-9756-B879BFBADFA9}"/>
            </c:ext>
          </c:extLst>
        </c:ser>
        <c:ser>
          <c:idx val="5"/>
          <c:order val="5"/>
          <c:tx>
            <c:strRef>
              <c:f>Sheet1!$A$52</c:f>
              <c:strCache>
                <c:ptCount val="1"/>
                <c:pt idx="0">
                  <c:v>      Eway Bill No:</c:v>
                </c:pt>
              </c:strCache>
            </c:strRef>
          </c:tx>
          <c:invertIfNegative val="0"/>
          <c:cat>
            <c:numRef>
              <c:f>Sheet1!$B$46:$Q$46</c:f>
              <c:numCache>
                <c:formatCode>General</c:formatCode>
                <c:ptCount val="16"/>
              </c:numCache>
            </c:numRef>
          </c:cat>
          <c:val>
            <c:numRef>
              <c:f>Sheet1!$B$52:$Q$52</c:f>
            </c:numRef>
          </c:val>
          <c:extLst xmlns:c16r2="http://schemas.microsoft.com/office/drawing/2015/06/chart">
            <c:ext xmlns:c16="http://schemas.microsoft.com/office/drawing/2014/chart" uri="{C3380CC4-5D6E-409C-BE32-E72D297353CC}">
              <c16:uniqueId val="{00000005-5B66-411B-9756-B879BFBADFA9}"/>
            </c:ext>
          </c:extLst>
        </c:ser>
        <c:ser>
          <c:idx val="6"/>
          <c:order val="6"/>
          <c:tx>
            <c:strRef>
              <c:f>Sheet1!$A$53</c:f>
              <c:strCache>
                <c:ptCount val="1"/>
              </c:strCache>
            </c:strRef>
          </c:tx>
          <c:invertIfNegative val="0"/>
          <c:cat>
            <c:numRef>
              <c:f>Sheet1!$B$46:$Q$46</c:f>
              <c:numCache>
                <c:formatCode>General</c:formatCode>
                <c:ptCount val="16"/>
              </c:numCache>
            </c:numRef>
          </c:cat>
          <c:val>
            <c:numRef>
              <c:f>Sheet1!$B$53:$Q$53</c:f>
            </c:numRef>
          </c:val>
          <c:extLst xmlns:c16r2="http://schemas.microsoft.com/office/drawing/2015/06/chart">
            <c:ext xmlns:c16="http://schemas.microsoft.com/office/drawing/2014/chart" uri="{C3380CC4-5D6E-409C-BE32-E72D297353CC}">
              <c16:uniqueId val="{00000006-5B66-411B-9756-B879BFBADFA9}"/>
            </c:ext>
          </c:extLst>
        </c:ser>
        <c:ser>
          <c:idx val="7"/>
          <c:order val="7"/>
          <c:tx>
            <c:strRef>
              <c:f>Sheet1!$A$54</c:f>
              <c:strCache>
                <c:ptCount val="1"/>
              </c:strCache>
            </c:strRef>
          </c:tx>
          <c:invertIfNegative val="0"/>
          <c:cat>
            <c:numRef>
              <c:f>Sheet1!$B$46:$Q$46</c:f>
              <c:numCache>
                <c:formatCode>General</c:formatCode>
                <c:ptCount val="16"/>
              </c:numCache>
            </c:numRef>
          </c:cat>
          <c:val>
            <c:numRef>
              <c:f>Sheet1!$B$54:$Q$54</c:f>
              <c:numCache>
                <c:formatCode>@</c:formatCode>
                <c:ptCount val="16"/>
              </c:numCache>
            </c:numRef>
          </c:val>
          <c:extLst xmlns:c16r2="http://schemas.microsoft.com/office/drawing/2015/06/chart">
            <c:ext xmlns:c16="http://schemas.microsoft.com/office/drawing/2014/chart" uri="{C3380CC4-5D6E-409C-BE32-E72D297353CC}">
              <c16:uniqueId val="{00000007-5B66-411B-9756-B879BFBADFA9}"/>
            </c:ext>
          </c:extLst>
        </c:ser>
        <c:ser>
          <c:idx val="8"/>
          <c:order val="8"/>
          <c:tx>
            <c:strRef>
              <c:f>Sheet1!$A$55</c:f>
              <c:strCache>
                <c:ptCount val="1"/>
                <c:pt idx="0">
                  <c:v> Generated By:</c:v>
                </c:pt>
              </c:strCache>
            </c:strRef>
          </c:tx>
          <c:invertIfNegative val="0"/>
          <c:cat>
            <c:numRef>
              <c:f>Sheet1!$B$46:$Q$46</c:f>
              <c:numCache>
                <c:formatCode>General</c:formatCode>
                <c:ptCount val="16"/>
              </c:numCache>
            </c:numRef>
          </c:cat>
          <c:val>
            <c:numRef>
              <c:f>Sheet1!$B$55:$Q$55</c:f>
              <c:numCache>
                <c:formatCode>@</c:formatCode>
                <c:ptCount val="16"/>
                <c:pt idx="1">
                  <c:v>0</c:v>
                </c:pt>
                <c:pt idx="13">
                  <c:v>0</c:v>
                </c:pt>
              </c:numCache>
            </c:numRef>
          </c:val>
          <c:extLst xmlns:c16r2="http://schemas.microsoft.com/office/drawing/2015/06/chart">
            <c:ext xmlns:c16="http://schemas.microsoft.com/office/drawing/2014/chart" uri="{C3380CC4-5D6E-409C-BE32-E72D297353CC}">
              <c16:uniqueId val="{00000008-5B66-411B-9756-B879BFBADFA9}"/>
            </c:ext>
          </c:extLst>
        </c:ser>
        <c:ser>
          <c:idx val="9"/>
          <c:order val="9"/>
          <c:tx>
            <c:strRef>
              <c:f>Sheet1!$A$56</c:f>
              <c:strCache>
                <c:ptCount val="1"/>
                <c:pt idx="0">
                  <c:v>         Print Date:</c:v>
                </c:pt>
              </c:strCache>
            </c:strRef>
          </c:tx>
          <c:invertIfNegative val="0"/>
          <c:cat>
            <c:numRef>
              <c:f>Sheet1!$B$46:$Q$46</c:f>
              <c:numCache>
                <c:formatCode>General</c:formatCode>
                <c:ptCount val="16"/>
              </c:numCache>
            </c:numRef>
          </c:cat>
          <c:val>
            <c:numRef>
              <c:f>Sheet1!$B$56:$Q$56</c:f>
              <c:numCache>
                <c:formatCode>@</c:formatCode>
                <c:ptCount val="16"/>
                <c:pt idx="1">
                  <c:v>0</c:v>
                </c:pt>
              </c:numCache>
            </c:numRef>
          </c:val>
          <c:extLst xmlns:c16r2="http://schemas.microsoft.com/office/drawing/2015/06/chart">
            <c:ext xmlns:c16="http://schemas.microsoft.com/office/drawing/2014/chart" uri="{C3380CC4-5D6E-409C-BE32-E72D297353CC}">
              <c16:uniqueId val="{00000009-5B66-411B-9756-B879BFBADFA9}"/>
            </c:ext>
          </c:extLst>
        </c:ser>
        <c:ser>
          <c:idx val="10"/>
          <c:order val="10"/>
          <c:tx>
            <c:strRef>
              <c:f>Sheet1!$A$57</c:f>
              <c:strCache>
                <c:ptCount val="1"/>
              </c:strCache>
            </c:strRef>
          </c:tx>
          <c:invertIfNegative val="0"/>
          <c:cat>
            <c:numRef>
              <c:f>Sheet1!$B$46:$Q$46</c:f>
              <c:numCache>
                <c:formatCode>General</c:formatCode>
                <c:ptCount val="16"/>
              </c:numCache>
            </c:numRef>
          </c:cat>
          <c:val>
            <c:numRef>
              <c:f>Sheet1!$B$57:$Q$57</c:f>
              <c:numCache>
                <c:formatCode>General</c:formatCode>
                <c:ptCount val="16"/>
                <c:pt idx="11">
                  <c:v>0</c:v>
                </c:pt>
              </c:numCache>
            </c:numRef>
          </c:val>
          <c:extLst xmlns:c16r2="http://schemas.microsoft.com/office/drawing/2015/06/chart">
            <c:ext xmlns:c16="http://schemas.microsoft.com/office/drawing/2014/chart" uri="{C3380CC4-5D6E-409C-BE32-E72D297353CC}">
              <c16:uniqueId val="{0000000A-5B66-411B-9756-B879BFBADFA9}"/>
            </c:ext>
          </c:extLst>
        </c:ser>
        <c:ser>
          <c:idx val="11"/>
          <c:order val="11"/>
          <c:tx>
            <c:strRef>
              <c:f>Sheet1!$A$58</c:f>
              <c:strCache>
                <c:ptCount val="1"/>
              </c:strCache>
            </c:strRef>
          </c:tx>
          <c:invertIfNegative val="0"/>
          <c:cat>
            <c:numRef>
              <c:f>Sheet1!$B$46:$Q$46</c:f>
              <c:numCache>
                <c:formatCode>General</c:formatCode>
                <c:ptCount val="16"/>
              </c:numCache>
            </c:numRef>
          </c:cat>
          <c:val>
            <c:numRef>
              <c:f>Sheet1!$B$58:$Q$58</c:f>
              <c:numCache>
                <c:formatCode>General</c:formatCode>
                <c:ptCount val="16"/>
                <c:pt idx="11" formatCode="m/d/yyyy\ h:mm">
                  <c:v>44365.507638888892</c:v>
                </c:pt>
              </c:numCache>
            </c:numRef>
          </c:val>
          <c:extLst xmlns:c16r2="http://schemas.microsoft.com/office/drawing/2015/06/chart">
            <c:ext xmlns:c16="http://schemas.microsoft.com/office/drawing/2014/chart" uri="{C3380CC4-5D6E-409C-BE32-E72D297353CC}">
              <c16:uniqueId val="{0000000B-5B66-411B-9756-B879BFBADFA9}"/>
            </c:ext>
          </c:extLst>
        </c:ser>
        <c:ser>
          <c:idx val="12"/>
          <c:order val="12"/>
          <c:tx>
            <c:strRef>
              <c:f>Sheet1!$A$59</c:f>
              <c:strCache>
                <c:ptCount val="1"/>
              </c:strCache>
            </c:strRef>
          </c:tx>
          <c:invertIfNegative val="0"/>
          <c:cat>
            <c:numRef>
              <c:f>Sheet1!$B$46:$Q$46</c:f>
              <c:numCache>
                <c:formatCode>General</c:formatCode>
                <c:ptCount val="16"/>
              </c:numCache>
            </c:numRef>
          </c:cat>
          <c:val>
            <c:numRef>
              <c:f>Sheet1!$B$59:$Q$59</c:f>
              <c:numCache>
                <c:formatCode>General</c:formatCode>
                <c:ptCount val="16"/>
              </c:numCache>
            </c:numRef>
          </c:val>
          <c:extLst xmlns:c16r2="http://schemas.microsoft.com/office/drawing/2015/06/chart">
            <c:ext xmlns:c16="http://schemas.microsoft.com/office/drawing/2014/chart" uri="{C3380CC4-5D6E-409C-BE32-E72D297353CC}">
              <c16:uniqueId val="{0000000C-5B66-411B-9756-B879BFBADFA9}"/>
            </c:ext>
          </c:extLst>
        </c:ser>
        <c:dLbls>
          <c:showLegendKey val="0"/>
          <c:showVal val="0"/>
          <c:showCatName val="0"/>
          <c:showSerName val="0"/>
          <c:showPercent val="0"/>
          <c:showBubbleSize val="0"/>
        </c:dLbls>
        <c:gapWidth val="150"/>
        <c:axId val="689415568"/>
        <c:axId val="689412824"/>
      </c:barChart>
      <c:catAx>
        <c:axId val="689415568"/>
        <c:scaling>
          <c:orientation val="minMax"/>
        </c:scaling>
        <c:delete val="0"/>
        <c:axPos val="b"/>
        <c:numFmt formatCode="General" sourceLinked="1"/>
        <c:majorTickMark val="out"/>
        <c:minorTickMark val="none"/>
        <c:tickLblPos val="nextTo"/>
        <c:crossAx val="689412824"/>
        <c:crosses val="autoZero"/>
        <c:auto val="1"/>
        <c:lblAlgn val="ctr"/>
        <c:lblOffset val="100"/>
        <c:noMultiLvlLbl val="0"/>
      </c:catAx>
      <c:valAx>
        <c:axId val="689412824"/>
        <c:scaling>
          <c:orientation val="minMax"/>
        </c:scaling>
        <c:delete val="0"/>
        <c:axPos val="l"/>
        <c:majorGridlines/>
        <c:numFmt formatCode="General" sourceLinked="1"/>
        <c:majorTickMark val="out"/>
        <c:minorTickMark val="none"/>
        <c:tickLblPos val="nextTo"/>
        <c:crossAx val="6894155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23.emf"/></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9.emf"/><Relationship Id="rId12" Type="http://schemas.openxmlformats.org/officeDocument/2006/relationships/image" Target="../media/image11.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2.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6.emf"/><Relationship Id="rId9"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13" Type="http://schemas.openxmlformats.org/officeDocument/2006/relationships/image" Target="../media/image49.emf"/><Relationship Id="rId18" Type="http://schemas.openxmlformats.org/officeDocument/2006/relationships/image" Target="../media/image54.emf"/><Relationship Id="rId26" Type="http://schemas.openxmlformats.org/officeDocument/2006/relationships/image" Target="../media/image62.emf"/><Relationship Id="rId39" Type="http://schemas.openxmlformats.org/officeDocument/2006/relationships/image" Target="../media/image31.emf"/><Relationship Id="rId3" Type="http://schemas.openxmlformats.org/officeDocument/2006/relationships/image" Target="../media/image39.emf"/><Relationship Id="rId21" Type="http://schemas.openxmlformats.org/officeDocument/2006/relationships/image" Target="../media/image57.emf"/><Relationship Id="rId34" Type="http://schemas.openxmlformats.org/officeDocument/2006/relationships/image" Target="../media/image71.emf"/><Relationship Id="rId42" Type="http://schemas.openxmlformats.org/officeDocument/2006/relationships/image" Target="../media/image34.emf"/><Relationship Id="rId47" Type="http://schemas.openxmlformats.org/officeDocument/2006/relationships/image" Target="../media/image29.emf"/><Relationship Id="rId50" Type="http://schemas.openxmlformats.org/officeDocument/2006/relationships/image" Target="../media/image27.emf"/><Relationship Id="rId7" Type="http://schemas.openxmlformats.org/officeDocument/2006/relationships/image" Target="../media/image43.emf"/><Relationship Id="rId12" Type="http://schemas.openxmlformats.org/officeDocument/2006/relationships/image" Target="../media/image48.emf"/><Relationship Id="rId17" Type="http://schemas.openxmlformats.org/officeDocument/2006/relationships/image" Target="../media/image53.emf"/><Relationship Id="rId25" Type="http://schemas.openxmlformats.org/officeDocument/2006/relationships/image" Target="../media/image61.emf"/><Relationship Id="rId33" Type="http://schemas.openxmlformats.org/officeDocument/2006/relationships/image" Target="../media/image69.emf"/><Relationship Id="rId38" Type="http://schemas.openxmlformats.org/officeDocument/2006/relationships/image" Target="../media/image75.emf"/><Relationship Id="rId46" Type="http://schemas.openxmlformats.org/officeDocument/2006/relationships/image" Target="../media/image70.emf"/><Relationship Id="rId2" Type="http://schemas.openxmlformats.org/officeDocument/2006/relationships/image" Target="../media/image38.emf"/><Relationship Id="rId16" Type="http://schemas.openxmlformats.org/officeDocument/2006/relationships/image" Target="../media/image52.emf"/><Relationship Id="rId20" Type="http://schemas.openxmlformats.org/officeDocument/2006/relationships/image" Target="../media/image56.emf"/><Relationship Id="rId29" Type="http://schemas.openxmlformats.org/officeDocument/2006/relationships/image" Target="../media/image65.emf"/><Relationship Id="rId41" Type="http://schemas.openxmlformats.org/officeDocument/2006/relationships/image" Target="../media/image33.emf"/><Relationship Id="rId54" Type="http://schemas.openxmlformats.org/officeDocument/2006/relationships/image" Target="../media/image77.emf"/><Relationship Id="rId1" Type="http://schemas.openxmlformats.org/officeDocument/2006/relationships/image" Target="../media/image37.emf"/><Relationship Id="rId6" Type="http://schemas.openxmlformats.org/officeDocument/2006/relationships/image" Target="../media/image42.emf"/><Relationship Id="rId11" Type="http://schemas.openxmlformats.org/officeDocument/2006/relationships/image" Target="../media/image47.emf"/><Relationship Id="rId24" Type="http://schemas.openxmlformats.org/officeDocument/2006/relationships/image" Target="../media/image60.emf"/><Relationship Id="rId32" Type="http://schemas.openxmlformats.org/officeDocument/2006/relationships/image" Target="../media/image68.emf"/><Relationship Id="rId37" Type="http://schemas.openxmlformats.org/officeDocument/2006/relationships/image" Target="../media/image74.emf"/><Relationship Id="rId40" Type="http://schemas.openxmlformats.org/officeDocument/2006/relationships/image" Target="../media/image32.emf"/><Relationship Id="rId45" Type="http://schemas.openxmlformats.org/officeDocument/2006/relationships/image" Target="../media/image30.emf"/><Relationship Id="rId53" Type="http://schemas.openxmlformats.org/officeDocument/2006/relationships/image" Target="../media/image76.emf"/><Relationship Id="rId5" Type="http://schemas.openxmlformats.org/officeDocument/2006/relationships/image" Target="../media/image41.emf"/><Relationship Id="rId15" Type="http://schemas.openxmlformats.org/officeDocument/2006/relationships/image" Target="../media/image51.emf"/><Relationship Id="rId23" Type="http://schemas.openxmlformats.org/officeDocument/2006/relationships/image" Target="../media/image59.emf"/><Relationship Id="rId28" Type="http://schemas.openxmlformats.org/officeDocument/2006/relationships/image" Target="../media/image64.emf"/><Relationship Id="rId36" Type="http://schemas.openxmlformats.org/officeDocument/2006/relationships/image" Target="../media/image73.emf"/><Relationship Id="rId49" Type="http://schemas.openxmlformats.org/officeDocument/2006/relationships/image" Target="../media/image26.emf"/><Relationship Id="rId10" Type="http://schemas.openxmlformats.org/officeDocument/2006/relationships/image" Target="../media/image46.emf"/><Relationship Id="rId19" Type="http://schemas.openxmlformats.org/officeDocument/2006/relationships/image" Target="../media/image55.emf"/><Relationship Id="rId31" Type="http://schemas.openxmlformats.org/officeDocument/2006/relationships/image" Target="../media/image67.emf"/><Relationship Id="rId44" Type="http://schemas.openxmlformats.org/officeDocument/2006/relationships/image" Target="../media/image36.emf"/><Relationship Id="rId52" Type="http://schemas.openxmlformats.org/officeDocument/2006/relationships/image" Target="../media/image24.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50.emf"/><Relationship Id="rId22" Type="http://schemas.openxmlformats.org/officeDocument/2006/relationships/image" Target="../media/image58.emf"/><Relationship Id="rId27" Type="http://schemas.openxmlformats.org/officeDocument/2006/relationships/image" Target="../media/image63.emf"/><Relationship Id="rId30" Type="http://schemas.openxmlformats.org/officeDocument/2006/relationships/image" Target="../media/image66.emf"/><Relationship Id="rId35" Type="http://schemas.openxmlformats.org/officeDocument/2006/relationships/image" Target="../media/image72.emf"/><Relationship Id="rId43" Type="http://schemas.openxmlformats.org/officeDocument/2006/relationships/image" Target="../media/image35.emf"/><Relationship Id="rId48" Type="http://schemas.openxmlformats.org/officeDocument/2006/relationships/image" Target="../media/image28.emf"/><Relationship Id="rId8" Type="http://schemas.openxmlformats.org/officeDocument/2006/relationships/image" Target="../media/image44.emf"/><Relationship Id="rId51" Type="http://schemas.openxmlformats.org/officeDocument/2006/relationships/image" Target="../media/image2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78.emf"/><Relationship Id="rId3" Type="http://schemas.openxmlformats.org/officeDocument/2006/relationships/image" Target="../media/image85.emf"/><Relationship Id="rId7" Type="http://schemas.openxmlformats.org/officeDocument/2006/relationships/image" Target="../media/image79.emf"/><Relationship Id="rId2" Type="http://schemas.openxmlformats.org/officeDocument/2006/relationships/image" Target="../media/image84.emf"/><Relationship Id="rId1" Type="http://schemas.openxmlformats.org/officeDocument/2006/relationships/image" Target="../media/image83.emf"/><Relationship Id="rId6" Type="http://schemas.openxmlformats.org/officeDocument/2006/relationships/image" Target="../media/image80.emf"/><Relationship Id="rId5" Type="http://schemas.openxmlformats.org/officeDocument/2006/relationships/image" Target="../media/image81.emf"/><Relationship Id="rId4" Type="http://schemas.openxmlformats.org/officeDocument/2006/relationships/image" Target="../media/image82.emf"/><Relationship Id="rId9" Type="http://schemas.openxmlformats.org/officeDocument/2006/relationships/image" Target="../media/image86.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4.emf"/><Relationship Id="rId3" Type="http://schemas.openxmlformats.org/officeDocument/2006/relationships/image" Target="../media/image90.emf"/><Relationship Id="rId7" Type="http://schemas.openxmlformats.org/officeDocument/2006/relationships/image" Target="../media/image93.emf"/><Relationship Id="rId2" Type="http://schemas.openxmlformats.org/officeDocument/2006/relationships/image" Target="../media/image91.emf"/><Relationship Id="rId1" Type="http://schemas.openxmlformats.org/officeDocument/2006/relationships/image" Target="../media/image92.emf"/><Relationship Id="rId6" Type="http://schemas.openxmlformats.org/officeDocument/2006/relationships/image" Target="../media/image87.emf"/><Relationship Id="rId5" Type="http://schemas.openxmlformats.org/officeDocument/2006/relationships/image" Target="../media/image88.emf"/><Relationship Id="rId4" Type="http://schemas.openxmlformats.org/officeDocument/2006/relationships/image" Target="../media/image8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7.emf"/><Relationship Id="rId1" Type="http://schemas.openxmlformats.org/officeDocument/2006/relationships/image" Target="../media/image9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01.emf"/><Relationship Id="rId3" Type="http://schemas.openxmlformats.org/officeDocument/2006/relationships/image" Target="../media/image106.emf"/><Relationship Id="rId7" Type="http://schemas.openxmlformats.org/officeDocument/2006/relationships/image" Target="../media/image102.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3.emf"/><Relationship Id="rId11" Type="http://schemas.openxmlformats.org/officeDocument/2006/relationships/image" Target="../media/image98.emf"/><Relationship Id="rId5" Type="http://schemas.openxmlformats.org/officeDocument/2006/relationships/image" Target="../media/image108.emf"/><Relationship Id="rId10" Type="http://schemas.openxmlformats.org/officeDocument/2006/relationships/image" Target="../media/image99.emf"/><Relationship Id="rId4" Type="http://schemas.openxmlformats.org/officeDocument/2006/relationships/image" Target="../media/image107.emf"/><Relationship Id="rId9" Type="http://schemas.openxmlformats.org/officeDocument/2006/relationships/image" Target="../media/image100.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10.emf"/><Relationship Id="rId13" Type="http://schemas.openxmlformats.org/officeDocument/2006/relationships/image" Target="../media/image122.emf"/><Relationship Id="rId3" Type="http://schemas.openxmlformats.org/officeDocument/2006/relationships/image" Target="../media/image113.emf"/><Relationship Id="rId7" Type="http://schemas.openxmlformats.org/officeDocument/2006/relationships/image" Target="../media/image117.emf"/><Relationship Id="rId12" Type="http://schemas.openxmlformats.org/officeDocument/2006/relationships/image" Target="../media/image121.emf"/><Relationship Id="rId2" Type="http://schemas.openxmlformats.org/officeDocument/2006/relationships/image" Target="../media/image115.emf"/><Relationship Id="rId1" Type="http://schemas.openxmlformats.org/officeDocument/2006/relationships/image" Target="../media/image114.emf"/><Relationship Id="rId6" Type="http://schemas.openxmlformats.org/officeDocument/2006/relationships/image" Target="../media/image116.emf"/><Relationship Id="rId11" Type="http://schemas.openxmlformats.org/officeDocument/2006/relationships/image" Target="../media/image120.emf"/><Relationship Id="rId5" Type="http://schemas.openxmlformats.org/officeDocument/2006/relationships/image" Target="../media/image111.emf"/><Relationship Id="rId15" Type="http://schemas.openxmlformats.org/officeDocument/2006/relationships/image" Target="../media/image109.emf"/><Relationship Id="rId10" Type="http://schemas.openxmlformats.org/officeDocument/2006/relationships/image" Target="../media/image119.emf"/><Relationship Id="rId4" Type="http://schemas.openxmlformats.org/officeDocument/2006/relationships/image" Target="../media/image112.emf"/><Relationship Id="rId9" Type="http://schemas.openxmlformats.org/officeDocument/2006/relationships/image" Target="../media/image118.emf"/><Relationship Id="rId14" Type="http://schemas.openxmlformats.org/officeDocument/2006/relationships/image" Target="../media/image123.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126.emf"/><Relationship Id="rId3" Type="http://schemas.openxmlformats.org/officeDocument/2006/relationships/image" Target="../media/image131.emf"/><Relationship Id="rId7" Type="http://schemas.openxmlformats.org/officeDocument/2006/relationships/image" Target="../media/image133.emf"/><Relationship Id="rId2" Type="http://schemas.openxmlformats.org/officeDocument/2006/relationships/image" Target="../media/image127.emf"/><Relationship Id="rId1" Type="http://schemas.openxmlformats.org/officeDocument/2006/relationships/image" Target="../media/image128.emf"/><Relationship Id="rId6" Type="http://schemas.openxmlformats.org/officeDocument/2006/relationships/image" Target="../media/image129.emf"/><Relationship Id="rId11" Type="http://schemas.openxmlformats.org/officeDocument/2006/relationships/image" Target="../media/image124.emf"/><Relationship Id="rId5" Type="http://schemas.openxmlformats.org/officeDocument/2006/relationships/image" Target="../media/image130.emf"/><Relationship Id="rId10" Type="http://schemas.openxmlformats.org/officeDocument/2006/relationships/image" Target="../media/image125.emf"/><Relationship Id="rId4" Type="http://schemas.openxmlformats.org/officeDocument/2006/relationships/image" Target="../media/image132.emf"/><Relationship Id="rId9" Type="http://schemas.openxmlformats.org/officeDocument/2006/relationships/image" Target="../media/image13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0</xdr:row>
          <xdr:rowOff>428625</xdr:rowOff>
        </xdr:from>
        <xdr:to>
          <xdr:col>3</xdr:col>
          <xdr:colOff>581025</xdr:colOff>
          <xdr:row>1</xdr:row>
          <xdr:rowOff>47625</xdr:rowOff>
        </xdr:to>
        <xdr:sp macro="" textlink="">
          <xdr:nvSpPr>
            <xdr:cNvPr id="3076" name="MainGstin"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0</xdr:row>
          <xdr:rowOff>47625</xdr:rowOff>
        </xdr:from>
        <xdr:to>
          <xdr:col>8</xdr:col>
          <xdr:colOff>600075</xdr:colOff>
          <xdr:row>0</xdr:row>
          <xdr:rowOff>295275</xdr:rowOff>
        </xdr:to>
        <xdr:sp macro="" textlink="">
          <xdr:nvSpPr>
            <xdr:cNvPr id="3077" name="mainLegal"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0</xdr:row>
          <xdr:rowOff>257175</xdr:rowOff>
        </xdr:from>
        <xdr:to>
          <xdr:col>8</xdr:col>
          <xdr:colOff>581025</xdr:colOff>
          <xdr:row>0</xdr:row>
          <xdr:rowOff>504825</xdr:rowOff>
        </xdr:to>
        <xdr:sp macro="" textlink="">
          <xdr:nvSpPr>
            <xdr:cNvPr id="3078" name="mainLoc" hidden="1">
              <a:extLst>
                <a:ext uri="{63B3BB69-23CF-44E3-9099-C40C66FF867C}">
                  <a14:compatExt spid="_x0000_s3078"/>
                </a:ext>
                <a:ext uri="{FF2B5EF4-FFF2-40B4-BE49-F238E27FC236}">
                  <a16:creationId xmlns=""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76200</xdr:colOff>
      <xdr:row>13</xdr:row>
      <xdr:rowOff>99485</xdr:rowOff>
    </xdr:from>
    <xdr:to>
      <xdr:col>3</xdr:col>
      <xdr:colOff>504825</xdr:colOff>
      <xdr:row>14</xdr:row>
      <xdr:rowOff>280460</xdr:rowOff>
    </xdr:to>
    <xdr:sp macro="[0]!Sheet11.entryform" textlink="">
      <xdr:nvSpPr>
        <xdr:cNvPr id="3" name="Rounded Rectangle 2">
          <a:extLst>
            <a:ext uri="{FF2B5EF4-FFF2-40B4-BE49-F238E27FC236}">
              <a16:creationId xmlns="" xmlns:a16="http://schemas.microsoft.com/office/drawing/2014/main" id="{00000000-0008-0000-0000-000003000000}"/>
            </a:ext>
          </a:extLst>
        </xdr:cNvPr>
        <xdr:cNvSpPr/>
      </xdr:nvSpPr>
      <xdr:spPr>
        <a:xfrm>
          <a:off x="76200" y="1496485"/>
          <a:ext cx="1963208" cy="382058"/>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400" b="1">
              <a:solidFill>
                <a:schemeClr val="bg1"/>
              </a:solidFill>
            </a:rPr>
            <a:t>New Invoice</a:t>
          </a:r>
          <a:endParaRPr lang="en-IN" sz="1100" b="1">
            <a:solidFill>
              <a:schemeClr val="bg1"/>
            </a:solidFill>
          </a:endParaRPr>
        </a:p>
      </xdr:txBody>
    </xdr:sp>
    <xdr:clientData/>
  </xdr:twoCellAnchor>
  <xdr:twoCellAnchor editAs="absolute">
    <xdr:from>
      <xdr:col>0</xdr:col>
      <xdr:colOff>19050</xdr:colOff>
      <xdr:row>20</xdr:row>
      <xdr:rowOff>103719</xdr:rowOff>
    </xdr:from>
    <xdr:to>
      <xdr:col>3</xdr:col>
      <xdr:colOff>590550</xdr:colOff>
      <xdr:row>20</xdr:row>
      <xdr:rowOff>455085</xdr:rowOff>
    </xdr:to>
    <xdr:sp macro="" textlink="">
      <xdr:nvSpPr>
        <xdr:cNvPr id="32" name="Rectangle 31">
          <a:extLst>
            <a:ext uri="{FF2B5EF4-FFF2-40B4-BE49-F238E27FC236}">
              <a16:creationId xmlns="" xmlns:a16="http://schemas.microsoft.com/office/drawing/2014/main" id="{00000000-0008-0000-0000-000020000000}"/>
            </a:ext>
          </a:extLst>
        </xdr:cNvPr>
        <xdr:cNvSpPr/>
      </xdr:nvSpPr>
      <xdr:spPr>
        <a:xfrm>
          <a:off x="19050" y="5321302"/>
          <a:ext cx="2106083" cy="351366"/>
        </a:xfrm>
        <a:prstGeom prst="rect">
          <a:avLst/>
        </a:prstGeom>
        <a:solidFill>
          <a:schemeClr val="bg2">
            <a:lumMod val="50000"/>
          </a:schemeClr>
        </a:solidFill>
        <a:ln>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IN" sz="1600" b="1"/>
            <a:t>Masters</a:t>
          </a:r>
        </a:p>
      </xdr:txBody>
    </xdr:sp>
    <xdr:clientData/>
  </xdr:twoCellAnchor>
  <xdr:twoCellAnchor editAs="absolute">
    <xdr:from>
      <xdr:col>0</xdr:col>
      <xdr:colOff>0</xdr:colOff>
      <xdr:row>11</xdr:row>
      <xdr:rowOff>10584</xdr:rowOff>
    </xdr:from>
    <xdr:to>
      <xdr:col>3</xdr:col>
      <xdr:colOff>571500</xdr:colOff>
      <xdr:row>13</xdr:row>
      <xdr:rowOff>1</xdr:rowOff>
    </xdr:to>
    <xdr:sp macro="" textlink="">
      <xdr:nvSpPr>
        <xdr:cNvPr id="43" name="Rectangle 42">
          <a:extLst>
            <a:ext uri="{FF2B5EF4-FFF2-40B4-BE49-F238E27FC236}">
              <a16:creationId xmlns="" xmlns:a16="http://schemas.microsoft.com/office/drawing/2014/main" id="{00000000-0008-0000-0000-00002B000000}"/>
            </a:ext>
          </a:extLst>
        </xdr:cNvPr>
        <xdr:cNvSpPr/>
      </xdr:nvSpPr>
      <xdr:spPr>
        <a:xfrm>
          <a:off x="0" y="1005417"/>
          <a:ext cx="2106083" cy="391584"/>
        </a:xfrm>
        <a:prstGeom prst="rect">
          <a:avLst/>
        </a:prstGeom>
        <a:solidFill>
          <a:schemeClr val="bg2">
            <a:lumMod val="50000"/>
          </a:schemeClr>
        </a:solidFill>
        <a:ln w="31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IN" sz="1600" b="1"/>
            <a:t>e-Invoice Menu</a:t>
          </a:r>
        </a:p>
      </xdr:txBody>
    </xdr:sp>
    <xdr:clientData/>
  </xdr:twoCellAnchor>
  <xdr:twoCellAnchor editAs="absolute">
    <xdr:from>
      <xdr:col>0</xdr:col>
      <xdr:colOff>76200</xdr:colOff>
      <xdr:row>14</xdr:row>
      <xdr:rowOff>372536</xdr:rowOff>
    </xdr:from>
    <xdr:to>
      <xdr:col>3</xdr:col>
      <xdr:colOff>504825</xdr:colOff>
      <xdr:row>15</xdr:row>
      <xdr:rowOff>182036</xdr:rowOff>
    </xdr:to>
    <xdr:sp macro="[0]!Sheet11.generatejson" textlink="">
      <xdr:nvSpPr>
        <xdr:cNvPr id="44" name="Rounded Rectangle 43">
          <a:extLst>
            <a:ext uri="{FF2B5EF4-FFF2-40B4-BE49-F238E27FC236}">
              <a16:creationId xmlns="" xmlns:a16="http://schemas.microsoft.com/office/drawing/2014/main" id="{00000000-0008-0000-0000-00002C000000}"/>
            </a:ext>
          </a:extLst>
        </xdr:cNvPr>
        <xdr:cNvSpPr/>
      </xdr:nvSpPr>
      <xdr:spPr>
        <a:xfrm>
          <a:off x="76200" y="1970619"/>
          <a:ext cx="1963208" cy="381000"/>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300" b="1">
              <a:solidFill>
                <a:schemeClr val="bg1"/>
              </a:solidFill>
            </a:rPr>
            <a:t>Pending Invoices</a:t>
          </a:r>
        </a:p>
      </xdr:txBody>
    </xdr:sp>
    <xdr:clientData/>
  </xdr:twoCellAnchor>
  <xdr:twoCellAnchor editAs="absolute">
    <xdr:from>
      <xdr:col>0</xdr:col>
      <xdr:colOff>85725</xdr:colOff>
      <xdr:row>16</xdr:row>
      <xdr:rowOff>463557</xdr:rowOff>
    </xdr:from>
    <xdr:to>
      <xdr:col>3</xdr:col>
      <xdr:colOff>514350</xdr:colOff>
      <xdr:row>17</xdr:row>
      <xdr:rowOff>273057</xdr:rowOff>
    </xdr:to>
    <xdr:sp macro="[0]!Sheet11.GotoGI" textlink="">
      <xdr:nvSpPr>
        <xdr:cNvPr id="45" name="Rounded Rectangle 44">
          <a:extLst>
            <a:ext uri="{FF2B5EF4-FFF2-40B4-BE49-F238E27FC236}">
              <a16:creationId xmlns="" xmlns:a16="http://schemas.microsoft.com/office/drawing/2014/main" id="{00000000-0008-0000-0000-00002D000000}"/>
            </a:ext>
          </a:extLst>
        </xdr:cNvPr>
        <xdr:cNvSpPr/>
      </xdr:nvSpPr>
      <xdr:spPr>
        <a:xfrm>
          <a:off x="85725" y="3395140"/>
          <a:ext cx="1963208" cy="381000"/>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300" b="1" baseline="0">
              <a:solidFill>
                <a:schemeClr val="bg1"/>
              </a:solidFill>
            </a:rPr>
            <a:t>Generated e-Invoices</a:t>
          </a:r>
          <a:endParaRPr lang="en-IN" sz="1300" b="1">
            <a:solidFill>
              <a:schemeClr val="bg1"/>
            </a:solidFill>
          </a:endParaRPr>
        </a:p>
      </xdr:txBody>
    </xdr:sp>
    <xdr:clientData/>
  </xdr:twoCellAnchor>
  <xdr:twoCellAnchor editAs="absolute">
    <xdr:from>
      <xdr:col>0</xdr:col>
      <xdr:colOff>76200</xdr:colOff>
      <xdr:row>15</xdr:row>
      <xdr:rowOff>746130</xdr:rowOff>
    </xdr:from>
    <xdr:to>
      <xdr:col>3</xdr:col>
      <xdr:colOff>504825</xdr:colOff>
      <xdr:row>16</xdr:row>
      <xdr:rowOff>365130</xdr:rowOff>
    </xdr:to>
    <xdr:sp macro="[0]!Sheet11.GotoGI" textlink="">
      <xdr:nvSpPr>
        <xdr:cNvPr id="46" name="Rounded Rectangle 45">
          <a:extLst>
            <a:ext uri="{FF2B5EF4-FFF2-40B4-BE49-F238E27FC236}">
              <a16:creationId xmlns="" xmlns:a16="http://schemas.microsoft.com/office/drawing/2014/main" id="{00000000-0008-0000-0000-00002E000000}"/>
            </a:ext>
          </a:extLst>
        </xdr:cNvPr>
        <xdr:cNvSpPr/>
      </xdr:nvSpPr>
      <xdr:spPr>
        <a:xfrm>
          <a:off x="76200" y="2915713"/>
          <a:ext cx="1963208" cy="381000"/>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300" b="1">
              <a:solidFill>
                <a:schemeClr val="bg1"/>
              </a:solidFill>
            </a:rPr>
            <a:t>Print</a:t>
          </a:r>
          <a:r>
            <a:rPr lang="en-IN" sz="1300" b="1" baseline="0">
              <a:solidFill>
                <a:schemeClr val="bg1"/>
              </a:solidFill>
            </a:rPr>
            <a:t> e-Invoice</a:t>
          </a:r>
          <a:endParaRPr lang="en-IN" sz="1300" b="1">
            <a:solidFill>
              <a:schemeClr val="bg1"/>
            </a:solidFill>
          </a:endParaRPr>
        </a:p>
      </xdr:txBody>
    </xdr:sp>
    <xdr:clientData/>
  </xdr:twoCellAnchor>
  <xdr:twoCellAnchor editAs="absolute">
    <xdr:from>
      <xdr:col>0</xdr:col>
      <xdr:colOff>76200</xdr:colOff>
      <xdr:row>17</xdr:row>
      <xdr:rowOff>385241</xdr:rowOff>
    </xdr:from>
    <xdr:to>
      <xdr:col>3</xdr:col>
      <xdr:colOff>504825</xdr:colOff>
      <xdr:row>18</xdr:row>
      <xdr:rowOff>194741</xdr:rowOff>
    </xdr:to>
    <xdr:sp macro="[0]!Sheet11.GotoGI" textlink="">
      <xdr:nvSpPr>
        <xdr:cNvPr id="47" name="Rounded Rectangle 46">
          <a:extLst>
            <a:ext uri="{FF2B5EF4-FFF2-40B4-BE49-F238E27FC236}">
              <a16:creationId xmlns="" xmlns:a16="http://schemas.microsoft.com/office/drawing/2014/main" id="{00000000-0008-0000-0000-00002F000000}"/>
            </a:ext>
          </a:extLst>
        </xdr:cNvPr>
        <xdr:cNvSpPr/>
      </xdr:nvSpPr>
      <xdr:spPr>
        <a:xfrm>
          <a:off x="76200" y="3888324"/>
          <a:ext cx="1963208" cy="381000"/>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300" b="1">
              <a:solidFill>
                <a:schemeClr val="bg1"/>
              </a:solidFill>
            </a:rPr>
            <a:t>Payment Details</a:t>
          </a:r>
        </a:p>
      </xdr:txBody>
    </xdr:sp>
    <xdr:clientData/>
  </xdr:twoCellAnchor>
  <xdr:twoCellAnchor editAs="absolute">
    <xdr:from>
      <xdr:col>0</xdr:col>
      <xdr:colOff>95250</xdr:colOff>
      <xdr:row>15</xdr:row>
      <xdr:rowOff>274112</xdr:rowOff>
    </xdr:from>
    <xdr:to>
      <xdr:col>3</xdr:col>
      <xdr:colOff>523875</xdr:colOff>
      <xdr:row>15</xdr:row>
      <xdr:rowOff>655112</xdr:rowOff>
    </xdr:to>
    <xdr:sp macro="[0]!Sheet11.generatejson" textlink="">
      <xdr:nvSpPr>
        <xdr:cNvPr id="48" name="Rounded Rectangle 47">
          <a:extLst>
            <a:ext uri="{FF2B5EF4-FFF2-40B4-BE49-F238E27FC236}">
              <a16:creationId xmlns="" xmlns:a16="http://schemas.microsoft.com/office/drawing/2014/main" id="{00000000-0008-0000-0000-000030000000}"/>
            </a:ext>
          </a:extLst>
        </xdr:cNvPr>
        <xdr:cNvSpPr/>
      </xdr:nvSpPr>
      <xdr:spPr>
        <a:xfrm>
          <a:off x="95250" y="2443695"/>
          <a:ext cx="1963208" cy="381000"/>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300" b="1">
              <a:solidFill>
                <a:schemeClr val="bg1"/>
              </a:solidFill>
            </a:rPr>
            <a:t>Import</a:t>
          </a:r>
          <a:r>
            <a:rPr lang="en-IN" sz="1300" b="1" baseline="0"/>
            <a:t> </a:t>
          </a:r>
          <a:r>
            <a:rPr lang="en-IN" sz="1300" b="1" baseline="0">
              <a:solidFill>
                <a:schemeClr val="bg1"/>
              </a:solidFill>
            </a:rPr>
            <a:t>QR code</a:t>
          </a:r>
          <a:endParaRPr lang="en-IN" sz="1300" b="1">
            <a:solidFill>
              <a:schemeClr val="bg1"/>
            </a:solidFill>
          </a:endParaRPr>
        </a:p>
      </xdr:txBody>
    </xdr:sp>
    <xdr:clientData/>
  </xdr:twoCellAnchor>
  <xdr:twoCellAnchor editAs="absolute">
    <xdr:from>
      <xdr:col>0</xdr:col>
      <xdr:colOff>85725</xdr:colOff>
      <xdr:row>18</xdr:row>
      <xdr:rowOff>296338</xdr:rowOff>
    </xdr:from>
    <xdr:to>
      <xdr:col>3</xdr:col>
      <xdr:colOff>514350</xdr:colOff>
      <xdr:row>19</xdr:row>
      <xdr:rowOff>105838</xdr:rowOff>
    </xdr:to>
    <xdr:sp macro="[0]!Sheet11.GoToSearch" textlink="">
      <xdr:nvSpPr>
        <xdr:cNvPr id="49" name="Rounded Rectangle 48">
          <a:extLst>
            <a:ext uri="{FF2B5EF4-FFF2-40B4-BE49-F238E27FC236}">
              <a16:creationId xmlns="" xmlns:a16="http://schemas.microsoft.com/office/drawing/2014/main" id="{00000000-0008-0000-0000-000031000000}"/>
            </a:ext>
          </a:extLst>
        </xdr:cNvPr>
        <xdr:cNvSpPr/>
      </xdr:nvSpPr>
      <xdr:spPr>
        <a:xfrm>
          <a:off x="85725" y="4370921"/>
          <a:ext cx="1963208" cy="381000"/>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300" b="1">
              <a:solidFill>
                <a:schemeClr val="bg1"/>
              </a:solidFill>
            </a:rPr>
            <a:t>Search</a:t>
          </a:r>
        </a:p>
      </xdr:txBody>
    </xdr:sp>
    <xdr:clientData/>
  </xdr:twoCellAnchor>
  <xdr:twoCellAnchor editAs="absolute">
    <xdr:from>
      <xdr:col>0</xdr:col>
      <xdr:colOff>85725</xdr:colOff>
      <xdr:row>20</xdr:row>
      <xdr:rowOff>564094</xdr:rowOff>
    </xdr:from>
    <xdr:to>
      <xdr:col>3</xdr:col>
      <xdr:colOff>514350</xdr:colOff>
      <xdr:row>21</xdr:row>
      <xdr:rowOff>373594</xdr:rowOff>
    </xdr:to>
    <xdr:sp macro="[0]!Sheet11.GoToProfile" textlink="">
      <xdr:nvSpPr>
        <xdr:cNvPr id="50" name="Rounded Rectangle 49">
          <a:extLst>
            <a:ext uri="{FF2B5EF4-FFF2-40B4-BE49-F238E27FC236}">
              <a16:creationId xmlns="" xmlns:a16="http://schemas.microsoft.com/office/drawing/2014/main" id="{00000000-0008-0000-0000-000032000000}"/>
            </a:ext>
          </a:extLst>
        </xdr:cNvPr>
        <xdr:cNvSpPr/>
      </xdr:nvSpPr>
      <xdr:spPr>
        <a:xfrm>
          <a:off x="85725" y="5781677"/>
          <a:ext cx="1963208" cy="381000"/>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200" b="1">
              <a:solidFill>
                <a:schemeClr val="bg1"/>
              </a:solidFill>
            </a:rPr>
            <a:t>Supplier</a:t>
          </a:r>
          <a:r>
            <a:rPr lang="en-IN" sz="1200" b="1" baseline="0">
              <a:solidFill>
                <a:schemeClr val="bg1"/>
              </a:solidFill>
            </a:rPr>
            <a:t> Profile</a:t>
          </a:r>
          <a:endParaRPr lang="en-IN" sz="1200" b="1">
            <a:solidFill>
              <a:schemeClr val="bg1"/>
            </a:solidFill>
          </a:endParaRPr>
        </a:p>
      </xdr:txBody>
    </xdr:sp>
    <xdr:clientData/>
  </xdr:twoCellAnchor>
  <xdr:twoCellAnchor editAs="absolute">
    <xdr:from>
      <xdr:col>0</xdr:col>
      <xdr:colOff>85725</xdr:colOff>
      <xdr:row>21</xdr:row>
      <xdr:rowOff>473079</xdr:rowOff>
    </xdr:from>
    <xdr:to>
      <xdr:col>3</xdr:col>
      <xdr:colOff>514350</xdr:colOff>
      <xdr:row>22</xdr:row>
      <xdr:rowOff>282579</xdr:rowOff>
    </xdr:to>
    <xdr:sp macro="[0]!Sheet11.GotoM1" textlink="">
      <xdr:nvSpPr>
        <xdr:cNvPr id="51" name="Rounded Rectangle 50">
          <a:extLst>
            <a:ext uri="{FF2B5EF4-FFF2-40B4-BE49-F238E27FC236}">
              <a16:creationId xmlns="" xmlns:a16="http://schemas.microsoft.com/office/drawing/2014/main" id="{00000000-0008-0000-0000-000033000000}"/>
            </a:ext>
          </a:extLst>
        </xdr:cNvPr>
        <xdr:cNvSpPr/>
      </xdr:nvSpPr>
      <xdr:spPr>
        <a:xfrm>
          <a:off x="85725" y="6262162"/>
          <a:ext cx="1963208" cy="381000"/>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200" b="1">
              <a:solidFill>
                <a:schemeClr val="bg1"/>
              </a:solidFill>
            </a:rPr>
            <a:t>Recipient</a:t>
          </a:r>
          <a:r>
            <a:rPr lang="en-IN" sz="1400" b="1">
              <a:solidFill>
                <a:schemeClr val="bg1"/>
              </a:solidFill>
            </a:rPr>
            <a:t> </a:t>
          </a:r>
          <a:r>
            <a:rPr lang="en-IN" sz="1200" b="1">
              <a:solidFill>
                <a:schemeClr val="bg1"/>
              </a:solidFill>
            </a:rPr>
            <a:t>Master</a:t>
          </a:r>
        </a:p>
      </xdr:txBody>
    </xdr:sp>
    <xdr:clientData/>
  </xdr:twoCellAnchor>
  <xdr:twoCellAnchor editAs="absolute">
    <xdr:from>
      <xdr:col>0</xdr:col>
      <xdr:colOff>104775</xdr:colOff>
      <xdr:row>22</xdr:row>
      <xdr:rowOff>382064</xdr:rowOff>
    </xdr:from>
    <xdr:to>
      <xdr:col>3</xdr:col>
      <xdr:colOff>533400</xdr:colOff>
      <xdr:row>23</xdr:row>
      <xdr:rowOff>192623</xdr:rowOff>
    </xdr:to>
    <xdr:sp macro="[0]!Sheet11.GoToM2" textlink="">
      <xdr:nvSpPr>
        <xdr:cNvPr id="52" name="Rounded Rectangle 51">
          <a:extLst>
            <a:ext uri="{FF2B5EF4-FFF2-40B4-BE49-F238E27FC236}">
              <a16:creationId xmlns="" xmlns:a16="http://schemas.microsoft.com/office/drawing/2014/main" id="{00000000-0008-0000-0000-000034000000}"/>
            </a:ext>
          </a:extLst>
        </xdr:cNvPr>
        <xdr:cNvSpPr/>
      </xdr:nvSpPr>
      <xdr:spPr>
        <a:xfrm>
          <a:off x="104775" y="6742647"/>
          <a:ext cx="1963208" cy="382059"/>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200" b="1">
              <a:solidFill>
                <a:schemeClr val="bg1"/>
              </a:solidFill>
            </a:rPr>
            <a:t>Product</a:t>
          </a:r>
          <a:r>
            <a:rPr lang="en-IN" sz="1400" b="1">
              <a:solidFill>
                <a:schemeClr val="bg1"/>
              </a:solidFill>
            </a:rPr>
            <a:t> </a:t>
          </a:r>
          <a:r>
            <a:rPr lang="en-IN" sz="1200" b="1">
              <a:solidFill>
                <a:schemeClr val="bg1"/>
              </a:solidFill>
            </a:rPr>
            <a:t>Master</a:t>
          </a:r>
        </a:p>
      </xdr:txBody>
    </xdr:sp>
    <xdr:clientData/>
  </xdr:twoCellAnchor>
  <xdr:twoCellAnchor editAs="oneCell">
    <xdr:from>
      <xdr:col>18</xdr:col>
      <xdr:colOff>9525</xdr:colOff>
      <xdr:row>26</xdr:row>
      <xdr:rowOff>114300</xdr:rowOff>
    </xdr:from>
    <xdr:to>
      <xdr:col>20</xdr:col>
      <xdr:colOff>57150</xdr:colOff>
      <xdr:row>28</xdr:row>
      <xdr:rowOff>190500</xdr:rowOff>
    </xdr:to>
    <xdr:pic>
      <xdr:nvPicPr>
        <xdr:cNvPr id="17" name="Picture 16">
          <a:extLst>
            <a:ext uri="{FF2B5EF4-FFF2-40B4-BE49-F238E27FC236}">
              <a16:creationId xmlns="" xmlns:a16="http://schemas.microsoft.com/office/drawing/2014/main" id="{00000000-0008-0000-00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248900" y="7648575"/>
          <a:ext cx="1266825" cy="47625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17</xdr:col>
          <xdr:colOff>314325</xdr:colOff>
          <xdr:row>11</xdr:row>
          <xdr:rowOff>47625</xdr:rowOff>
        </xdr:from>
        <xdr:to>
          <xdr:col>19</xdr:col>
          <xdr:colOff>476250</xdr:colOff>
          <xdr:row>12</xdr:row>
          <xdr:rowOff>161925</xdr:rowOff>
        </xdr:to>
        <xdr:sp macro="" textlink="">
          <xdr:nvSpPr>
            <xdr:cNvPr id="3079" name="helpBtn" hidden="1">
              <a:extLst>
                <a:ext uri="{63B3BB69-23CF-44E3-9099-C40C66FF867C}">
                  <a14:compatExt spid="_x0000_s3079"/>
                </a:ext>
                <a:ext uri="{FF2B5EF4-FFF2-40B4-BE49-F238E27FC236}">
                  <a16:creationId xmlns=""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172510</xdr:colOff>
      <xdr:row>13</xdr:row>
      <xdr:rowOff>11641</xdr:rowOff>
    </xdr:from>
    <xdr:to>
      <xdr:col>20</xdr:col>
      <xdr:colOff>10585</xdr:colOff>
      <xdr:row>26</xdr:row>
      <xdr:rowOff>21167</xdr:rowOff>
    </xdr:to>
    <xdr:sp macro="" textlink="">
      <xdr:nvSpPr>
        <xdr:cNvPr id="2" name="guidelines" hidden="1">
          <a:extLst>
            <a:ext uri="{FF2B5EF4-FFF2-40B4-BE49-F238E27FC236}">
              <a16:creationId xmlns="" xmlns:a16="http://schemas.microsoft.com/office/drawing/2014/main" id="{00000000-0008-0000-0000-000002000000}"/>
            </a:ext>
          </a:extLst>
        </xdr:cNvPr>
        <xdr:cNvSpPr txBox="1"/>
      </xdr:nvSpPr>
      <xdr:spPr>
        <a:xfrm>
          <a:off x="2320927" y="1408641"/>
          <a:ext cx="9225491" cy="6274859"/>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1"/>
            <a:t>1. The E-Invoice Tool can be used to enter the Invoices one by one using a user friendly form and IRNs can be</a:t>
          </a:r>
        </a:p>
        <a:p>
          <a:pPr algn="l"/>
          <a:r>
            <a:rPr lang="en-IN" sz="1400" b="1"/>
            <a:t> </a:t>
          </a:r>
          <a:r>
            <a:rPr lang="en-IN" sz="1400" b="1" baseline="0"/>
            <a:t>    </a:t>
          </a:r>
          <a:r>
            <a:rPr lang="en-IN" sz="1400" b="1"/>
            <a:t>generated.</a:t>
          </a:r>
        </a:p>
        <a:p>
          <a:pPr algn="l"/>
          <a:endParaRPr lang="en-IN" sz="1400" b="1"/>
        </a:p>
        <a:p>
          <a:pPr algn="l"/>
          <a:r>
            <a:rPr lang="en-IN" sz="1400" b="1"/>
            <a:t>2. Firstly, go to the Supplier Profile option in the main menu to enter your business details. This is a one-time entry form                               </a:t>
          </a:r>
        </a:p>
        <a:p>
          <a:pPr algn="l"/>
          <a:r>
            <a:rPr lang="en-IN" sz="1400" b="1" baseline="0"/>
            <a:t>  </a:t>
          </a:r>
          <a:r>
            <a:rPr lang="en-IN" sz="1400" b="1"/>
            <a:t>  and the details entered here will be used in place of Supplier details while preparing the invoices. You can also upload</a:t>
          </a:r>
        </a:p>
        <a:p>
          <a:pPr algn="l"/>
          <a:r>
            <a:rPr lang="en-IN" sz="1400" b="1"/>
            <a:t>   your</a:t>
          </a:r>
          <a:r>
            <a:rPr lang="en-IN" sz="1400" b="1" baseline="0"/>
            <a:t> </a:t>
          </a:r>
          <a:r>
            <a:rPr lang="en-IN" sz="1400" b="1"/>
            <a:t>business logo which will be printed on the invoice.</a:t>
          </a:r>
        </a:p>
        <a:p>
          <a:pPr algn="l"/>
          <a:endParaRPr lang="en-IN" sz="1400" b="1"/>
        </a:p>
        <a:p>
          <a:pPr algn="l"/>
          <a:r>
            <a:rPr lang="en-IN" sz="1400" b="1"/>
            <a:t>3. The Recipient Master can be created</a:t>
          </a:r>
          <a:r>
            <a:rPr lang="en-IN" sz="1400" b="1" baseline="0"/>
            <a:t> by entering the details of the Recipient details. Atleast one entry is mandatory in    </a:t>
          </a:r>
        </a:p>
        <a:p>
          <a:pPr algn="l"/>
          <a:r>
            <a:rPr lang="en-IN" sz="1400" b="1" baseline="0"/>
            <a:t>     the Master list. Similarly, Product master can be created by entering Product details. Atleast </a:t>
          </a:r>
          <a:r>
            <a:rPr lang="en-IN" sz="1400" b="1" baseline="0">
              <a:solidFill>
                <a:schemeClr val="dk1"/>
              </a:solidFill>
              <a:effectLst/>
              <a:latin typeface="+mn-lt"/>
              <a:ea typeface="+mn-ea"/>
              <a:cs typeface="+mn-cs"/>
            </a:rPr>
            <a:t>one entry is mandatory in</a:t>
          </a:r>
        </a:p>
        <a:p>
          <a:pPr algn="l"/>
          <a:r>
            <a:rPr lang="en-IN" sz="1400" b="1" baseline="0">
              <a:solidFill>
                <a:schemeClr val="dk1"/>
              </a:solidFill>
              <a:effectLst/>
              <a:latin typeface="+mn-lt"/>
              <a:ea typeface="+mn-ea"/>
              <a:cs typeface="+mn-cs"/>
            </a:rPr>
            <a:t>     the Master list</a:t>
          </a:r>
          <a:endParaRPr lang="en-IN" sz="1400" b="1"/>
        </a:p>
        <a:p>
          <a:pPr algn="l"/>
          <a:endParaRPr lang="en-IN" sz="1400" b="1"/>
        </a:p>
        <a:p>
          <a:pPr algn="l"/>
          <a:r>
            <a:rPr lang="en-IN" sz="1400" b="1"/>
            <a:t>3.Next, go-to the New Invoice. Enter  the document details and Item details.   </a:t>
          </a:r>
        </a:p>
        <a:p>
          <a:pPr algn="l"/>
          <a:endParaRPr lang="en-IN" sz="1400" b="1"/>
        </a:p>
        <a:p>
          <a:pPr algn="l"/>
          <a:r>
            <a:rPr lang="en-IN" sz="1400" b="1"/>
            <a:t>4.Select the option ‘Pending Invoices’. Click on Validate to complete the validation process. If any errors are identified, </a:t>
          </a:r>
        </a:p>
        <a:p>
          <a:pPr algn="l"/>
          <a:r>
            <a:rPr lang="en-IN" sz="1400" b="1"/>
            <a:t>    correct these errors and re-validate.</a:t>
          </a:r>
        </a:p>
        <a:p>
          <a:pPr algn="l"/>
          <a:endParaRPr lang="en-IN" sz="1400" b="1"/>
        </a:p>
        <a:p>
          <a:pPr algn="l"/>
          <a:r>
            <a:rPr lang="en-IN" sz="1400" b="1"/>
            <a:t>5.Next, click ‘Prepare JSON’. A .JSON file is generated in the same directory where this</a:t>
          </a:r>
          <a:r>
            <a:rPr lang="en-IN" sz="1400" b="1" baseline="0"/>
            <a:t> tool </a:t>
          </a:r>
          <a:r>
            <a:rPr lang="en-IN" sz="1400" b="1"/>
            <a:t> exists. </a:t>
          </a:r>
        </a:p>
        <a:p>
          <a:pPr algn="l"/>
          <a:endParaRPr lang="en-IN" sz="1400" b="1"/>
        </a:p>
        <a:p>
          <a:pPr algn="l"/>
          <a:r>
            <a:rPr lang="en-IN" sz="1400" b="1"/>
            <a:t>6.Now, login to the e-Invoice portal https://einvoice1.gst.gov.in with your credentials (if you have </a:t>
          </a:r>
        </a:p>
        <a:p>
          <a:pPr algn="l"/>
          <a:r>
            <a:rPr lang="en-IN" sz="1400" b="1"/>
            <a:t>    registered else register using your GSTIN).</a:t>
          </a:r>
        </a:p>
        <a:p>
          <a:pPr algn="l"/>
          <a:endParaRPr lang="en-IN" sz="1400" b="1"/>
        </a:p>
        <a:p>
          <a:pPr algn="l"/>
          <a:r>
            <a:rPr lang="en-IN" sz="1400" b="1"/>
            <a:t>7.Select e-Invoice-&gt;Bulk Upload option. Upload the .JSON file prepared and IRN can be generated. The IRNs are available</a:t>
          </a:r>
        </a:p>
        <a:p>
          <a:pPr algn="l"/>
          <a:r>
            <a:rPr lang="en-IN" sz="1400" b="1"/>
            <a:t>    in the Excel file which can be downloaded. </a:t>
          </a:r>
        </a:p>
        <a:p>
          <a:pPr algn="l"/>
          <a:endParaRPr lang="en-IN" sz="1400" b="1"/>
        </a:p>
        <a:p>
          <a:pPr algn="l"/>
          <a:r>
            <a:rPr lang="en-IN" sz="1400" b="1"/>
            <a:t>8.Next, open the tool, click on ‘Import QR code’ and select thedownloaded  Excel file. The IRNs generated are updated</a:t>
          </a:r>
        </a:p>
        <a:p>
          <a:pPr algn="l"/>
          <a:r>
            <a:rPr lang="en-IN" sz="1400" b="1"/>
            <a:t>    against the invoices. </a:t>
          </a:r>
        </a:p>
        <a:p>
          <a:pPr algn="l"/>
          <a:endParaRPr lang="en-IN" sz="1400" b="1"/>
        </a:p>
        <a:p>
          <a:pPr algn="l"/>
          <a:r>
            <a:rPr lang="en-IN" sz="1400" b="1"/>
            <a:t>9.To print the e-invoice, select the</a:t>
          </a:r>
          <a:r>
            <a:rPr lang="en-IN" sz="1400" b="1" baseline="0"/>
            <a:t> row and </a:t>
          </a:r>
          <a:r>
            <a:rPr lang="en-IN" sz="1400" b="1"/>
            <a:t> click 'Print' option. Your e-Invoice is printed with all details including QR Code. </a:t>
          </a:r>
        </a:p>
      </xdr:txBody>
    </xdr:sp>
    <xdr:clientData/>
  </xdr:twoCellAnchor>
  <xdr:twoCellAnchor editAs="oneCell">
    <xdr:from>
      <xdr:col>19</xdr:col>
      <xdr:colOff>47625</xdr:colOff>
      <xdr:row>13</xdr:row>
      <xdr:rowOff>76199</xdr:rowOff>
    </xdr:from>
    <xdr:to>
      <xdr:col>19</xdr:col>
      <xdr:colOff>457200</xdr:colOff>
      <xdr:row>14</xdr:row>
      <xdr:rowOff>285749</xdr:rowOff>
    </xdr:to>
    <xdr:pic macro="[0]!Sheet11.helpBtn_Click">
      <xdr:nvPicPr>
        <xdr:cNvPr id="38" name="closeImg" hidden="1">
          <a:extLst>
            <a:ext uri="{FF2B5EF4-FFF2-40B4-BE49-F238E27FC236}">
              <a16:creationId xmlns="" xmlns:a16="http://schemas.microsoft.com/office/drawing/2014/main" id="{00000000-0008-0000-0000-00002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896600" y="1476374"/>
          <a:ext cx="409575" cy="40957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15</xdr:col>
          <xdr:colOff>47625</xdr:colOff>
          <xdr:row>11</xdr:row>
          <xdr:rowOff>47625</xdr:rowOff>
        </xdr:from>
        <xdr:to>
          <xdr:col>17</xdr:col>
          <xdr:colOff>209550</xdr:colOff>
          <xdr:row>12</xdr:row>
          <xdr:rowOff>161925</xdr:rowOff>
        </xdr:to>
        <xdr:sp macro="" textlink="">
          <xdr:nvSpPr>
            <xdr:cNvPr id="3080" name="limitBtn" hidden="1">
              <a:extLst>
                <a:ext uri="{63B3BB69-23CF-44E3-9099-C40C66FF867C}">
                  <a14:compatExt spid="_x0000_s3080"/>
                </a:ext>
                <a:ext uri="{FF2B5EF4-FFF2-40B4-BE49-F238E27FC236}">
                  <a16:creationId xmlns=""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0</xdr:colOff>
      <xdr:row>13</xdr:row>
      <xdr:rowOff>0</xdr:rowOff>
    </xdr:from>
    <xdr:to>
      <xdr:col>19</xdr:col>
      <xdr:colOff>600075</xdr:colOff>
      <xdr:row>25</xdr:row>
      <xdr:rowOff>171450</xdr:rowOff>
    </xdr:to>
    <xdr:sp macro="" textlink="">
      <xdr:nvSpPr>
        <xdr:cNvPr id="4" name="limitationbox">
          <a:extLst>
            <a:ext uri="{FF2B5EF4-FFF2-40B4-BE49-F238E27FC236}">
              <a16:creationId xmlns="" xmlns:a16="http://schemas.microsoft.com/office/drawing/2014/main" id="{00000000-0008-0000-0000-000004000000}"/>
            </a:ext>
          </a:extLst>
        </xdr:cNvPr>
        <xdr:cNvSpPr txBox="1"/>
      </xdr:nvSpPr>
      <xdr:spPr>
        <a:xfrm>
          <a:off x="2314575" y="1400175"/>
          <a:ext cx="9134475" cy="6105525"/>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2000" b="1"/>
            <a:t>Limitations</a:t>
          </a:r>
        </a:p>
        <a:p>
          <a:endParaRPr lang="en-IN" sz="2000" b="1"/>
        </a:p>
        <a:p>
          <a:r>
            <a:rPr lang="en-IN" sz="1600" b="1"/>
            <a:t>1.</a:t>
          </a:r>
          <a:r>
            <a:rPr lang="en-IN" sz="1600" b="1" baseline="0"/>
            <a:t> Entry of profile details is mandatory before entering the invoices</a:t>
          </a:r>
        </a:p>
        <a:p>
          <a:endParaRPr lang="en-IN" sz="1600" b="1" baseline="0"/>
        </a:p>
        <a:p>
          <a:r>
            <a:rPr lang="en-IN" sz="1600" b="1"/>
            <a:t>2. Entry of Recipient master and Product master with atleast one record</a:t>
          </a:r>
          <a:r>
            <a:rPr lang="en-IN" sz="1600" b="1" baseline="0"/>
            <a:t> is mandatory before entrying               invoices</a:t>
          </a:r>
        </a:p>
        <a:p>
          <a:endParaRPr lang="en-IN" sz="1600" b="1" baseline="0"/>
        </a:p>
        <a:p>
          <a:r>
            <a:rPr lang="en-IN" sz="1600" b="1" baseline="0"/>
            <a:t>3. Only 10 items per invoices can be entered using this tool</a:t>
          </a:r>
        </a:p>
        <a:p>
          <a:endParaRPr lang="en-IN" sz="1600" b="1" baseline="0"/>
        </a:p>
        <a:p>
          <a:r>
            <a:rPr lang="en-IN" sz="1600" b="1" baseline="0"/>
            <a:t>4. Maximum of 10 invoices can be kept pending for IRN generations</a:t>
          </a:r>
        </a:p>
        <a:p>
          <a:endParaRPr lang="en-IN" sz="1600" b="1" baseline="0"/>
        </a:p>
        <a:p>
          <a:r>
            <a:rPr lang="en-IN" sz="1600" b="1" baseline="0"/>
            <a:t>5. To print e-invoice import of IRN details is mandatory</a:t>
          </a:r>
        </a:p>
        <a:p>
          <a:endParaRPr lang="en-IN" sz="1600" b="1" baseline="0"/>
        </a:p>
        <a:p>
          <a:r>
            <a:rPr lang="en-IN" sz="1600" b="1" baseline="0"/>
            <a:t>6. GSTINs and HSN codes will not be validated in this tool</a:t>
          </a:r>
        </a:p>
        <a:p>
          <a:endParaRPr lang="en-IN" sz="1600" b="1" baseline="0"/>
        </a:p>
        <a:p>
          <a:endParaRPr lang="en-IN" sz="1600" b="1" baseline="0"/>
        </a:p>
        <a:p>
          <a:endParaRPr lang="en-IN" sz="1600" b="1"/>
        </a:p>
      </xdr:txBody>
    </xdr:sp>
    <xdr:clientData/>
  </xdr:twoCellAnchor>
  <xdr:twoCellAnchor editAs="absolute">
    <xdr:from>
      <xdr:col>5</xdr:col>
      <xdr:colOff>380999</xdr:colOff>
      <xdr:row>14</xdr:row>
      <xdr:rowOff>444500</xdr:rowOff>
    </xdr:from>
    <xdr:to>
      <xdr:col>12</xdr:col>
      <xdr:colOff>123824</xdr:colOff>
      <xdr:row>17</xdr:row>
      <xdr:rowOff>425450</xdr:rowOff>
    </xdr:to>
    <xdr:sp macro="" textlink="">
      <xdr:nvSpPr>
        <xdr:cNvPr id="5" name="penBox" hidden="1">
          <a:extLst>
            <a:ext uri="{FF2B5EF4-FFF2-40B4-BE49-F238E27FC236}">
              <a16:creationId xmlns="" xmlns:a16="http://schemas.microsoft.com/office/drawing/2014/main" id="{00000000-0008-0000-0000-000005000000}"/>
            </a:ext>
          </a:extLst>
        </xdr:cNvPr>
        <xdr:cNvSpPr/>
      </xdr:nvSpPr>
      <xdr:spPr>
        <a:xfrm>
          <a:off x="2709332" y="2042583"/>
          <a:ext cx="4039659" cy="1885950"/>
        </a:xfrm>
        <a:prstGeom prst="roundRect">
          <a:avLst/>
        </a:prstGeom>
        <a:solidFill>
          <a:schemeClr val="bg1"/>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93883</xdr:colOff>
      <xdr:row>14</xdr:row>
      <xdr:rowOff>537660</xdr:rowOff>
    </xdr:from>
    <xdr:to>
      <xdr:col>11</xdr:col>
      <xdr:colOff>191873</xdr:colOff>
      <xdr:row>15</xdr:row>
      <xdr:rowOff>590755</xdr:rowOff>
    </xdr:to>
    <xdr:sp macro="" textlink="">
      <xdr:nvSpPr>
        <xdr:cNvPr id="29" name="pentitle" hidden="1">
          <a:extLst>
            <a:ext uri="{FF2B5EF4-FFF2-40B4-BE49-F238E27FC236}">
              <a16:creationId xmlns="" xmlns:a16="http://schemas.microsoft.com/office/drawing/2014/main" id="{00000000-0008-0000-0000-00001D000000}"/>
            </a:ext>
          </a:extLst>
        </xdr:cNvPr>
        <xdr:cNvSpPr/>
      </xdr:nvSpPr>
      <xdr:spPr>
        <a:xfrm>
          <a:off x="3036050" y="2135743"/>
          <a:ext cx="3167156" cy="624595"/>
        </a:xfrm>
        <a:prstGeom prst="rect">
          <a:avLst/>
        </a:prstGeom>
        <a:noFill/>
      </xdr:spPr>
      <xdr:txBody>
        <a:bodyPr wrap="none" lIns="91440" tIns="45720" rIns="91440" bIns="45720">
          <a:spAutoFit/>
        </a:bodyPr>
        <a:lstStyle/>
        <a:p>
          <a:pPr algn="ctr"/>
          <a:r>
            <a:rPr lang="en-US" sz="3400" b="0" cap="none" spc="0">
              <a:ln w="0"/>
              <a:gradFill>
                <a:gsLst>
                  <a:gs pos="21000">
                    <a:srgbClr val="53575C"/>
                  </a:gs>
                  <a:gs pos="88000">
                    <a:srgbClr val="C5C7CA"/>
                  </a:gs>
                </a:gsLst>
                <a:lin ang="5400000"/>
              </a:gradFill>
              <a:effectLst/>
            </a:rPr>
            <a:t>Pending</a:t>
          </a:r>
          <a:r>
            <a:rPr lang="en-US" sz="3400" b="0" cap="none" spc="0" baseline="0">
              <a:ln w="0"/>
              <a:gradFill>
                <a:gsLst>
                  <a:gs pos="21000">
                    <a:srgbClr val="53575C"/>
                  </a:gs>
                  <a:gs pos="88000">
                    <a:srgbClr val="C5C7CA"/>
                  </a:gs>
                </a:gsLst>
                <a:lin ang="5400000"/>
              </a:gradFill>
              <a:effectLst/>
            </a:rPr>
            <a:t> invoices</a:t>
          </a:r>
          <a:endParaRPr lang="en-IN" sz="3400" b="0" cap="none" spc="0">
            <a:ln w="0"/>
            <a:gradFill>
              <a:gsLst>
                <a:gs pos="21000">
                  <a:srgbClr val="53575C"/>
                </a:gs>
                <a:gs pos="88000">
                  <a:srgbClr val="C5C7CA"/>
                </a:gs>
              </a:gsLst>
              <a:lin ang="5400000"/>
            </a:gradFill>
            <a:effectLst/>
          </a:endParaRPr>
        </a:p>
      </xdr:txBody>
    </xdr:sp>
    <xdr:clientData/>
  </xdr:twoCellAnchor>
  <xdr:twoCellAnchor editAs="absolute">
    <xdr:from>
      <xdr:col>6</xdr:col>
      <xdr:colOff>285750</xdr:colOff>
      <xdr:row>15</xdr:row>
      <xdr:rowOff>661485</xdr:rowOff>
    </xdr:from>
    <xdr:to>
      <xdr:col>11</xdr:col>
      <xdr:colOff>35984</xdr:colOff>
      <xdr:row>16</xdr:row>
      <xdr:rowOff>492789</xdr:rowOff>
    </xdr:to>
    <xdr:sp macro="" textlink="">
      <xdr:nvSpPr>
        <xdr:cNvPr id="31" name="penvalue" hidden="1">
          <a:extLst>
            <a:ext uri="{FF2B5EF4-FFF2-40B4-BE49-F238E27FC236}">
              <a16:creationId xmlns="" xmlns:a16="http://schemas.microsoft.com/office/drawing/2014/main" id="{00000000-0008-0000-0000-00001F000000}"/>
            </a:ext>
          </a:extLst>
        </xdr:cNvPr>
        <xdr:cNvSpPr/>
      </xdr:nvSpPr>
      <xdr:spPr>
        <a:xfrm>
          <a:off x="3227917" y="2831068"/>
          <a:ext cx="2819400" cy="593304"/>
        </a:xfrm>
        <a:prstGeom prst="rect">
          <a:avLst/>
        </a:prstGeom>
        <a:noFill/>
      </xdr:spPr>
      <xdr:txBody>
        <a:bodyPr wrap="squar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0</a:t>
          </a:r>
        </a:p>
      </xdr:txBody>
    </xdr:sp>
    <xdr:clientData/>
  </xdr:twoCellAnchor>
  <xdr:twoCellAnchor editAs="absolute">
    <xdr:from>
      <xdr:col>12</xdr:col>
      <xdr:colOff>523874</xdr:colOff>
      <xdr:row>14</xdr:row>
      <xdr:rowOff>400050</xdr:rowOff>
    </xdr:from>
    <xdr:to>
      <xdr:col>19</xdr:col>
      <xdr:colOff>266699</xdr:colOff>
      <xdr:row>17</xdr:row>
      <xdr:rowOff>381000</xdr:rowOff>
    </xdr:to>
    <xdr:sp macro="" textlink="">
      <xdr:nvSpPr>
        <xdr:cNvPr id="35" name="genbox" hidden="1">
          <a:extLst>
            <a:ext uri="{FF2B5EF4-FFF2-40B4-BE49-F238E27FC236}">
              <a16:creationId xmlns="" xmlns:a16="http://schemas.microsoft.com/office/drawing/2014/main" id="{00000000-0008-0000-0000-000023000000}"/>
            </a:ext>
          </a:extLst>
        </xdr:cNvPr>
        <xdr:cNvSpPr/>
      </xdr:nvSpPr>
      <xdr:spPr>
        <a:xfrm>
          <a:off x="7149041" y="1998133"/>
          <a:ext cx="4039658" cy="1885950"/>
        </a:xfrm>
        <a:prstGeom prst="roundRect">
          <a:avLst/>
        </a:prstGeom>
        <a:solidFill>
          <a:schemeClr val="bg1"/>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13</xdr:col>
      <xdr:colOff>114826</xdr:colOff>
      <xdr:row>14</xdr:row>
      <xdr:rowOff>485775</xdr:rowOff>
    </xdr:from>
    <xdr:to>
      <xdr:col>19</xdr:col>
      <xdr:colOff>33967</xdr:colOff>
      <xdr:row>15</xdr:row>
      <xdr:rowOff>538870</xdr:rowOff>
    </xdr:to>
    <xdr:sp macro="" textlink="">
      <xdr:nvSpPr>
        <xdr:cNvPr id="37" name="genTitle" hidden="1">
          <a:extLst>
            <a:ext uri="{FF2B5EF4-FFF2-40B4-BE49-F238E27FC236}">
              <a16:creationId xmlns="" xmlns:a16="http://schemas.microsoft.com/office/drawing/2014/main" id="{00000000-0008-0000-0000-000025000000}"/>
            </a:ext>
          </a:extLst>
        </xdr:cNvPr>
        <xdr:cNvSpPr/>
      </xdr:nvSpPr>
      <xdr:spPr>
        <a:xfrm>
          <a:off x="7306201" y="2085975"/>
          <a:ext cx="3602141" cy="624595"/>
        </a:xfrm>
        <a:prstGeom prst="rect">
          <a:avLst/>
        </a:prstGeom>
        <a:noFill/>
      </xdr:spPr>
      <xdr:txBody>
        <a:bodyPr wrap="none" lIns="91440" tIns="45720" rIns="91440" bIns="45720">
          <a:spAutoFit/>
        </a:bodyPr>
        <a:lstStyle/>
        <a:p>
          <a:pPr algn="ctr"/>
          <a:r>
            <a:rPr lang="en-US" sz="3400" b="0" cap="none" spc="0">
              <a:ln w="0"/>
              <a:gradFill>
                <a:gsLst>
                  <a:gs pos="21000">
                    <a:srgbClr val="53575C"/>
                  </a:gs>
                  <a:gs pos="88000">
                    <a:srgbClr val="C5C7CA"/>
                  </a:gs>
                </a:gsLst>
                <a:lin ang="5400000"/>
              </a:gradFill>
              <a:effectLst/>
            </a:rPr>
            <a:t>Generated</a:t>
          </a:r>
          <a:r>
            <a:rPr lang="en-US" sz="3400" b="0" cap="none" spc="0" baseline="0">
              <a:ln w="0"/>
              <a:gradFill>
                <a:gsLst>
                  <a:gs pos="21000">
                    <a:srgbClr val="53575C"/>
                  </a:gs>
                  <a:gs pos="88000">
                    <a:srgbClr val="C5C7CA"/>
                  </a:gs>
                </a:gsLst>
                <a:lin ang="5400000"/>
              </a:gradFill>
              <a:effectLst/>
            </a:rPr>
            <a:t> invoices</a:t>
          </a:r>
          <a:endParaRPr lang="en-IN" sz="3400" b="0" cap="none" spc="0">
            <a:ln w="0"/>
            <a:gradFill>
              <a:gsLst>
                <a:gs pos="21000">
                  <a:srgbClr val="53575C"/>
                </a:gs>
                <a:gs pos="88000">
                  <a:srgbClr val="C5C7CA"/>
                </a:gs>
              </a:gsLst>
              <a:lin ang="5400000"/>
            </a:gradFill>
            <a:effectLst/>
          </a:endParaRPr>
        </a:p>
      </xdr:txBody>
    </xdr:sp>
    <xdr:clientData/>
  </xdr:twoCellAnchor>
  <xdr:twoCellAnchor editAs="absolute">
    <xdr:from>
      <xdr:col>13</xdr:col>
      <xdr:colOff>400050</xdr:colOff>
      <xdr:row>15</xdr:row>
      <xdr:rowOff>628650</xdr:rowOff>
    </xdr:from>
    <xdr:to>
      <xdr:col>18</xdr:col>
      <xdr:colOff>436033</xdr:colOff>
      <xdr:row>16</xdr:row>
      <xdr:rowOff>459954</xdr:rowOff>
    </xdr:to>
    <xdr:sp macro="" textlink="">
      <xdr:nvSpPr>
        <xdr:cNvPr id="39" name="genvalue" hidden="1">
          <a:extLst>
            <a:ext uri="{FF2B5EF4-FFF2-40B4-BE49-F238E27FC236}">
              <a16:creationId xmlns="" xmlns:a16="http://schemas.microsoft.com/office/drawing/2014/main" id="{00000000-0008-0000-0000-000027000000}"/>
            </a:ext>
          </a:extLst>
        </xdr:cNvPr>
        <xdr:cNvSpPr/>
      </xdr:nvSpPr>
      <xdr:spPr>
        <a:xfrm>
          <a:off x="7591425" y="2800350"/>
          <a:ext cx="3105150" cy="593304"/>
        </a:xfrm>
        <a:prstGeom prst="rect">
          <a:avLst/>
        </a:prstGeom>
        <a:noFill/>
      </xdr:spPr>
      <xdr:txBody>
        <a:bodyPr wrap="squar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1</a:t>
          </a:r>
        </a:p>
      </xdr:txBody>
    </xdr:sp>
    <xdr:clientData/>
  </xdr:twoCellAnchor>
  <xdr:twoCellAnchor editAs="oneCell">
    <xdr:from>
      <xdr:col>19</xdr:col>
      <xdr:colOff>104776</xdr:colOff>
      <xdr:row>13</xdr:row>
      <xdr:rowOff>84666</xdr:rowOff>
    </xdr:from>
    <xdr:to>
      <xdr:col>19</xdr:col>
      <xdr:colOff>514351</xdr:colOff>
      <xdr:row>14</xdr:row>
      <xdr:rowOff>299507</xdr:rowOff>
    </xdr:to>
    <xdr:pic macro="[0]!Sheet11.limitBtn_Click">
      <xdr:nvPicPr>
        <xdr:cNvPr id="40" name="closeImg2">
          <a:extLst>
            <a:ext uri="{FF2B5EF4-FFF2-40B4-BE49-F238E27FC236}">
              <a16:creationId xmlns="" xmlns:a16="http://schemas.microsoft.com/office/drawing/2014/main" id="{00000000-0008-0000-0000-00002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026776" y="1481666"/>
          <a:ext cx="409575" cy="415924"/>
        </a:xfrm>
        <a:prstGeom prst="rect">
          <a:avLst/>
        </a:prstGeom>
      </xdr:spPr>
    </xdr:pic>
    <xdr:clientData/>
  </xdr:twoCellAnchor>
  <xdr:twoCellAnchor editAs="absolute">
    <xdr:from>
      <xdr:col>0</xdr:col>
      <xdr:colOff>76199</xdr:colOff>
      <xdr:row>19</xdr:row>
      <xdr:rowOff>197911</xdr:rowOff>
    </xdr:from>
    <xdr:to>
      <xdr:col>3</xdr:col>
      <xdr:colOff>508000</xdr:colOff>
      <xdr:row>20</xdr:row>
      <xdr:rowOff>10589</xdr:rowOff>
    </xdr:to>
    <xdr:sp macro="[0]!Sheet11.GoToPortal" textlink="">
      <xdr:nvSpPr>
        <xdr:cNvPr id="30" name="Rounded Rectangle 29">
          <a:extLst>
            <a:ext uri="{FF2B5EF4-FFF2-40B4-BE49-F238E27FC236}">
              <a16:creationId xmlns="" xmlns:a16="http://schemas.microsoft.com/office/drawing/2014/main" id="{00000000-0008-0000-0000-00001E000000}"/>
            </a:ext>
          </a:extLst>
        </xdr:cNvPr>
        <xdr:cNvSpPr/>
      </xdr:nvSpPr>
      <xdr:spPr>
        <a:xfrm>
          <a:off x="76199" y="4843994"/>
          <a:ext cx="1966384" cy="384178"/>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400" b="1">
              <a:solidFill>
                <a:schemeClr val="bg1"/>
              </a:solidFill>
            </a:rPr>
            <a:t>e-Invoice Portal</a:t>
          </a:r>
          <a:endParaRPr lang="en-IN" sz="1100" b="1">
            <a:solidFill>
              <a:schemeClr val="bg1"/>
            </a:solidFill>
          </a:endParaRPr>
        </a:p>
      </xdr:txBody>
    </xdr:sp>
    <xdr:clientData/>
  </xdr:twoCellAnchor>
  <xdr:twoCellAnchor editAs="absolute">
    <xdr:from>
      <xdr:col>0</xdr:col>
      <xdr:colOff>98425</xdr:colOff>
      <xdr:row>24</xdr:row>
      <xdr:rowOff>79380</xdr:rowOff>
    </xdr:from>
    <xdr:to>
      <xdr:col>3</xdr:col>
      <xdr:colOff>527050</xdr:colOff>
      <xdr:row>25</xdr:row>
      <xdr:rowOff>260356</xdr:rowOff>
    </xdr:to>
    <xdr:sp macro="[0]!Sheet11.importTool_Click" textlink="">
      <xdr:nvSpPr>
        <xdr:cNvPr id="33" name="Rounded Rectangle 32">
          <a:extLst>
            <a:ext uri="{FF2B5EF4-FFF2-40B4-BE49-F238E27FC236}">
              <a16:creationId xmlns="" xmlns:a16="http://schemas.microsoft.com/office/drawing/2014/main" id="{00000000-0008-0000-0000-000021000000}"/>
            </a:ext>
          </a:extLst>
        </xdr:cNvPr>
        <xdr:cNvSpPr/>
      </xdr:nvSpPr>
      <xdr:spPr>
        <a:xfrm>
          <a:off x="98425" y="7212547"/>
          <a:ext cx="1963208" cy="382059"/>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nchorCtr="0"/>
        <a:lstStyle/>
        <a:p>
          <a:pPr algn="ctr"/>
          <a:r>
            <a:rPr lang="en-IN" sz="1300" b="1">
              <a:solidFill>
                <a:schemeClr val="bg1"/>
              </a:solidFill>
            </a:rPr>
            <a:t>Import Data</a:t>
          </a:r>
        </a:p>
      </xdr:txBody>
    </xdr:sp>
    <xdr:clientData/>
  </xdr:twoCellAnchor>
  <xdr:oneCellAnchor>
    <xdr:from>
      <xdr:col>5</xdr:col>
      <xdr:colOff>10583</xdr:colOff>
      <xdr:row>13</xdr:row>
      <xdr:rowOff>179917</xdr:rowOff>
    </xdr:from>
    <xdr:ext cx="9186334" cy="5767916"/>
    <xdr:sp macro="" textlink="">
      <xdr:nvSpPr>
        <xdr:cNvPr id="6" name="updatebox" hidden="1">
          <a:extLst>
            <a:ext uri="{FF2B5EF4-FFF2-40B4-BE49-F238E27FC236}">
              <a16:creationId xmlns="" xmlns:a16="http://schemas.microsoft.com/office/drawing/2014/main" id="{00000000-0008-0000-0000-000006000000}"/>
            </a:ext>
          </a:extLst>
        </xdr:cNvPr>
        <xdr:cNvSpPr txBox="1"/>
      </xdr:nvSpPr>
      <xdr:spPr>
        <a:xfrm>
          <a:off x="2338916" y="1576917"/>
          <a:ext cx="9186334" cy="5767916"/>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tx1"/>
              </a:solidFill>
              <a:effectLst/>
              <a:latin typeface="+mn-lt"/>
              <a:ea typeface="+mn-ea"/>
              <a:cs typeface="+mn-cs"/>
            </a:rPr>
            <a:t>Latest updates</a:t>
          </a:r>
        </a:p>
        <a:p>
          <a:pPr marL="0" marR="0" indent="0" defTabSz="914400" eaLnBrk="1" fontAlgn="auto" latinLnBrk="0" hangingPunct="1">
            <a:lnSpc>
              <a:spcPct val="100000"/>
            </a:lnSpc>
            <a:spcBef>
              <a:spcPts val="0"/>
            </a:spcBef>
            <a:spcAft>
              <a:spcPts val="0"/>
            </a:spcAft>
            <a:buClrTx/>
            <a:buSzTx/>
            <a:buFontTx/>
            <a:buNone/>
            <a:tabLst/>
            <a:defRPr/>
          </a:pPr>
          <a:r>
            <a:rPr lang="en-US" sz="1400" b="1">
              <a:solidFill>
                <a:schemeClr val="tx1"/>
              </a:solidFill>
              <a:effectLst/>
              <a:latin typeface="+mn-lt"/>
              <a:ea typeface="+mn-ea"/>
              <a:cs typeface="+mn-cs"/>
            </a:rPr>
            <a:t>GePP (Ver 2.0 Rel. 22/06/2021) is incorporated with new features and improvements:</a:t>
          </a:r>
          <a:endParaRPr lang="en-IN" sz="1400">
            <a:effectLst/>
          </a:endParaRPr>
        </a:p>
        <a:p>
          <a:endParaRPr lang="en-US" sz="1400" b="1">
            <a:solidFill>
              <a:schemeClr val="tx1"/>
            </a:solidFill>
            <a:effectLst/>
            <a:latin typeface="+mn-lt"/>
            <a:ea typeface="+mn-ea"/>
            <a:cs typeface="+mn-cs"/>
          </a:endParaRPr>
        </a:p>
        <a:p>
          <a:r>
            <a:rPr lang="en-US" sz="1600" b="0">
              <a:solidFill>
                <a:schemeClr val="tx1"/>
              </a:solidFill>
              <a:effectLst/>
              <a:latin typeface="+mn-lt"/>
              <a:ea typeface="+mn-ea"/>
              <a:cs typeface="+mn-cs"/>
            </a:rPr>
            <a:t>1.  Reverse charge is applicable for the e-invoices where the 'IGST on Intra' is set as 'YES'.</a:t>
          </a:r>
        </a:p>
        <a:p>
          <a:r>
            <a:rPr lang="en-US" sz="1600" b="0">
              <a:solidFill>
                <a:schemeClr val="tx1"/>
              </a:solidFill>
              <a:effectLst/>
              <a:latin typeface="+mn-lt"/>
              <a:ea typeface="+mn-ea"/>
              <a:cs typeface="+mn-cs"/>
            </a:rPr>
            <a:t>2.  'Over Dimension Cargo' type is allowed for the transportation type as SHIP for e-way bill movement.</a:t>
          </a:r>
        </a:p>
        <a:p>
          <a:r>
            <a:rPr lang="en-US" sz="1600" b="0">
              <a:solidFill>
                <a:schemeClr val="tx1"/>
              </a:solidFill>
              <a:effectLst/>
              <a:latin typeface="+mn-lt"/>
              <a:ea typeface="+mn-ea"/>
              <a:cs typeface="+mn-cs"/>
            </a:rPr>
            <a:t>3.  Improvements in e-Invoice print</a:t>
          </a:r>
        </a:p>
        <a:p>
          <a:endParaRPr lang="en-US" sz="1400" b="1">
            <a:solidFill>
              <a:schemeClr val="tx1"/>
            </a:solidFill>
            <a:effectLst/>
            <a:latin typeface="+mn-lt"/>
            <a:ea typeface="+mn-ea"/>
            <a:cs typeface="+mn-cs"/>
          </a:endParaRPr>
        </a:p>
        <a:p>
          <a:endParaRPr lang="en-US" sz="1400" b="1">
            <a:solidFill>
              <a:schemeClr val="tx1"/>
            </a:solidFill>
            <a:effectLst/>
            <a:latin typeface="+mn-lt"/>
            <a:ea typeface="+mn-ea"/>
            <a:cs typeface="+mn-cs"/>
          </a:endParaRPr>
        </a:p>
        <a:p>
          <a:endParaRPr lang="en-US" sz="1400" b="1">
            <a:solidFill>
              <a:schemeClr val="tx1"/>
            </a:solidFill>
            <a:effectLst/>
            <a:latin typeface="+mn-lt"/>
            <a:ea typeface="+mn-ea"/>
            <a:cs typeface="+mn-cs"/>
          </a:endParaRPr>
        </a:p>
        <a:p>
          <a:r>
            <a:rPr lang="en-US" sz="1400" b="1">
              <a:solidFill>
                <a:schemeClr val="tx1"/>
              </a:solidFill>
              <a:effectLst/>
              <a:latin typeface="+mn-lt"/>
              <a:ea typeface="+mn-ea"/>
              <a:cs typeface="+mn-cs"/>
            </a:rPr>
            <a:t>Previous updates.</a:t>
          </a:r>
        </a:p>
        <a:p>
          <a:r>
            <a:rPr lang="en-US" sz="1400" b="1">
              <a:solidFill>
                <a:schemeClr val="tx1"/>
              </a:solidFill>
              <a:effectLst/>
              <a:latin typeface="+mn-lt"/>
              <a:ea typeface="+mn-ea"/>
              <a:cs typeface="+mn-cs"/>
            </a:rPr>
            <a:t>GePP (Ver 1.02 Rel. 28/01/2021) is incorporated with new features and improvements:</a:t>
          </a:r>
        </a:p>
        <a:p>
          <a:endParaRPr lang="en-IN" sz="1400" b="1">
            <a:solidFill>
              <a:schemeClr val="tx1"/>
            </a:solidFill>
            <a:effectLst/>
            <a:latin typeface="+mn-lt"/>
            <a:ea typeface="+mn-ea"/>
            <a:cs typeface="+mn-cs"/>
          </a:endParaRPr>
        </a:p>
        <a:p>
          <a:pPr lvl="0"/>
          <a:r>
            <a:rPr lang="en-US" sz="1600" b="0">
              <a:solidFill>
                <a:schemeClr val="tx1"/>
              </a:solidFill>
              <a:effectLst/>
              <a:latin typeface="+mn-lt"/>
              <a:ea typeface="+mn-ea"/>
              <a:cs typeface="+mn-cs"/>
            </a:rPr>
            <a:t>1.  The limitation of 10 Items per invoice has been increased to 20 Items.</a:t>
          </a:r>
          <a:endParaRPr lang="en-IN" sz="1600" b="0">
            <a:solidFill>
              <a:schemeClr val="tx1"/>
            </a:solidFill>
            <a:effectLst/>
            <a:latin typeface="+mn-lt"/>
            <a:ea typeface="+mn-ea"/>
            <a:cs typeface="+mn-cs"/>
          </a:endParaRPr>
        </a:p>
        <a:p>
          <a:pPr lvl="0"/>
          <a:r>
            <a:rPr lang="en-US" sz="1600">
              <a:solidFill>
                <a:schemeClr val="tx1"/>
              </a:solidFill>
              <a:effectLst/>
              <a:latin typeface="+mn-lt"/>
              <a:ea typeface="+mn-ea"/>
              <a:cs typeface="+mn-cs"/>
            </a:rPr>
            <a:t>2.  Similarly, 20 invoices can be kept pending for IRN generation.</a:t>
          </a:r>
          <a:endParaRPr lang="en-IN" sz="1600">
            <a:solidFill>
              <a:schemeClr val="tx1"/>
            </a:solidFill>
            <a:effectLst/>
            <a:latin typeface="+mn-lt"/>
            <a:ea typeface="+mn-ea"/>
            <a:cs typeface="+mn-cs"/>
          </a:endParaRPr>
        </a:p>
        <a:p>
          <a:pPr lvl="0"/>
          <a:r>
            <a:rPr lang="en-US" sz="1600">
              <a:solidFill>
                <a:schemeClr val="tx1"/>
              </a:solidFill>
              <a:effectLst/>
              <a:latin typeface="+mn-lt"/>
              <a:ea typeface="+mn-ea"/>
              <a:cs typeface="+mn-cs"/>
            </a:rPr>
            <a:t>3.  Reverse charge is enabled for B2B and SEZ supplies.</a:t>
          </a:r>
          <a:endParaRPr lang="en-IN" sz="1600">
            <a:solidFill>
              <a:schemeClr val="tx1"/>
            </a:solidFill>
            <a:effectLst/>
            <a:latin typeface="+mn-lt"/>
            <a:ea typeface="+mn-ea"/>
            <a:cs typeface="+mn-cs"/>
          </a:endParaRPr>
        </a:p>
        <a:p>
          <a:pPr lvl="0"/>
          <a:r>
            <a:rPr lang="en-US" sz="1600" b="0">
              <a:solidFill>
                <a:schemeClr val="tx1"/>
              </a:solidFill>
              <a:effectLst/>
              <a:latin typeface="+mn-lt"/>
              <a:ea typeface="+mn-ea"/>
              <a:cs typeface="+mn-cs"/>
            </a:rPr>
            <a:t>4.  </a:t>
          </a:r>
          <a:r>
            <a:rPr lang="en-US" sz="1600" b="1">
              <a:solidFill>
                <a:schemeClr val="tx1"/>
              </a:solidFill>
              <a:effectLst/>
              <a:latin typeface="+mn-lt"/>
              <a:ea typeface="+mn-ea"/>
              <a:cs typeface="+mn-cs"/>
            </a:rPr>
            <a:t>“Import Data”</a:t>
          </a:r>
          <a:r>
            <a:rPr lang="en-US" sz="1600">
              <a:solidFill>
                <a:schemeClr val="tx1"/>
              </a:solidFill>
              <a:effectLst/>
              <a:latin typeface="+mn-lt"/>
              <a:ea typeface="+mn-ea"/>
              <a:cs typeface="+mn-cs"/>
            </a:rPr>
            <a:t> option has been incorporated. </a:t>
          </a:r>
        </a:p>
        <a:p>
          <a:pPr marL="0" marR="0" lvl="0" indent="0" defTabSz="914400" eaLnBrk="1" fontAlgn="auto" latinLnBrk="0" hangingPunct="1">
            <a:lnSpc>
              <a:spcPct val="100000"/>
            </a:lnSpc>
            <a:spcBef>
              <a:spcPts val="0"/>
            </a:spcBef>
            <a:spcAft>
              <a:spcPts val="0"/>
            </a:spcAft>
            <a:buClrTx/>
            <a:buSzTx/>
            <a:buFontTx/>
            <a:buNone/>
            <a:tabLst/>
            <a:defRPr/>
          </a:pPr>
          <a:r>
            <a:rPr lang="en-US" sz="1600">
              <a:solidFill>
                <a:schemeClr val="tx1"/>
              </a:solidFill>
              <a:effectLst/>
              <a:latin typeface="+mn-lt"/>
              <a:ea typeface="+mn-ea"/>
              <a:cs typeface="+mn-cs"/>
            </a:rPr>
            <a:t>5.  Improvements in print of e-Invoice and other existing features.</a:t>
          </a:r>
          <a:endParaRPr lang="en-IN" sz="1600">
            <a:effectLst/>
          </a:endParaRPr>
        </a:p>
        <a:p>
          <a:pPr lvl="0"/>
          <a:endParaRPr lang="en-IN" sz="1100">
            <a:solidFill>
              <a:schemeClr val="tx1"/>
            </a:solidFill>
            <a:effectLst/>
            <a:latin typeface="+mn-lt"/>
            <a:ea typeface="+mn-ea"/>
            <a:cs typeface="+mn-cs"/>
          </a:endParaRPr>
        </a:p>
        <a:p>
          <a:r>
            <a:rPr lang="en-US" sz="1400" b="1" i="1" u="sng">
              <a:solidFill>
                <a:schemeClr val="tx1"/>
              </a:solidFill>
              <a:effectLst/>
              <a:latin typeface="+mn-lt"/>
              <a:ea typeface="+mn-ea"/>
              <a:cs typeface="+mn-cs"/>
            </a:rPr>
            <a:t>What is Import Data?</a:t>
          </a:r>
          <a:endParaRPr lang="en-IN" sz="1400">
            <a:solidFill>
              <a:schemeClr val="tx1"/>
            </a:solidFill>
            <a:effectLst/>
            <a:latin typeface="+mn-lt"/>
            <a:ea typeface="+mn-ea"/>
            <a:cs typeface="+mn-cs"/>
          </a:endParaRPr>
        </a:p>
        <a:p>
          <a:r>
            <a:rPr lang="en-US" sz="1400">
              <a:solidFill>
                <a:schemeClr val="tx1"/>
              </a:solidFill>
              <a:effectLst/>
              <a:latin typeface="+mn-lt"/>
              <a:ea typeface="+mn-ea"/>
              <a:cs typeface="+mn-cs"/>
            </a:rPr>
            <a:t>This option will help the users of GePP to get the data entered in tool of previous version into the new version of the tool. That is, it will help in syncing latest version of the tool with the previous data. </a:t>
          </a:r>
          <a:endParaRPr lang="en-IN" sz="1400">
            <a:solidFill>
              <a:schemeClr val="tx1"/>
            </a:solidFill>
            <a:effectLst/>
            <a:latin typeface="+mn-lt"/>
            <a:ea typeface="+mn-ea"/>
            <a:cs typeface="+mn-cs"/>
          </a:endParaRPr>
        </a:p>
        <a:p>
          <a:endParaRPr lang="en-IN" sz="1100"/>
        </a:p>
      </xdr:txBody>
    </xdr:sp>
    <xdr:clientData/>
  </xdr:oneCellAnchor>
  <xdr:twoCellAnchor editAs="absolute">
    <xdr:from>
      <xdr:col>15</xdr:col>
      <xdr:colOff>387347</xdr:colOff>
      <xdr:row>22</xdr:row>
      <xdr:rowOff>497420</xdr:rowOff>
    </xdr:from>
    <xdr:to>
      <xdr:col>19</xdr:col>
      <xdr:colOff>560915</xdr:colOff>
      <xdr:row>24</xdr:row>
      <xdr:rowOff>156644</xdr:rowOff>
    </xdr:to>
    <xdr:sp macro="[0]!Sheet11.onClickUpdates" textlink="">
      <xdr:nvSpPr>
        <xdr:cNvPr id="36" name="updatebtn" hidden="1">
          <a:extLst>
            <a:ext uri="{FF2B5EF4-FFF2-40B4-BE49-F238E27FC236}">
              <a16:creationId xmlns="" xmlns:a16="http://schemas.microsoft.com/office/drawing/2014/main" id="{00000000-0008-0000-0000-000024000000}"/>
            </a:ext>
          </a:extLst>
        </xdr:cNvPr>
        <xdr:cNvSpPr/>
      </xdr:nvSpPr>
      <xdr:spPr>
        <a:xfrm>
          <a:off x="8854014" y="6858003"/>
          <a:ext cx="2628901" cy="431808"/>
        </a:xfrm>
        <a:prstGeom prst="roundRect">
          <a:avLst/>
        </a:prstGeom>
        <a:solidFill>
          <a:srgbClr val="17608C"/>
        </a:solidFill>
        <a:ln w="3175">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en-IN" sz="1300" b="1">
              <a:solidFill>
                <a:schemeClr val="bg1"/>
              </a:solidFill>
            </a:rPr>
            <a:t>Click</a:t>
          </a:r>
          <a:r>
            <a:rPr lang="en-IN" sz="1300" b="1" baseline="0">
              <a:solidFill>
                <a:schemeClr val="bg1"/>
              </a:solidFill>
            </a:rPr>
            <a:t> here to see latest updates</a:t>
          </a:r>
          <a:endParaRPr lang="en-IN" sz="1300" b="1">
            <a:solidFill>
              <a:schemeClr val="bg1"/>
            </a:solidFill>
          </a:endParaRPr>
        </a:p>
      </xdr:txBody>
    </xdr:sp>
    <xdr:clientData/>
  </xdr:twoCellAnchor>
  <xdr:twoCellAnchor editAs="absolute">
    <xdr:from>
      <xdr:col>15</xdr:col>
      <xdr:colOff>391583</xdr:colOff>
      <xdr:row>22</xdr:row>
      <xdr:rowOff>508000</xdr:rowOff>
    </xdr:from>
    <xdr:to>
      <xdr:col>19</xdr:col>
      <xdr:colOff>571500</xdr:colOff>
      <xdr:row>24</xdr:row>
      <xdr:rowOff>158750</xdr:rowOff>
    </xdr:to>
    <xdr:sp macro="[0]!Sheet11.onClickUpdates" textlink="">
      <xdr:nvSpPr>
        <xdr:cNvPr id="41" name="updateclose" hidden="1">
          <a:extLst>
            <a:ext uri="{FF2B5EF4-FFF2-40B4-BE49-F238E27FC236}">
              <a16:creationId xmlns="" xmlns:a16="http://schemas.microsoft.com/office/drawing/2014/main" id="{00000000-0008-0000-0000-000029000000}"/>
            </a:ext>
          </a:extLst>
        </xdr:cNvPr>
        <xdr:cNvSpPr/>
      </xdr:nvSpPr>
      <xdr:spPr>
        <a:xfrm>
          <a:off x="8858250" y="6868583"/>
          <a:ext cx="2635250" cy="423334"/>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0"/>
        <a:lstStyle/>
        <a:p>
          <a:pPr algn="ctr"/>
          <a:r>
            <a:rPr lang="en-IN" sz="1300" b="1">
              <a:solidFill>
                <a:schemeClr val="bg1"/>
              </a:solidFill>
            </a:rPr>
            <a:t>Close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44</xdr:col>
          <xdr:colOff>0</xdr:colOff>
          <xdr:row>0</xdr:row>
          <xdr:rowOff>238125</xdr:rowOff>
        </xdr:from>
        <xdr:to>
          <xdr:col>95</xdr:col>
          <xdr:colOff>0</xdr:colOff>
          <xdr:row>0</xdr:row>
          <xdr:rowOff>495300</xdr:rowOff>
        </xdr:to>
        <xdr:sp macro="" textlink="">
          <xdr:nvSpPr>
            <xdr:cNvPr id="44035" name="CommandButton1" hidden="1">
              <a:extLst>
                <a:ext uri="{63B3BB69-23CF-44E3-9099-C40C66FF867C}">
                  <a14:compatExt spid="_x0000_s44035"/>
                </a:ext>
                <a:ext uri="{FF2B5EF4-FFF2-40B4-BE49-F238E27FC236}">
                  <a16:creationId xmlns="" xmlns:a16="http://schemas.microsoft.com/office/drawing/2014/main" id="{00000000-0008-0000-01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114300</xdr:colOff>
          <xdr:row>5</xdr:row>
          <xdr:rowOff>66675</xdr:rowOff>
        </xdr:from>
        <xdr:to>
          <xdr:col>15</xdr:col>
          <xdr:colOff>0</xdr:colOff>
          <xdr:row>6</xdr:row>
          <xdr:rowOff>19050</xdr:rowOff>
        </xdr:to>
        <xdr:sp macro="" textlink="">
          <xdr:nvSpPr>
            <xdr:cNvPr id="1026" name="txtLegal" hidden="1">
              <a:extLst>
                <a:ext uri="{63B3BB69-23CF-44E3-9099-C40C66FF867C}">
                  <a14:compatExt spid="_x0000_s1026"/>
                </a:ext>
                <a:ext uri="{FF2B5EF4-FFF2-40B4-BE49-F238E27FC236}">
                  <a16:creationId xmlns="" xmlns:a16="http://schemas.microsoft.com/office/drawing/2014/main" id="{00000000-0008-0000-02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123825</xdr:colOff>
          <xdr:row>7</xdr:row>
          <xdr:rowOff>28575</xdr:rowOff>
        </xdr:from>
        <xdr:to>
          <xdr:col>8</xdr:col>
          <xdr:colOff>9525</xdr:colOff>
          <xdr:row>7</xdr:row>
          <xdr:rowOff>285750</xdr:rowOff>
        </xdr:to>
        <xdr:sp macro="" textlink="">
          <xdr:nvSpPr>
            <xdr:cNvPr id="1027" name="txtTrade" hidden="1">
              <a:extLst>
                <a:ext uri="{63B3BB69-23CF-44E3-9099-C40C66FF867C}">
                  <a14:compatExt spid="_x0000_s1027"/>
                </a:ext>
                <a:ext uri="{FF2B5EF4-FFF2-40B4-BE49-F238E27FC236}">
                  <a16:creationId xmlns="" xmlns:a16="http://schemas.microsoft.com/office/drawing/2014/main" id="{00000000-0008-0000-02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114300</xdr:colOff>
          <xdr:row>7</xdr:row>
          <xdr:rowOff>76200</xdr:rowOff>
        </xdr:from>
        <xdr:to>
          <xdr:col>15</xdr:col>
          <xdr:colOff>0</xdr:colOff>
          <xdr:row>8</xdr:row>
          <xdr:rowOff>28575</xdr:rowOff>
        </xdr:to>
        <xdr:sp macro="" textlink="">
          <xdr:nvSpPr>
            <xdr:cNvPr id="1028" name="txtAdd1" hidden="1">
              <a:extLst>
                <a:ext uri="{63B3BB69-23CF-44E3-9099-C40C66FF867C}">
                  <a14:compatExt spid="_x0000_s1028"/>
                </a:ext>
                <a:ext uri="{FF2B5EF4-FFF2-40B4-BE49-F238E27FC236}">
                  <a16:creationId xmlns="" xmlns:a16="http://schemas.microsoft.com/office/drawing/2014/main" id="{00000000-0008-0000-02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123825</xdr:colOff>
          <xdr:row>9</xdr:row>
          <xdr:rowOff>57150</xdr:rowOff>
        </xdr:from>
        <xdr:to>
          <xdr:col>8</xdr:col>
          <xdr:colOff>9525</xdr:colOff>
          <xdr:row>10</xdr:row>
          <xdr:rowOff>9525</xdr:rowOff>
        </xdr:to>
        <xdr:sp macro="" textlink="">
          <xdr:nvSpPr>
            <xdr:cNvPr id="1029" name="txtAdd2" hidden="1">
              <a:extLst>
                <a:ext uri="{63B3BB69-23CF-44E3-9099-C40C66FF867C}">
                  <a14:compatExt spid="_x0000_s1029"/>
                </a:ext>
                <a:ext uri="{FF2B5EF4-FFF2-40B4-BE49-F238E27FC236}">
                  <a16:creationId xmlns="" xmlns:a16="http://schemas.microsoft.com/office/drawing/2014/main" id="{00000000-0008-0000-02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114300</xdr:colOff>
          <xdr:row>9</xdr:row>
          <xdr:rowOff>19050</xdr:rowOff>
        </xdr:from>
        <xdr:to>
          <xdr:col>15</xdr:col>
          <xdr:colOff>0</xdr:colOff>
          <xdr:row>10</xdr:row>
          <xdr:rowOff>0</xdr:rowOff>
        </xdr:to>
        <xdr:sp macro="" textlink="">
          <xdr:nvSpPr>
            <xdr:cNvPr id="1030" name="txtLoc" hidden="1">
              <a:extLst>
                <a:ext uri="{63B3BB69-23CF-44E3-9099-C40C66FF867C}">
                  <a14:compatExt spid="_x0000_s1030"/>
                </a:ext>
                <a:ext uri="{FF2B5EF4-FFF2-40B4-BE49-F238E27FC236}">
                  <a16:creationId xmlns="" xmlns:a16="http://schemas.microsoft.com/office/drawing/2014/main" id="{00000000-0008-0000-02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123825</xdr:colOff>
          <xdr:row>11</xdr:row>
          <xdr:rowOff>57150</xdr:rowOff>
        </xdr:from>
        <xdr:to>
          <xdr:col>8</xdr:col>
          <xdr:colOff>9525</xdr:colOff>
          <xdr:row>11</xdr:row>
          <xdr:rowOff>295275</xdr:rowOff>
        </xdr:to>
        <xdr:sp macro="" textlink="">
          <xdr:nvSpPr>
            <xdr:cNvPr id="1031" name="ddState" hidden="1">
              <a:extLst>
                <a:ext uri="{63B3BB69-23CF-44E3-9099-C40C66FF867C}">
                  <a14:compatExt spid="_x0000_s1031"/>
                </a:ext>
                <a:ext uri="{FF2B5EF4-FFF2-40B4-BE49-F238E27FC236}">
                  <a16:creationId xmlns="" xmlns:a16="http://schemas.microsoft.com/office/drawing/2014/main" id="{00000000-0008-0000-02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114300</xdr:colOff>
          <xdr:row>11</xdr:row>
          <xdr:rowOff>28575</xdr:rowOff>
        </xdr:from>
        <xdr:to>
          <xdr:col>15</xdr:col>
          <xdr:colOff>0</xdr:colOff>
          <xdr:row>11</xdr:row>
          <xdr:rowOff>285750</xdr:rowOff>
        </xdr:to>
        <xdr:sp macro="" textlink="">
          <xdr:nvSpPr>
            <xdr:cNvPr id="1032" name="txtPin" hidden="1">
              <a:extLst>
                <a:ext uri="{63B3BB69-23CF-44E3-9099-C40C66FF867C}">
                  <a14:compatExt spid="_x0000_s1032"/>
                </a:ext>
                <a:ext uri="{FF2B5EF4-FFF2-40B4-BE49-F238E27FC236}">
                  <a16:creationId xmlns="" xmlns:a16="http://schemas.microsoft.com/office/drawing/2014/main" id="{00000000-0008-0000-02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123825</xdr:colOff>
          <xdr:row>13</xdr:row>
          <xdr:rowOff>38100</xdr:rowOff>
        </xdr:from>
        <xdr:to>
          <xdr:col>8</xdr:col>
          <xdr:colOff>9525</xdr:colOff>
          <xdr:row>13</xdr:row>
          <xdr:rowOff>295275</xdr:rowOff>
        </xdr:to>
        <xdr:sp macro="" textlink="">
          <xdr:nvSpPr>
            <xdr:cNvPr id="1033" name="txtPhone" hidden="1">
              <a:extLst>
                <a:ext uri="{63B3BB69-23CF-44E3-9099-C40C66FF867C}">
                  <a14:compatExt spid="_x0000_s1033"/>
                </a:ext>
                <a:ext uri="{FF2B5EF4-FFF2-40B4-BE49-F238E27FC236}">
                  <a16:creationId xmlns="" xmlns:a16="http://schemas.microsoft.com/office/drawing/2014/main" id="{00000000-0008-0000-02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114300</xdr:colOff>
          <xdr:row>13</xdr:row>
          <xdr:rowOff>19050</xdr:rowOff>
        </xdr:from>
        <xdr:to>
          <xdr:col>15</xdr:col>
          <xdr:colOff>0</xdr:colOff>
          <xdr:row>13</xdr:row>
          <xdr:rowOff>276225</xdr:rowOff>
        </xdr:to>
        <xdr:sp macro="" textlink="">
          <xdr:nvSpPr>
            <xdr:cNvPr id="1034" name="TxtEmail" hidden="1">
              <a:extLst>
                <a:ext uri="{63B3BB69-23CF-44E3-9099-C40C66FF867C}">
                  <a14:compatExt spid="_x0000_s1034"/>
                </a:ext>
                <a:ext uri="{FF2B5EF4-FFF2-40B4-BE49-F238E27FC236}">
                  <a16:creationId xmlns="" xmlns:a16="http://schemas.microsoft.com/office/drawing/2014/main" id="{00000000-0008-0000-02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123825</xdr:colOff>
          <xdr:row>5</xdr:row>
          <xdr:rowOff>38100</xdr:rowOff>
        </xdr:from>
        <xdr:to>
          <xdr:col>8</xdr:col>
          <xdr:colOff>9525</xdr:colOff>
          <xdr:row>5</xdr:row>
          <xdr:rowOff>295275</xdr:rowOff>
        </xdr:to>
        <xdr:sp macro="" textlink="">
          <xdr:nvSpPr>
            <xdr:cNvPr id="1035" name="txtGstin" hidden="1">
              <a:extLst>
                <a:ext uri="{63B3BB69-23CF-44E3-9099-C40C66FF867C}">
                  <a14:compatExt spid="_x0000_s1035"/>
                </a:ext>
                <a:ext uri="{FF2B5EF4-FFF2-40B4-BE49-F238E27FC236}">
                  <a16:creationId xmlns="" xmlns:a16="http://schemas.microsoft.com/office/drawing/2014/main" id="{00000000-0008-0000-02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0</xdr:row>
          <xdr:rowOff>428625</xdr:rowOff>
        </xdr:from>
        <xdr:to>
          <xdr:col>4</xdr:col>
          <xdr:colOff>409575</xdr:colOff>
          <xdr:row>1</xdr:row>
          <xdr:rowOff>47625</xdr:rowOff>
        </xdr:to>
        <xdr:sp macro="" textlink="">
          <xdr:nvSpPr>
            <xdr:cNvPr id="1048" name="MainGstin" hidden="1">
              <a:extLst>
                <a:ext uri="{63B3BB69-23CF-44E3-9099-C40C66FF867C}">
                  <a14:compatExt spid="_x0000_s1048"/>
                </a:ext>
                <a:ext uri="{FF2B5EF4-FFF2-40B4-BE49-F238E27FC236}">
                  <a16:creationId xmlns="" xmlns:a16="http://schemas.microsoft.com/office/drawing/2014/main" id="{00000000-0008-0000-02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0</xdr:row>
          <xdr:rowOff>47625</xdr:rowOff>
        </xdr:from>
        <xdr:to>
          <xdr:col>8</xdr:col>
          <xdr:colOff>257175</xdr:colOff>
          <xdr:row>0</xdr:row>
          <xdr:rowOff>295275</xdr:rowOff>
        </xdr:to>
        <xdr:sp macro="" textlink="">
          <xdr:nvSpPr>
            <xdr:cNvPr id="1049" name="MainLegal" hidden="1">
              <a:extLst>
                <a:ext uri="{63B3BB69-23CF-44E3-9099-C40C66FF867C}">
                  <a14:compatExt spid="_x0000_s1049"/>
                </a:ext>
                <a:ext uri="{FF2B5EF4-FFF2-40B4-BE49-F238E27FC236}">
                  <a16:creationId xmlns="" xmlns:a16="http://schemas.microsoft.com/office/drawing/2014/main" id="{00000000-0008-0000-02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0</xdr:row>
          <xdr:rowOff>257175</xdr:rowOff>
        </xdr:from>
        <xdr:to>
          <xdr:col>8</xdr:col>
          <xdr:colOff>142875</xdr:colOff>
          <xdr:row>0</xdr:row>
          <xdr:rowOff>504825</xdr:rowOff>
        </xdr:to>
        <xdr:sp macro="" textlink="">
          <xdr:nvSpPr>
            <xdr:cNvPr id="1050" name="MainLoc" hidden="1">
              <a:extLst>
                <a:ext uri="{63B3BB69-23CF-44E3-9099-C40C66FF867C}">
                  <a14:compatExt spid="_x0000_s1050"/>
                </a:ext>
                <a:ext uri="{FF2B5EF4-FFF2-40B4-BE49-F238E27FC236}">
                  <a16:creationId xmlns="" xmlns:a16="http://schemas.microsoft.com/office/drawing/2014/main" id="{00000000-0008-0000-02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295275</xdr:colOff>
      <xdr:row>17</xdr:row>
      <xdr:rowOff>9525</xdr:rowOff>
    </xdr:from>
    <xdr:to>
      <xdr:col>20</xdr:col>
      <xdr:colOff>161925</xdr:colOff>
      <xdr:row>19</xdr:row>
      <xdr:rowOff>104775</xdr:rowOff>
    </xdr:to>
    <xdr:pic>
      <xdr:nvPicPr>
        <xdr:cNvPr id="2" name="Picture 1">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01200" y="4724400"/>
          <a:ext cx="1266825" cy="47625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5</xdr:col>
          <xdr:colOff>66675</xdr:colOff>
          <xdr:row>15</xdr:row>
          <xdr:rowOff>114300</xdr:rowOff>
        </xdr:from>
        <xdr:to>
          <xdr:col>8</xdr:col>
          <xdr:colOff>161925</xdr:colOff>
          <xdr:row>15</xdr:row>
          <xdr:rowOff>476250</xdr:rowOff>
        </xdr:to>
        <xdr:sp macro="" textlink="">
          <xdr:nvSpPr>
            <xdr:cNvPr id="1051" name="uploadBtn" hidden="1">
              <a:extLst>
                <a:ext uri="{63B3BB69-23CF-44E3-9099-C40C66FF867C}">
                  <a14:compatExt spid="_x0000_s1051"/>
                </a:ext>
                <a:ext uri="{FF2B5EF4-FFF2-40B4-BE49-F238E27FC236}">
                  <a16:creationId xmlns="" xmlns:a16="http://schemas.microsoft.com/office/drawing/2014/main" id="{00000000-0008-0000-02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371475</xdr:colOff>
          <xdr:row>15</xdr:row>
          <xdr:rowOff>123825</xdr:rowOff>
        </xdr:from>
        <xdr:to>
          <xdr:col>12</xdr:col>
          <xdr:colOff>304800</xdr:colOff>
          <xdr:row>15</xdr:row>
          <xdr:rowOff>485775</xdr:rowOff>
        </xdr:to>
        <xdr:sp macro="" textlink="">
          <xdr:nvSpPr>
            <xdr:cNvPr id="1052" name="deleteBtn" hidden="1">
              <a:extLst>
                <a:ext uri="{63B3BB69-23CF-44E3-9099-C40C66FF867C}">
                  <a14:compatExt spid="_x0000_s1052"/>
                </a:ext>
                <a:ext uri="{FF2B5EF4-FFF2-40B4-BE49-F238E27FC236}">
                  <a16:creationId xmlns="" xmlns:a16="http://schemas.microsoft.com/office/drawing/2014/main" id="{00000000-0008-0000-02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17</xdr:col>
      <xdr:colOff>352425</xdr:colOff>
      <xdr:row>0</xdr:row>
      <xdr:rowOff>76200</xdr:rowOff>
    </xdr:from>
    <xdr:to>
      <xdr:col>19</xdr:col>
      <xdr:colOff>57150</xdr:colOff>
      <xdr:row>0</xdr:row>
      <xdr:rowOff>552450</xdr:rowOff>
    </xdr:to>
    <xdr:sp macro="[0]!GotoMenu" textlink="">
      <xdr:nvSpPr>
        <xdr:cNvPr id="31" name="Rounded Rectangle 30">
          <a:extLst>
            <a:ext uri="{FF2B5EF4-FFF2-40B4-BE49-F238E27FC236}">
              <a16:creationId xmlns="" xmlns:a16="http://schemas.microsoft.com/office/drawing/2014/main" id="{00000000-0008-0000-0200-00001F000000}"/>
            </a:ext>
          </a:extLst>
        </xdr:cNvPr>
        <xdr:cNvSpPr/>
      </xdr:nvSpPr>
      <xdr:spPr>
        <a:xfrm>
          <a:off x="10267950" y="76200"/>
          <a:ext cx="9239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100"/>
            <a:t>Menu</a:t>
          </a:r>
        </a:p>
      </xdr:txBody>
    </xdr:sp>
    <xdr:clientData/>
  </xdr:twoCellAnchor>
  <mc:AlternateContent xmlns:mc="http://schemas.openxmlformats.org/markup-compatibility/2006">
    <mc:Choice xmlns:a14="http://schemas.microsoft.com/office/drawing/2010/main" Requires="a14">
      <xdr:twoCellAnchor editAs="absolute">
        <xdr:from>
          <xdr:col>16</xdr:col>
          <xdr:colOff>76200</xdr:colOff>
          <xdr:row>15</xdr:row>
          <xdr:rowOff>190500</xdr:rowOff>
        </xdr:from>
        <xdr:to>
          <xdr:col>18</xdr:col>
          <xdr:colOff>466725</xdr:colOff>
          <xdr:row>15</xdr:row>
          <xdr:rowOff>523875</xdr:rowOff>
        </xdr:to>
        <xdr:sp macro="" textlink="">
          <xdr:nvSpPr>
            <xdr:cNvPr id="1053" name="SaveBtn" hidden="1">
              <a:extLst>
                <a:ext uri="{63B3BB69-23CF-44E3-9099-C40C66FF867C}">
                  <a14:compatExt spid="_x0000_s1053"/>
                </a:ext>
                <a:ext uri="{FF2B5EF4-FFF2-40B4-BE49-F238E27FC236}">
                  <a16:creationId xmlns="" xmlns:a16="http://schemas.microsoft.com/office/drawing/2014/main" id="{00000000-0008-0000-02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203200</xdr:colOff>
      <xdr:row>1</xdr:row>
      <xdr:rowOff>0</xdr:rowOff>
    </xdr:from>
    <xdr:to>
      <xdr:col>15</xdr:col>
      <xdr:colOff>412750</xdr:colOff>
      <xdr:row>11</xdr:row>
      <xdr:rowOff>228600</xdr:rowOff>
    </xdr:to>
    <xdr:graphicFrame macro="">
      <xdr:nvGraphicFramePr>
        <xdr:cNvPr id="12" name="qrChart">
          <a:extLst>
            <a:ext uri="{FF2B5EF4-FFF2-40B4-BE49-F238E27FC236}">
              <a16:creationId xmlns=""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 xmlns:a16="http://schemas.microsoft.com/office/drawing/2014/main" id="{906550FF-9C1F-473E-D620-C8C5B8988AB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2057400" cy="2057400"/>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10</xdr:row>
          <xdr:rowOff>180975</xdr:rowOff>
        </xdr:from>
        <xdr:to>
          <xdr:col>4</xdr:col>
          <xdr:colOff>85725</xdr:colOff>
          <xdr:row>12</xdr:row>
          <xdr:rowOff>47625</xdr:rowOff>
        </xdr:to>
        <xdr:sp macro="" textlink="">
          <xdr:nvSpPr>
            <xdr:cNvPr id="22529" name="DocTxt" hidden="1">
              <a:extLst>
                <a:ext uri="{63B3BB69-23CF-44E3-9099-C40C66FF867C}">
                  <a14:compatExt spid="_x0000_s22529"/>
                </a:ext>
                <a:ext uri="{FF2B5EF4-FFF2-40B4-BE49-F238E27FC236}">
                  <a16:creationId xmlns="" xmlns:a16="http://schemas.microsoft.com/office/drawing/2014/main" id="{00000000-0008-0000-0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12</xdr:row>
          <xdr:rowOff>142875</xdr:rowOff>
        </xdr:from>
        <xdr:to>
          <xdr:col>4</xdr:col>
          <xdr:colOff>85725</xdr:colOff>
          <xdr:row>14</xdr:row>
          <xdr:rowOff>9525</xdr:rowOff>
        </xdr:to>
        <xdr:sp macro="" textlink="">
          <xdr:nvSpPr>
            <xdr:cNvPr id="22530" name="DocDateTxt" hidden="1">
              <a:extLst>
                <a:ext uri="{63B3BB69-23CF-44E3-9099-C40C66FF867C}">
                  <a14:compatExt spid="_x0000_s22530"/>
                </a:ext>
                <a:ext uri="{FF2B5EF4-FFF2-40B4-BE49-F238E27FC236}">
                  <a16:creationId xmlns=""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4</xdr:row>
          <xdr:rowOff>161925</xdr:rowOff>
        </xdr:from>
        <xdr:to>
          <xdr:col>4</xdr:col>
          <xdr:colOff>95250</xdr:colOff>
          <xdr:row>6</xdr:row>
          <xdr:rowOff>28575</xdr:rowOff>
        </xdr:to>
        <xdr:sp macro="" textlink="">
          <xdr:nvSpPr>
            <xdr:cNvPr id="22531" name="CatCombo" hidden="1">
              <a:extLst>
                <a:ext uri="{63B3BB69-23CF-44E3-9099-C40C66FF867C}">
                  <a14:compatExt spid="_x0000_s22531"/>
                </a:ext>
                <a:ext uri="{FF2B5EF4-FFF2-40B4-BE49-F238E27FC236}">
                  <a16:creationId xmlns="" xmlns:a16="http://schemas.microsoft.com/office/drawing/2014/main" id="{00000000-0008-0000-04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8</xdr:row>
          <xdr:rowOff>180975</xdr:rowOff>
        </xdr:from>
        <xdr:to>
          <xdr:col>4</xdr:col>
          <xdr:colOff>76200</xdr:colOff>
          <xdr:row>10</xdr:row>
          <xdr:rowOff>47625</xdr:rowOff>
        </xdr:to>
        <xdr:sp macro="" textlink="">
          <xdr:nvSpPr>
            <xdr:cNvPr id="22532" name="DocCombo" hidden="1">
              <a:extLst>
                <a:ext uri="{63B3BB69-23CF-44E3-9099-C40C66FF867C}">
                  <a14:compatExt spid="_x0000_s22532"/>
                </a:ext>
                <a:ext uri="{FF2B5EF4-FFF2-40B4-BE49-F238E27FC236}">
                  <a16:creationId xmlns="" xmlns:a16="http://schemas.microsoft.com/office/drawing/2014/main" id="{00000000-0008-0000-04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19050</xdr:colOff>
          <xdr:row>6</xdr:row>
          <xdr:rowOff>152400</xdr:rowOff>
        </xdr:from>
        <xdr:to>
          <xdr:col>4</xdr:col>
          <xdr:colOff>66675</xdr:colOff>
          <xdr:row>8</xdr:row>
          <xdr:rowOff>19050</xdr:rowOff>
        </xdr:to>
        <xdr:sp macro="" textlink="">
          <xdr:nvSpPr>
            <xdr:cNvPr id="22533" name="ComboSubCat" hidden="1">
              <a:extLst>
                <a:ext uri="{63B3BB69-23CF-44E3-9099-C40C66FF867C}">
                  <a14:compatExt spid="_x0000_s22533"/>
                </a:ext>
                <a:ext uri="{FF2B5EF4-FFF2-40B4-BE49-F238E27FC236}">
                  <a16:creationId xmlns="" xmlns:a16="http://schemas.microsoft.com/office/drawing/2014/main" id="{00000000-0008-0000-04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5</xdr:row>
          <xdr:rowOff>9525</xdr:rowOff>
        </xdr:from>
        <xdr:to>
          <xdr:col>10</xdr:col>
          <xdr:colOff>95250</xdr:colOff>
          <xdr:row>6</xdr:row>
          <xdr:rowOff>57150</xdr:rowOff>
        </xdr:to>
        <xdr:sp macro="" textlink="">
          <xdr:nvSpPr>
            <xdr:cNvPr id="22534" name="LegalTxtX" hidden="1">
              <a:extLst>
                <a:ext uri="{63B3BB69-23CF-44E3-9099-C40C66FF867C}">
                  <a14:compatExt spid="_x0000_s22534"/>
                </a:ext>
                <a:ext uri="{FF2B5EF4-FFF2-40B4-BE49-F238E27FC236}">
                  <a16:creationId xmlns="" xmlns:a16="http://schemas.microsoft.com/office/drawing/2014/main" id="{00000000-0008-0000-0400-00000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600075</xdr:colOff>
          <xdr:row>5</xdr:row>
          <xdr:rowOff>0</xdr:rowOff>
        </xdr:from>
        <xdr:to>
          <xdr:col>15</xdr:col>
          <xdr:colOff>9525</xdr:colOff>
          <xdr:row>6</xdr:row>
          <xdr:rowOff>47625</xdr:rowOff>
        </xdr:to>
        <xdr:sp macro="" textlink="">
          <xdr:nvSpPr>
            <xdr:cNvPr id="22535" name="GstinTxtX" hidden="1">
              <a:extLst>
                <a:ext uri="{63B3BB69-23CF-44E3-9099-C40C66FF867C}">
                  <a14:compatExt spid="_x0000_s22535"/>
                </a:ext>
                <a:ext uri="{FF2B5EF4-FFF2-40B4-BE49-F238E27FC236}">
                  <a16:creationId xmlns="" xmlns:a16="http://schemas.microsoft.com/office/drawing/2014/main" id="{00000000-0008-0000-04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18</xdr:col>
          <xdr:colOff>57150</xdr:colOff>
          <xdr:row>4</xdr:row>
          <xdr:rowOff>161925</xdr:rowOff>
        </xdr:from>
        <xdr:to>
          <xdr:col>20</xdr:col>
          <xdr:colOff>200025</xdr:colOff>
          <xdr:row>6</xdr:row>
          <xdr:rowOff>28575</xdr:rowOff>
        </xdr:to>
        <xdr:sp macro="" textlink="">
          <xdr:nvSpPr>
            <xdr:cNvPr id="22536" name="IOICombo" hidden="1">
              <a:extLst>
                <a:ext uri="{63B3BB69-23CF-44E3-9099-C40C66FF867C}">
                  <a14:compatExt spid="_x0000_s22536"/>
                </a:ext>
                <a:ext uri="{FF2B5EF4-FFF2-40B4-BE49-F238E27FC236}">
                  <a16:creationId xmlns="" xmlns:a16="http://schemas.microsoft.com/office/drawing/2014/main" id="{00000000-0008-0000-04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7</xdr:row>
          <xdr:rowOff>114300</xdr:rowOff>
        </xdr:from>
        <xdr:to>
          <xdr:col>20</xdr:col>
          <xdr:colOff>190500</xdr:colOff>
          <xdr:row>8</xdr:row>
          <xdr:rowOff>171450</xdr:rowOff>
        </xdr:to>
        <xdr:sp macro="" textlink="">
          <xdr:nvSpPr>
            <xdr:cNvPr id="22537" name="TransCombo" hidden="1">
              <a:extLst>
                <a:ext uri="{63B3BB69-23CF-44E3-9099-C40C66FF867C}">
                  <a14:compatExt spid="_x0000_s22537"/>
                </a:ext>
                <a:ext uri="{FF2B5EF4-FFF2-40B4-BE49-F238E27FC236}">
                  <a16:creationId xmlns="" xmlns:a16="http://schemas.microsoft.com/office/drawing/2014/main" id="{00000000-0008-0000-04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10</xdr:row>
          <xdr:rowOff>114300</xdr:rowOff>
        </xdr:from>
        <xdr:to>
          <xdr:col>20</xdr:col>
          <xdr:colOff>257175</xdr:colOff>
          <xdr:row>12</xdr:row>
          <xdr:rowOff>9525</xdr:rowOff>
        </xdr:to>
        <xdr:sp macro="" textlink="">
          <xdr:nvSpPr>
            <xdr:cNvPr id="22538" name="dispatchBtn" hidden="1">
              <a:extLst>
                <a:ext uri="{63B3BB69-23CF-44E3-9099-C40C66FF867C}">
                  <a14:compatExt spid="_x0000_s22538"/>
                </a:ext>
                <a:ext uri="{FF2B5EF4-FFF2-40B4-BE49-F238E27FC236}">
                  <a16:creationId xmlns="" xmlns:a16="http://schemas.microsoft.com/office/drawing/2014/main" id="{00000000-0008-0000-04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18</xdr:col>
          <xdr:colOff>9525</xdr:colOff>
          <xdr:row>12</xdr:row>
          <xdr:rowOff>66675</xdr:rowOff>
        </xdr:from>
        <xdr:to>
          <xdr:col>20</xdr:col>
          <xdr:colOff>247650</xdr:colOff>
          <xdr:row>13</xdr:row>
          <xdr:rowOff>190500</xdr:rowOff>
        </xdr:to>
        <xdr:sp macro="" textlink="">
          <xdr:nvSpPr>
            <xdr:cNvPr id="22539" name="ShipToBtn" hidden="1">
              <a:extLst>
                <a:ext uri="{63B3BB69-23CF-44E3-9099-C40C66FF867C}">
                  <a14:compatExt spid="_x0000_s22539"/>
                </a:ext>
                <a:ext uri="{FF2B5EF4-FFF2-40B4-BE49-F238E27FC236}">
                  <a16:creationId xmlns="" xmlns:a16="http://schemas.microsoft.com/office/drawing/2014/main" id="{00000000-0008-0000-04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123825</xdr:colOff>
          <xdr:row>15</xdr:row>
          <xdr:rowOff>19050</xdr:rowOff>
        </xdr:from>
        <xdr:to>
          <xdr:col>16</xdr:col>
          <xdr:colOff>457200</xdr:colOff>
          <xdr:row>15</xdr:row>
          <xdr:rowOff>314325</xdr:rowOff>
        </xdr:to>
        <xdr:sp macro="" textlink="">
          <xdr:nvSpPr>
            <xdr:cNvPr id="22540" name="submitBtn" hidden="1">
              <a:extLst>
                <a:ext uri="{63B3BB69-23CF-44E3-9099-C40C66FF867C}">
                  <a14:compatExt spid="_x0000_s22540"/>
                </a:ext>
                <a:ext uri="{FF2B5EF4-FFF2-40B4-BE49-F238E27FC236}">
                  <a16:creationId xmlns="" xmlns:a16="http://schemas.microsoft.com/office/drawing/2014/main" id="{00000000-0008-0000-04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228600</xdr:colOff>
          <xdr:row>15</xdr:row>
          <xdr:rowOff>9525</xdr:rowOff>
        </xdr:from>
        <xdr:to>
          <xdr:col>21</xdr:col>
          <xdr:colOff>304800</xdr:colOff>
          <xdr:row>15</xdr:row>
          <xdr:rowOff>295275</xdr:rowOff>
        </xdr:to>
        <xdr:sp macro="" textlink="">
          <xdr:nvSpPr>
            <xdr:cNvPr id="22541" name="clearBtn" hidden="1">
              <a:extLst>
                <a:ext uri="{63B3BB69-23CF-44E3-9099-C40C66FF867C}">
                  <a14:compatExt spid="_x0000_s22541"/>
                </a:ext>
                <a:ext uri="{FF2B5EF4-FFF2-40B4-BE49-F238E27FC236}">
                  <a16:creationId xmlns="" xmlns:a16="http://schemas.microsoft.com/office/drawing/2014/main" id="{00000000-0008-0000-04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152400</xdr:colOff>
          <xdr:row>15</xdr:row>
          <xdr:rowOff>9525</xdr:rowOff>
        </xdr:from>
        <xdr:to>
          <xdr:col>19</xdr:col>
          <xdr:colOff>76200</xdr:colOff>
          <xdr:row>15</xdr:row>
          <xdr:rowOff>304800</xdr:rowOff>
        </xdr:to>
        <xdr:sp macro="" textlink="">
          <xdr:nvSpPr>
            <xdr:cNvPr id="22543" name="delBtn" hidden="1">
              <a:extLst>
                <a:ext uri="{63B3BB69-23CF-44E3-9099-C40C66FF867C}">
                  <a14:compatExt spid="_x0000_s22543"/>
                </a:ext>
                <a:ext uri="{FF2B5EF4-FFF2-40B4-BE49-F238E27FC236}">
                  <a16:creationId xmlns="" xmlns:a16="http://schemas.microsoft.com/office/drawing/2014/main" id="{00000000-0008-0000-04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xdr:colOff>
          <xdr:row>25</xdr:row>
          <xdr:rowOff>66675</xdr:rowOff>
        </xdr:from>
        <xdr:to>
          <xdr:col>1</xdr:col>
          <xdr:colOff>581025</xdr:colOff>
          <xdr:row>26</xdr:row>
          <xdr:rowOff>133350</xdr:rowOff>
        </xdr:to>
        <xdr:sp macro="" textlink="">
          <xdr:nvSpPr>
            <xdr:cNvPr id="22544" name="ttValue" hidden="1">
              <a:extLst>
                <a:ext uri="{63B3BB69-23CF-44E3-9099-C40C66FF867C}">
                  <a14:compatExt spid="_x0000_s22544"/>
                </a:ext>
                <a:ext uri="{FF2B5EF4-FFF2-40B4-BE49-F238E27FC236}">
                  <a16:creationId xmlns="" xmlns:a16="http://schemas.microsoft.com/office/drawing/2014/main" id="{00000000-0008-0000-04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25</xdr:row>
          <xdr:rowOff>66675</xdr:rowOff>
        </xdr:from>
        <xdr:to>
          <xdr:col>7</xdr:col>
          <xdr:colOff>228600</xdr:colOff>
          <xdr:row>26</xdr:row>
          <xdr:rowOff>133350</xdr:rowOff>
        </xdr:to>
        <xdr:sp macro="" textlink="">
          <xdr:nvSpPr>
            <xdr:cNvPr id="22545" name="sgstValue" hidden="1">
              <a:extLst>
                <a:ext uri="{63B3BB69-23CF-44E3-9099-C40C66FF867C}">
                  <a14:compatExt spid="_x0000_s22545"/>
                </a:ext>
                <a:ext uri="{FF2B5EF4-FFF2-40B4-BE49-F238E27FC236}">
                  <a16:creationId xmlns="" xmlns:a16="http://schemas.microsoft.com/office/drawing/2014/main" id="{00000000-0008-0000-0400-00001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66675</xdr:colOff>
          <xdr:row>25</xdr:row>
          <xdr:rowOff>66675</xdr:rowOff>
        </xdr:from>
        <xdr:to>
          <xdr:col>9</xdr:col>
          <xdr:colOff>533400</xdr:colOff>
          <xdr:row>26</xdr:row>
          <xdr:rowOff>133350</xdr:rowOff>
        </xdr:to>
        <xdr:sp macro="" textlink="">
          <xdr:nvSpPr>
            <xdr:cNvPr id="22546" name="cgstValue" hidden="1">
              <a:extLst>
                <a:ext uri="{63B3BB69-23CF-44E3-9099-C40C66FF867C}">
                  <a14:compatExt spid="_x0000_s22546"/>
                </a:ext>
                <a:ext uri="{FF2B5EF4-FFF2-40B4-BE49-F238E27FC236}">
                  <a16:creationId xmlns="" xmlns:a16="http://schemas.microsoft.com/office/drawing/2014/main" id="{00000000-0008-0000-04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25</xdr:row>
          <xdr:rowOff>66675</xdr:rowOff>
        </xdr:from>
        <xdr:to>
          <xdr:col>4</xdr:col>
          <xdr:colOff>57150</xdr:colOff>
          <xdr:row>26</xdr:row>
          <xdr:rowOff>133350</xdr:rowOff>
        </xdr:to>
        <xdr:sp macro="" textlink="">
          <xdr:nvSpPr>
            <xdr:cNvPr id="22547" name="igstValue" hidden="1">
              <a:extLst>
                <a:ext uri="{63B3BB69-23CF-44E3-9099-C40C66FF867C}">
                  <a14:compatExt spid="_x0000_s22547"/>
                </a:ext>
                <a:ext uri="{FF2B5EF4-FFF2-40B4-BE49-F238E27FC236}">
                  <a16:creationId xmlns="" xmlns:a16="http://schemas.microsoft.com/office/drawing/2014/main" id="{00000000-0008-0000-0400-00001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133350</xdr:colOff>
          <xdr:row>25</xdr:row>
          <xdr:rowOff>66675</xdr:rowOff>
        </xdr:from>
        <xdr:to>
          <xdr:col>17</xdr:col>
          <xdr:colOff>581025</xdr:colOff>
          <xdr:row>26</xdr:row>
          <xdr:rowOff>133350</xdr:rowOff>
        </xdr:to>
        <xdr:sp macro="" textlink="">
          <xdr:nvSpPr>
            <xdr:cNvPr id="22548" name="stateCessValue" hidden="1">
              <a:extLst>
                <a:ext uri="{63B3BB69-23CF-44E3-9099-C40C66FF867C}">
                  <a14:compatExt spid="_x0000_s22548"/>
                </a:ext>
                <a:ext uri="{FF2B5EF4-FFF2-40B4-BE49-F238E27FC236}">
                  <a16:creationId xmlns="" xmlns:a16="http://schemas.microsoft.com/office/drawing/2014/main" id="{00000000-0008-0000-04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381000</xdr:colOff>
          <xdr:row>25</xdr:row>
          <xdr:rowOff>66675</xdr:rowOff>
        </xdr:from>
        <xdr:to>
          <xdr:col>12</xdr:col>
          <xdr:colOff>352425</xdr:colOff>
          <xdr:row>26</xdr:row>
          <xdr:rowOff>133350</xdr:rowOff>
        </xdr:to>
        <xdr:sp macro="" textlink="">
          <xdr:nvSpPr>
            <xdr:cNvPr id="22549" name="cessadValue" hidden="1">
              <a:extLst>
                <a:ext uri="{63B3BB69-23CF-44E3-9099-C40C66FF867C}">
                  <a14:compatExt spid="_x0000_s22549"/>
                </a:ext>
                <a:ext uri="{FF2B5EF4-FFF2-40B4-BE49-F238E27FC236}">
                  <a16:creationId xmlns="" xmlns:a16="http://schemas.microsoft.com/office/drawing/2014/main" id="{00000000-0008-0000-0400-00001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25</xdr:row>
          <xdr:rowOff>66675</xdr:rowOff>
        </xdr:from>
        <xdr:to>
          <xdr:col>15</xdr:col>
          <xdr:colOff>47625</xdr:colOff>
          <xdr:row>26</xdr:row>
          <xdr:rowOff>133350</xdr:rowOff>
        </xdr:to>
        <xdr:sp macro="" textlink="">
          <xdr:nvSpPr>
            <xdr:cNvPr id="22550" name="cessnadValue" hidden="1">
              <a:extLst>
                <a:ext uri="{63B3BB69-23CF-44E3-9099-C40C66FF867C}">
                  <a14:compatExt spid="_x0000_s22550"/>
                </a:ext>
                <a:ext uri="{FF2B5EF4-FFF2-40B4-BE49-F238E27FC236}">
                  <a16:creationId xmlns="" xmlns:a16="http://schemas.microsoft.com/office/drawing/2014/main" id="{00000000-0008-0000-0400-00001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24</xdr:row>
          <xdr:rowOff>95250</xdr:rowOff>
        </xdr:from>
        <xdr:to>
          <xdr:col>1</xdr:col>
          <xdr:colOff>542925</xdr:colOff>
          <xdr:row>25</xdr:row>
          <xdr:rowOff>66675</xdr:rowOff>
        </xdr:to>
        <xdr:sp macro="" textlink="">
          <xdr:nvSpPr>
            <xdr:cNvPr id="22551" name="Label1" hidden="1">
              <a:extLst>
                <a:ext uri="{63B3BB69-23CF-44E3-9099-C40C66FF867C}">
                  <a14:compatExt spid="_x0000_s22551"/>
                </a:ext>
                <a:ext uri="{FF2B5EF4-FFF2-40B4-BE49-F238E27FC236}">
                  <a16:creationId xmlns="" xmlns:a16="http://schemas.microsoft.com/office/drawing/2014/main" id="{00000000-0008-0000-0400-00001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24</xdr:row>
          <xdr:rowOff>95250</xdr:rowOff>
        </xdr:from>
        <xdr:to>
          <xdr:col>4</xdr:col>
          <xdr:colOff>57150</xdr:colOff>
          <xdr:row>25</xdr:row>
          <xdr:rowOff>66675</xdr:rowOff>
        </xdr:to>
        <xdr:sp macro="" textlink="">
          <xdr:nvSpPr>
            <xdr:cNvPr id="22552" name="Label2" hidden="1">
              <a:extLst>
                <a:ext uri="{63B3BB69-23CF-44E3-9099-C40C66FF867C}">
                  <a14:compatExt spid="_x0000_s22552"/>
                </a:ext>
                <a:ext uri="{FF2B5EF4-FFF2-40B4-BE49-F238E27FC236}">
                  <a16:creationId xmlns="" xmlns:a16="http://schemas.microsoft.com/office/drawing/2014/main" id="{00000000-0008-0000-0400-00001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24</xdr:row>
          <xdr:rowOff>95250</xdr:rowOff>
        </xdr:from>
        <xdr:to>
          <xdr:col>7</xdr:col>
          <xdr:colOff>228600</xdr:colOff>
          <xdr:row>25</xdr:row>
          <xdr:rowOff>66675</xdr:rowOff>
        </xdr:to>
        <xdr:sp macro="" textlink="">
          <xdr:nvSpPr>
            <xdr:cNvPr id="22553" name="Label3" hidden="1">
              <a:extLst>
                <a:ext uri="{63B3BB69-23CF-44E3-9099-C40C66FF867C}">
                  <a14:compatExt spid="_x0000_s22553"/>
                </a:ext>
                <a:ext uri="{FF2B5EF4-FFF2-40B4-BE49-F238E27FC236}">
                  <a16:creationId xmlns="" xmlns:a16="http://schemas.microsoft.com/office/drawing/2014/main" id="{00000000-0008-0000-04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24</xdr:row>
          <xdr:rowOff>95250</xdr:rowOff>
        </xdr:from>
        <xdr:to>
          <xdr:col>9</xdr:col>
          <xdr:colOff>533400</xdr:colOff>
          <xdr:row>25</xdr:row>
          <xdr:rowOff>66675</xdr:rowOff>
        </xdr:to>
        <xdr:sp macro="" textlink="">
          <xdr:nvSpPr>
            <xdr:cNvPr id="22554" name="Label4" hidden="1">
              <a:extLst>
                <a:ext uri="{63B3BB69-23CF-44E3-9099-C40C66FF867C}">
                  <a14:compatExt spid="_x0000_s22554"/>
                </a:ext>
                <a:ext uri="{FF2B5EF4-FFF2-40B4-BE49-F238E27FC236}">
                  <a16:creationId xmlns="" xmlns:a16="http://schemas.microsoft.com/office/drawing/2014/main" id="{00000000-0008-0000-04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381000</xdr:colOff>
          <xdr:row>24</xdr:row>
          <xdr:rowOff>95250</xdr:rowOff>
        </xdr:from>
        <xdr:to>
          <xdr:col>12</xdr:col>
          <xdr:colOff>323850</xdr:colOff>
          <xdr:row>25</xdr:row>
          <xdr:rowOff>66675</xdr:rowOff>
        </xdr:to>
        <xdr:sp macro="" textlink="">
          <xdr:nvSpPr>
            <xdr:cNvPr id="22555" name="Label5" hidden="1">
              <a:extLst>
                <a:ext uri="{63B3BB69-23CF-44E3-9099-C40C66FF867C}">
                  <a14:compatExt spid="_x0000_s22555"/>
                </a:ext>
                <a:ext uri="{FF2B5EF4-FFF2-40B4-BE49-F238E27FC236}">
                  <a16:creationId xmlns="" xmlns:a16="http://schemas.microsoft.com/office/drawing/2014/main" id="{00000000-0008-0000-04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209550</xdr:colOff>
          <xdr:row>24</xdr:row>
          <xdr:rowOff>95250</xdr:rowOff>
        </xdr:from>
        <xdr:to>
          <xdr:col>15</xdr:col>
          <xdr:colOff>38100</xdr:colOff>
          <xdr:row>25</xdr:row>
          <xdr:rowOff>66675</xdr:rowOff>
        </xdr:to>
        <xdr:sp macro="" textlink="">
          <xdr:nvSpPr>
            <xdr:cNvPr id="22556" name="Label6" hidden="1">
              <a:extLst>
                <a:ext uri="{63B3BB69-23CF-44E3-9099-C40C66FF867C}">
                  <a14:compatExt spid="_x0000_s22556"/>
                </a:ext>
                <a:ext uri="{FF2B5EF4-FFF2-40B4-BE49-F238E27FC236}">
                  <a16:creationId xmlns="" xmlns:a16="http://schemas.microsoft.com/office/drawing/2014/main" id="{00000000-0008-0000-04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171450</xdr:colOff>
          <xdr:row>24</xdr:row>
          <xdr:rowOff>95250</xdr:rowOff>
        </xdr:from>
        <xdr:to>
          <xdr:col>18</xdr:col>
          <xdr:colOff>161925</xdr:colOff>
          <xdr:row>25</xdr:row>
          <xdr:rowOff>114300</xdr:rowOff>
        </xdr:to>
        <xdr:sp macro="" textlink="">
          <xdr:nvSpPr>
            <xdr:cNvPr id="22557" name="Label7" hidden="1">
              <a:extLst>
                <a:ext uri="{63B3BB69-23CF-44E3-9099-C40C66FF867C}">
                  <a14:compatExt spid="_x0000_s22557"/>
                </a:ext>
                <a:ext uri="{FF2B5EF4-FFF2-40B4-BE49-F238E27FC236}">
                  <a16:creationId xmlns="" xmlns:a16="http://schemas.microsoft.com/office/drawing/2014/main" id="{00000000-0008-0000-0400-00001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142875</xdr:colOff>
          <xdr:row>25</xdr:row>
          <xdr:rowOff>66675</xdr:rowOff>
        </xdr:from>
        <xdr:to>
          <xdr:col>21</xdr:col>
          <xdr:colOff>228600</xdr:colOff>
          <xdr:row>27</xdr:row>
          <xdr:rowOff>38100</xdr:rowOff>
        </xdr:to>
        <xdr:sp macro="" textlink="">
          <xdr:nvSpPr>
            <xdr:cNvPr id="22558" name="itemValue" hidden="1">
              <a:extLst>
                <a:ext uri="{63B3BB69-23CF-44E3-9099-C40C66FF867C}">
                  <a14:compatExt spid="_x0000_s22558"/>
                </a:ext>
                <a:ext uri="{FF2B5EF4-FFF2-40B4-BE49-F238E27FC236}">
                  <a16:creationId xmlns="" xmlns:a16="http://schemas.microsoft.com/office/drawing/2014/main" id="{00000000-0008-0000-0400-00001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xdr:colOff>
          <xdr:row>24</xdr:row>
          <xdr:rowOff>95250</xdr:rowOff>
        </xdr:from>
        <xdr:to>
          <xdr:col>22</xdr:col>
          <xdr:colOff>57150</xdr:colOff>
          <xdr:row>25</xdr:row>
          <xdr:rowOff>66675</xdr:rowOff>
        </xdr:to>
        <xdr:sp macro="" textlink="">
          <xdr:nvSpPr>
            <xdr:cNvPr id="22559" name="Label8" hidden="1">
              <a:extLst>
                <a:ext uri="{63B3BB69-23CF-44E3-9099-C40C66FF867C}">
                  <a14:compatExt spid="_x0000_s22559"/>
                </a:ext>
                <a:ext uri="{FF2B5EF4-FFF2-40B4-BE49-F238E27FC236}">
                  <a16:creationId xmlns="" xmlns:a16="http://schemas.microsoft.com/office/drawing/2014/main" id="{00000000-0008-0000-0400-00001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142875</xdr:colOff>
          <xdr:row>28</xdr:row>
          <xdr:rowOff>152400</xdr:rowOff>
        </xdr:from>
        <xdr:to>
          <xdr:col>21</xdr:col>
          <xdr:colOff>228600</xdr:colOff>
          <xdr:row>30</xdr:row>
          <xdr:rowOff>47625</xdr:rowOff>
        </xdr:to>
        <xdr:sp macro="" textlink="">
          <xdr:nvSpPr>
            <xdr:cNvPr id="22560" name="otherChargesValue" hidden="1">
              <a:extLst>
                <a:ext uri="{63B3BB69-23CF-44E3-9099-C40C66FF867C}">
                  <a14:compatExt spid="_x0000_s22560"/>
                </a:ext>
                <a:ext uri="{FF2B5EF4-FFF2-40B4-BE49-F238E27FC236}">
                  <a16:creationId xmlns="" xmlns:a16="http://schemas.microsoft.com/office/drawing/2014/main" id="{00000000-0008-0000-0400-00002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37</xdr:row>
          <xdr:rowOff>133350</xdr:rowOff>
        </xdr:from>
        <xdr:to>
          <xdr:col>21</xdr:col>
          <xdr:colOff>361950</xdr:colOff>
          <xdr:row>39</xdr:row>
          <xdr:rowOff>133350</xdr:rowOff>
        </xdr:to>
        <xdr:sp macro="" textlink="">
          <xdr:nvSpPr>
            <xdr:cNvPr id="22561" name="FinalSubmitBtn" hidden="1">
              <a:extLst>
                <a:ext uri="{63B3BB69-23CF-44E3-9099-C40C66FF867C}">
                  <a14:compatExt spid="_x0000_s22561"/>
                </a:ext>
                <a:ext uri="{FF2B5EF4-FFF2-40B4-BE49-F238E27FC236}">
                  <a16:creationId xmlns="" xmlns:a16="http://schemas.microsoft.com/office/drawing/2014/main" id="{00000000-0008-0000-0400-00002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76200</xdr:colOff>
          <xdr:row>37</xdr:row>
          <xdr:rowOff>142875</xdr:rowOff>
        </xdr:from>
        <xdr:to>
          <xdr:col>19</xdr:col>
          <xdr:colOff>85725</xdr:colOff>
          <xdr:row>39</xdr:row>
          <xdr:rowOff>133350</xdr:rowOff>
        </xdr:to>
        <xdr:sp macro="" textlink="">
          <xdr:nvSpPr>
            <xdr:cNvPr id="22562" name="CommandButton7" hidden="1">
              <a:extLst>
                <a:ext uri="{63B3BB69-23CF-44E3-9099-C40C66FF867C}">
                  <a14:compatExt spid="_x0000_s22562"/>
                </a:ext>
                <a:ext uri="{FF2B5EF4-FFF2-40B4-BE49-F238E27FC236}">
                  <a16:creationId xmlns="" xmlns:a16="http://schemas.microsoft.com/office/drawing/2014/main" id="{00000000-0008-0000-04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142875</xdr:colOff>
          <xdr:row>30</xdr:row>
          <xdr:rowOff>152400</xdr:rowOff>
        </xdr:from>
        <xdr:to>
          <xdr:col>21</xdr:col>
          <xdr:colOff>228600</xdr:colOff>
          <xdr:row>32</xdr:row>
          <xdr:rowOff>47625</xdr:rowOff>
        </xdr:to>
        <xdr:sp macro="" textlink="">
          <xdr:nvSpPr>
            <xdr:cNvPr id="22563" name="discountValue" hidden="1">
              <a:extLst>
                <a:ext uri="{63B3BB69-23CF-44E3-9099-C40C66FF867C}">
                  <a14:compatExt spid="_x0000_s22563"/>
                </a:ext>
                <a:ext uri="{FF2B5EF4-FFF2-40B4-BE49-F238E27FC236}">
                  <a16:creationId xmlns="" xmlns:a16="http://schemas.microsoft.com/office/drawing/2014/main" id="{00000000-0008-0000-04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142875</xdr:colOff>
          <xdr:row>32</xdr:row>
          <xdr:rowOff>142875</xdr:rowOff>
        </xdr:from>
        <xdr:to>
          <xdr:col>21</xdr:col>
          <xdr:colOff>228600</xdr:colOff>
          <xdr:row>34</xdr:row>
          <xdr:rowOff>28575</xdr:rowOff>
        </xdr:to>
        <xdr:sp macro="" textlink="">
          <xdr:nvSpPr>
            <xdr:cNvPr id="22564" name="roundValue" hidden="1">
              <a:extLst>
                <a:ext uri="{63B3BB69-23CF-44E3-9099-C40C66FF867C}">
                  <a14:compatExt spid="_x0000_s22564"/>
                </a:ext>
                <a:ext uri="{FF2B5EF4-FFF2-40B4-BE49-F238E27FC236}">
                  <a16:creationId xmlns="" xmlns:a16="http://schemas.microsoft.com/office/drawing/2014/main" id="{00000000-0008-0000-04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142875</xdr:colOff>
          <xdr:row>34</xdr:row>
          <xdr:rowOff>142875</xdr:rowOff>
        </xdr:from>
        <xdr:to>
          <xdr:col>21</xdr:col>
          <xdr:colOff>228600</xdr:colOff>
          <xdr:row>36</xdr:row>
          <xdr:rowOff>38100</xdr:rowOff>
        </xdr:to>
        <xdr:sp macro="" textlink="">
          <xdr:nvSpPr>
            <xdr:cNvPr id="22565" name="totInvValue" hidden="1">
              <a:extLst>
                <a:ext uri="{63B3BB69-23CF-44E3-9099-C40C66FF867C}">
                  <a14:compatExt spid="_x0000_s22565"/>
                </a:ext>
                <a:ext uri="{FF2B5EF4-FFF2-40B4-BE49-F238E27FC236}">
                  <a16:creationId xmlns="" xmlns:a16="http://schemas.microsoft.com/office/drawing/2014/main" id="{00000000-0008-0000-04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37</xdr:row>
          <xdr:rowOff>66675</xdr:rowOff>
        </xdr:from>
        <xdr:to>
          <xdr:col>4</xdr:col>
          <xdr:colOff>333375</xdr:colOff>
          <xdr:row>39</xdr:row>
          <xdr:rowOff>85725</xdr:rowOff>
        </xdr:to>
        <xdr:sp macro="" textlink="">
          <xdr:nvSpPr>
            <xdr:cNvPr id="22566" name="CommandButton8" hidden="1">
              <a:extLst>
                <a:ext uri="{63B3BB69-23CF-44E3-9099-C40C66FF867C}">
                  <a14:compatExt spid="_x0000_s22566"/>
                </a:ext>
                <a:ext uri="{FF2B5EF4-FFF2-40B4-BE49-F238E27FC236}">
                  <a16:creationId xmlns="" xmlns:a16="http://schemas.microsoft.com/office/drawing/2014/main" id="{00000000-0008-0000-04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161925</xdr:colOff>
          <xdr:row>33</xdr:row>
          <xdr:rowOff>171450</xdr:rowOff>
        </xdr:from>
        <xdr:to>
          <xdr:col>5</xdr:col>
          <xdr:colOff>266700</xdr:colOff>
          <xdr:row>35</xdr:row>
          <xdr:rowOff>47625</xdr:rowOff>
        </xdr:to>
        <xdr:sp macro="" textlink="">
          <xdr:nvSpPr>
            <xdr:cNvPr id="22567" name="payBox" hidden="1">
              <a:extLst>
                <a:ext uri="{63B3BB69-23CF-44E3-9099-C40C66FF867C}">
                  <a14:compatExt spid="_x0000_s22567"/>
                </a:ext>
                <a:ext uri="{FF2B5EF4-FFF2-40B4-BE49-F238E27FC236}">
                  <a16:creationId xmlns="" xmlns:a16="http://schemas.microsoft.com/office/drawing/2014/main" id="{00000000-0008-0000-0400-00002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33</xdr:row>
          <xdr:rowOff>161925</xdr:rowOff>
        </xdr:from>
        <xdr:to>
          <xdr:col>13</xdr:col>
          <xdr:colOff>171450</xdr:colOff>
          <xdr:row>35</xdr:row>
          <xdr:rowOff>47625</xdr:rowOff>
        </xdr:to>
        <xdr:sp macro="" textlink="">
          <xdr:nvSpPr>
            <xdr:cNvPr id="22568" name="payBalBox" hidden="1">
              <a:extLst>
                <a:ext uri="{63B3BB69-23CF-44E3-9099-C40C66FF867C}">
                  <a14:compatExt spid="_x0000_s22568"/>
                </a:ext>
                <a:ext uri="{FF2B5EF4-FFF2-40B4-BE49-F238E27FC236}">
                  <a16:creationId xmlns="" xmlns:a16="http://schemas.microsoft.com/office/drawing/2014/main" id="{00000000-0008-0000-0400-00002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6</xdr:row>
          <xdr:rowOff>57150</xdr:rowOff>
        </xdr:from>
        <xdr:to>
          <xdr:col>10</xdr:col>
          <xdr:colOff>95250</xdr:colOff>
          <xdr:row>6</xdr:row>
          <xdr:rowOff>57150</xdr:rowOff>
        </xdr:to>
        <xdr:sp macro="" textlink="">
          <xdr:nvSpPr>
            <xdr:cNvPr id="22570" name="ListLegal" hidden="1">
              <a:extLst>
                <a:ext uri="{63B3BB69-23CF-44E3-9099-C40C66FF867C}">
                  <a14:compatExt spid="_x0000_s22570"/>
                </a:ext>
                <a:ext uri="{FF2B5EF4-FFF2-40B4-BE49-F238E27FC236}">
                  <a16:creationId xmlns="" xmlns:a16="http://schemas.microsoft.com/office/drawing/2014/main" id="{00000000-0008-0000-0400-00002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600075</xdr:colOff>
          <xdr:row>6</xdr:row>
          <xdr:rowOff>47625</xdr:rowOff>
        </xdr:from>
        <xdr:to>
          <xdr:col>15</xdr:col>
          <xdr:colOff>9525</xdr:colOff>
          <xdr:row>6</xdr:row>
          <xdr:rowOff>47625</xdr:rowOff>
        </xdr:to>
        <xdr:sp macro="" textlink="">
          <xdr:nvSpPr>
            <xdr:cNvPr id="22572" name="ListMaster" hidden="1">
              <a:extLst>
                <a:ext uri="{63B3BB69-23CF-44E3-9099-C40C66FF867C}">
                  <a14:compatExt spid="_x0000_s22572"/>
                </a:ext>
                <a:ext uri="{FF2B5EF4-FFF2-40B4-BE49-F238E27FC236}">
                  <a16:creationId xmlns="" xmlns:a16="http://schemas.microsoft.com/office/drawing/2014/main" id="{00000000-0008-0000-0400-00002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16</xdr:row>
          <xdr:rowOff>38100</xdr:rowOff>
        </xdr:from>
        <xdr:to>
          <xdr:col>21</xdr:col>
          <xdr:colOff>352425</xdr:colOff>
          <xdr:row>23</xdr:row>
          <xdr:rowOff>180975</xdr:rowOff>
        </xdr:to>
        <xdr:sp macro="" textlink="">
          <xdr:nvSpPr>
            <xdr:cNvPr id="22573" name="ListBox1" hidden="1">
              <a:extLst>
                <a:ext uri="{63B3BB69-23CF-44E3-9099-C40C66FF867C}">
                  <a14:compatExt spid="_x0000_s22573"/>
                </a:ext>
                <a:ext uri="{FF2B5EF4-FFF2-40B4-BE49-F238E27FC236}">
                  <a16:creationId xmlns="" xmlns:a16="http://schemas.microsoft.com/office/drawing/2014/main" id="{00000000-0008-0000-0400-00002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0</xdr:row>
          <xdr:rowOff>428625</xdr:rowOff>
        </xdr:from>
        <xdr:to>
          <xdr:col>2</xdr:col>
          <xdr:colOff>581025</xdr:colOff>
          <xdr:row>1</xdr:row>
          <xdr:rowOff>47625</xdr:rowOff>
        </xdr:to>
        <xdr:sp macro="" textlink="">
          <xdr:nvSpPr>
            <xdr:cNvPr id="22583" name="MainGstin" hidden="1">
              <a:extLst>
                <a:ext uri="{63B3BB69-23CF-44E3-9099-C40C66FF867C}">
                  <a14:compatExt spid="_x0000_s22583"/>
                </a:ext>
                <a:ext uri="{FF2B5EF4-FFF2-40B4-BE49-F238E27FC236}">
                  <a16:creationId xmlns="" xmlns:a16="http://schemas.microsoft.com/office/drawing/2014/main" id="{00000000-0008-0000-0400-00003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0</xdr:row>
          <xdr:rowOff>47625</xdr:rowOff>
        </xdr:from>
        <xdr:to>
          <xdr:col>8</xdr:col>
          <xdr:colOff>323850</xdr:colOff>
          <xdr:row>0</xdr:row>
          <xdr:rowOff>295275</xdr:rowOff>
        </xdr:to>
        <xdr:sp macro="" textlink="">
          <xdr:nvSpPr>
            <xdr:cNvPr id="22584" name="MainLegal" hidden="1">
              <a:extLst>
                <a:ext uri="{63B3BB69-23CF-44E3-9099-C40C66FF867C}">
                  <a14:compatExt spid="_x0000_s22584"/>
                </a:ext>
                <a:ext uri="{FF2B5EF4-FFF2-40B4-BE49-F238E27FC236}">
                  <a16:creationId xmlns="" xmlns:a16="http://schemas.microsoft.com/office/drawing/2014/main" id="{00000000-0008-0000-0400-00003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0</xdr:row>
          <xdr:rowOff>257175</xdr:rowOff>
        </xdr:from>
        <xdr:to>
          <xdr:col>8</xdr:col>
          <xdr:colOff>228600</xdr:colOff>
          <xdr:row>0</xdr:row>
          <xdr:rowOff>504825</xdr:rowOff>
        </xdr:to>
        <xdr:sp macro="" textlink="">
          <xdr:nvSpPr>
            <xdr:cNvPr id="22585" name="MainLoc" hidden="1">
              <a:extLst>
                <a:ext uri="{63B3BB69-23CF-44E3-9099-C40C66FF867C}">
                  <a14:compatExt spid="_x0000_s22585"/>
                </a:ext>
                <a:ext uri="{FF2B5EF4-FFF2-40B4-BE49-F238E27FC236}">
                  <a16:creationId xmlns="" xmlns:a16="http://schemas.microsoft.com/office/drawing/2014/main" id="{00000000-0008-0000-0400-00003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19</xdr:col>
      <xdr:colOff>428625</xdr:colOff>
      <xdr:row>40</xdr:row>
      <xdr:rowOff>47625</xdr:rowOff>
    </xdr:from>
    <xdr:to>
      <xdr:col>22</xdr:col>
      <xdr:colOff>76200</xdr:colOff>
      <xdr:row>42</xdr:row>
      <xdr:rowOff>142875</xdr:rowOff>
    </xdr:to>
    <xdr:pic>
      <xdr:nvPicPr>
        <xdr:cNvPr id="48" name="Picture 47">
          <a:extLst>
            <a:ext uri="{FF2B5EF4-FFF2-40B4-BE49-F238E27FC236}">
              <a16:creationId xmlns="" xmlns:a16="http://schemas.microsoft.com/office/drawing/2014/main" id="{00000000-0008-0000-0400-00003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201400" y="8553450"/>
          <a:ext cx="1266825" cy="476250"/>
        </a:xfrm>
        <a:prstGeom prst="rect">
          <a:avLst/>
        </a:prstGeom>
      </xdr:spPr>
    </xdr:pic>
    <xdr:clientData/>
  </xdr:twoCellAnchor>
  <xdr:twoCellAnchor editAs="absolute">
    <xdr:from>
      <xdr:col>19</xdr:col>
      <xdr:colOff>600075</xdr:colOff>
      <xdr:row>0</xdr:row>
      <xdr:rowOff>85725</xdr:rowOff>
    </xdr:from>
    <xdr:to>
      <xdr:col>21</xdr:col>
      <xdr:colOff>304800</xdr:colOff>
      <xdr:row>0</xdr:row>
      <xdr:rowOff>561975</xdr:rowOff>
    </xdr:to>
    <xdr:sp macro="[0]!GotoMenu" textlink="">
      <xdr:nvSpPr>
        <xdr:cNvPr id="65" name="Rounded Rectangle 64">
          <a:extLst>
            <a:ext uri="{FF2B5EF4-FFF2-40B4-BE49-F238E27FC236}">
              <a16:creationId xmlns="" xmlns:a16="http://schemas.microsoft.com/office/drawing/2014/main" id="{00000000-0008-0000-0400-000041000000}"/>
            </a:ext>
          </a:extLst>
        </xdr:cNvPr>
        <xdr:cNvSpPr/>
      </xdr:nvSpPr>
      <xdr:spPr>
        <a:xfrm>
          <a:off x="11372850" y="85725"/>
          <a:ext cx="9239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100"/>
            <a:t>Menu</a:t>
          </a:r>
        </a:p>
      </xdr:txBody>
    </xdr:sp>
    <xdr:clientData/>
  </xdr:twoCellAnchor>
  <mc:AlternateContent xmlns:mc="http://schemas.openxmlformats.org/markup-compatibility/2006">
    <mc:Choice xmlns:a14="http://schemas.microsoft.com/office/drawing/2010/main" Requires="a14">
      <xdr:twoCellAnchor editAs="absolute">
        <xdr:from>
          <xdr:col>7</xdr:col>
          <xdr:colOff>504825</xdr:colOff>
          <xdr:row>33</xdr:row>
          <xdr:rowOff>180975</xdr:rowOff>
        </xdr:from>
        <xdr:to>
          <xdr:col>9</xdr:col>
          <xdr:colOff>466725</xdr:colOff>
          <xdr:row>35</xdr:row>
          <xdr:rowOff>57150</xdr:rowOff>
        </xdr:to>
        <xdr:sp macro="" textlink="">
          <xdr:nvSpPr>
            <xdr:cNvPr id="22586" name="payDtBox" hidden="1">
              <a:extLst>
                <a:ext uri="{63B3BB69-23CF-44E3-9099-C40C66FF867C}">
                  <a14:compatExt spid="_x0000_s22586"/>
                </a:ext>
                <a:ext uri="{FF2B5EF4-FFF2-40B4-BE49-F238E27FC236}">
                  <a16:creationId xmlns="" xmlns:a16="http://schemas.microsoft.com/office/drawing/2014/main" id="{00000000-0008-0000-0400-00003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7</xdr:row>
          <xdr:rowOff>0</xdr:rowOff>
        </xdr:from>
        <xdr:to>
          <xdr:col>10</xdr:col>
          <xdr:colOff>57150</xdr:colOff>
          <xdr:row>8</xdr:row>
          <xdr:rowOff>47625</xdr:rowOff>
        </xdr:to>
        <xdr:sp macro="" textlink="">
          <xdr:nvSpPr>
            <xdr:cNvPr id="22589" name="mainAdd1" hidden="1">
              <a:extLst>
                <a:ext uri="{63B3BB69-23CF-44E3-9099-C40C66FF867C}">
                  <a14:compatExt spid="_x0000_s22589"/>
                </a:ext>
                <a:ext uri="{FF2B5EF4-FFF2-40B4-BE49-F238E27FC236}">
                  <a16:creationId xmlns="" xmlns:a16="http://schemas.microsoft.com/office/drawing/2014/main" id="{00000000-0008-0000-0400-00003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8</xdr:row>
          <xdr:rowOff>180975</xdr:rowOff>
        </xdr:from>
        <xdr:to>
          <xdr:col>10</xdr:col>
          <xdr:colOff>76200</xdr:colOff>
          <xdr:row>10</xdr:row>
          <xdr:rowOff>38100</xdr:rowOff>
        </xdr:to>
        <xdr:sp macro="" textlink="">
          <xdr:nvSpPr>
            <xdr:cNvPr id="22590" name="mainLocation" hidden="1">
              <a:extLst>
                <a:ext uri="{63B3BB69-23CF-44E3-9099-C40C66FF867C}">
                  <a14:compatExt spid="_x0000_s22590"/>
                </a:ext>
                <a:ext uri="{FF2B5EF4-FFF2-40B4-BE49-F238E27FC236}">
                  <a16:creationId xmlns="" xmlns:a16="http://schemas.microsoft.com/office/drawing/2014/main" id="{00000000-0008-0000-0400-00003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12</xdr:row>
          <xdr:rowOff>171450</xdr:rowOff>
        </xdr:from>
        <xdr:to>
          <xdr:col>10</xdr:col>
          <xdr:colOff>66675</xdr:colOff>
          <xdr:row>14</xdr:row>
          <xdr:rowOff>28575</xdr:rowOff>
        </xdr:to>
        <xdr:sp macro="" textlink="">
          <xdr:nvSpPr>
            <xdr:cNvPr id="22591" name="mainPhno" hidden="1">
              <a:extLst>
                <a:ext uri="{63B3BB69-23CF-44E3-9099-C40C66FF867C}">
                  <a14:compatExt spid="_x0000_s22591"/>
                </a:ext>
                <a:ext uri="{FF2B5EF4-FFF2-40B4-BE49-F238E27FC236}">
                  <a16:creationId xmlns="" xmlns:a16="http://schemas.microsoft.com/office/drawing/2014/main" id="{00000000-0008-0000-0400-00003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xdr:colOff>
          <xdr:row>6</xdr:row>
          <xdr:rowOff>180975</xdr:rowOff>
        </xdr:from>
        <xdr:to>
          <xdr:col>15</xdr:col>
          <xdr:colOff>57150</xdr:colOff>
          <xdr:row>8</xdr:row>
          <xdr:rowOff>38100</xdr:rowOff>
        </xdr:to>
        <xdr:sp macro="" textlink="">
          <xdr:nvSpPr>
            <xdr:cNvPr id="22592" name="mainAdd2" hidden="1">
              <a:extLst>
                <a:ext uri="{63B3BB69-23CF-44E3-9099-C40C66FF867C}">
                  <a14:compatExt spid="_x0000_s22592"/>
                </a:ext>
                <a:ext uri="{FF2B5EF4-FFF2-40B4-BE49-F238E27FC236}">
                  <a16:creationId xmlns="" xmlns:a16="http://schemas.microsoft.com/office/drawing/2014/main" id="{00000000-0008-0000-0400-00004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xdr:colOff>
          <xdr:row>10</xdr:row>
          <xdr:rowOff>171450</xdr:rowOff>
        </xdr:from>
        <xdr:to>
          <xdr:col>10</xdr:col>
          <xdr:colOff>85725</xdr:colOff>
          <xdr:row>12</xdr:row>
          <xdr:rowOff>28575</xdr:rowOff>
        </xdr:to>
        <xdr:sp macro="" textlink="">
          <xdr:nvSpPr>
            <xdr:cNvPr id="22593" name="mainPincode" hidden="1">
              <a:extLst>
                <a:ext uri="{63B3BB69-23CF-44E3-9099-C40C66FF867C}">
                  <a14:compatExt spid="_x0000_s22593"/>
                </a:ext>
                <a:ext uri="{FF2B5EF4-FFF2-40B4-BE49-F238E27FC236}">
                  <a16:creationId xmlns="" xmlns:a16="http://schemas.microsoft.com/office/drawing/2014/main" id="{00000000-0008-0000-0400-00004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xdr:colOff>
          <xdr:row>10</xdr:row>
          <xdr:rowOff>161925</xdr:rowOff>
        </xdr:from>
        <xdr:to>
          <xdr:col>15</xdr:col>
          <xdr:colOff>57150</xdr:colOff>
          <xdr:row>12</xdr:row>
          <xdr:rowOff>19050</xdr:rowOff>
        </xdr:to>
        <xdr:sp macro="" textlink="">
          <xdr:nvSpPr>
            <xdr:cNvPr id="22595" name="mainEmail" hidden="1">
              <a:extLst>
                <a:ext uri="{63B3BB69-23CF-44E3-9099-C40C66FF867C}">
                  <a14:compatExt spid="_x0000_s22595"/>
                </a:ext>
                <a:ext uri="{FF2B5EF4-FFF2-40B4-BE49-F238E27FC236}">
                  <a16:creationId xmlns="" xmlns:a16="http://schemas.microsoft.com/office/drawing/2014/main" id="{00000000-0008-0000-0400-00004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19050</xdr:colOff>
          <xdr:row>13</xdr:row>
          <xdr:rowOff>0</xdr:rowOff>
        </xdr:from>
        <xdr:to>
          <xdr:col>15</xdr:col>
          <xdr:colOff>19050</xdr:colOff>
          <xdr:row>14</xdr:row>
          <xdr:rowOff>28575</xdr:rowOff>
        </xdr:to>
        <xdr:sp macro="" textlink="">
          <xdr:nvSpPr>
            <xdr:cNvPr id="22597" name="mainPos" hidden="1">
              <a:extLst>
                <a:ext uri="{63B3BB69-23CF-44E3-9099-C40C66FF867C}">
                  <a14:compatExt spid="_x0000_s22597"/>
                </a:ext>
                <a:ext uri="{FF2B5EF4-FFF2-40B4-BE49-F238E27FC236}">
                  <a16:creationId xmlns="" xmlns:a16="http://schemas.microsoft.com/office/drawing/2014/main" id="{00000000-0008-0000-0400-00004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28575</xdr:colOff>
          <xdr:row>8</xdr:row>
          <xdr:rowOff>171450</xdr:rowOff>
        </xdr:from>
        <xdr:to>
          <xdr:col>15</xdr:col>
          <xdr:colOff>28575</xdr:colOff>
          <xdr:row>10</xdr:row>
          <xdr:rowOff>9525</xdr:rowOff>
        </xdr:to>
        <xdr:sp macro="" textlink="">
          <xdr:nvSpPr>
            <xdr:cNvPr id="22598" name="mainState" hidden="1">
              <a:extLst>
                <a:ext uri="{63B3BB69-23CF-44E3-9099-C40C66FF867C}">
                  <a14:compatExt spid="_x0000_s22598"/>
                </a:ext>
                <a:ext uri="{FF2B5EF4-FFF2-40B4-BE49-F238E27FC236}">
                  <a16:creationId xmlns="" xmlns:a16="http://schemas.microsoft.com/office/drawing/2014/main" id="{00000000-0008-0000-0400-00004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57150</xdr:colOff>
          <xdr:row>12</xdr:row>
          <xdr:rowOff>142875</xdr:rowOff>
        </xdr:from>
        <xdr:to>
          <xdr:col>4</xdr:col>
          <xdr:colOff>314325</xdr:colOff>
          <xdr:row>14</xdr:row>
          <xdr:rowOff>28575</xdr:rowOff>
        </xdr:to>
        <xdr:sp macro="" textlink="">
          <xdr:nvSpPr>
            <xdr:cNvPr id="22602" name="SpinButton1" hidden="1">
              <a:extLst>
                <a:ext uri="{63B3BB69-23CF-44E3-9099-C40C66FF867C}">
                  <a14:compatExt spid="_x0000_s22602"/>
                </a:ext>
                <a:ext uri="{FF2B5EF4-FFF2-40B4-BE49-F238E27FC236}">
                  <a16:creationId xmlns="" xmlns:a16="http://schemas.microsoft.com/office/drawing/2014/main" id="{00000000-0008-0000-0400-00004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466725</xdr:colOff>
          <xdr:row>33</xdr:row>
          <xdr:rowOff>161925</xdr:rowOff>
        </xdr:from>
        <xdr:to>
          <xdr:col>10</xdr:col>
          <xdr:colOff>66675</xdr:colOff>
          <xdr:row>35</xdr:row>
          <xdr:rowOff>66675</xdr:rowOff>
        </xdr:to>
        <xdr:sp macro="" textlink="">
          <xdr:nvSpPr>
            <xdr:cNvPr id="22603" name="payDtSpin" hidden="1">
              <a:extLst>
                <a:ext uri="{63B3BB69-23CF-44E3-9099-C40C66FF867C}">
                  <a14:compatExt spid="_x0000_s22603"/>
                </a:ext>
                <a:ext uri="{FF2B5EF4-FFF2-40B4-BE49-F238E27FC236}">
                  <a16:creationId xmlns="" xmlns:a16="http://schemas.microsoft.com/office/drawing/2014/main" id="{00000000-0008-0000-0400-00004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152400</xdr:colOff>
          <xdr:row>0</xdr:row>
          <xdr:rowOff>257175</xdr:rowOff>
        </xdr:from>
        <xdr:to>
          <xdr:col>6</xdr:col>
          <xdr:colOff>438150</xdr:colOff>
          <xdr:row>0</xdr:row>
          <xdr:rowOff>504825</xdr:rowOff>
        </xdr:to>
        <xdr:sp macro="" textlink="">
          <xdr:nvSpPr>
            <xdr:cNvPr id="2063" name="MainLoc" hidden="1">
              <a:extLst>
                <a:ext uri="{63B3BB69-23CF-44E3-9099-C40C66FF867C}">
                  <a14:compatExt spid="_x0000_s2063"/>
                </a:ext>
                <a:ext uri="{FF2B5EF4-FFF2-40B4-BE49-F238E27FC236}">
                  <a16:creationId xmlns="" xmlns:a16="http://schemas.microsoft.com/office/drawing/2014/main" id="{00000000-0008-0000-05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0</xdr:row>
          <xdr:rowOff>47625</xdr:rowOff>
        </xdr:from>
        <xdr:to>
          <xdr:col>6</xdr:col>
          <xdr:colOff>457200</xdr:colOff>
          <xdr:row>0</xdr:row>
          <xdr:rowOff>295275</xdr:rowOff>
        </xdr:to>
        <xdr:sp macro="" textlink="">
          <xdr:nvSpPr>
            <xdr:cNvPr id="2064" name="MainLegal" hidden="1">
              <a:extLst>
                <a:ext uri="{63B3BB69-23CF-44E3-9099-C40C66FF867C}">
                  <a14:compatExt spid="_x0000_s2064"/>
                </a:ext>
                <a:ext uri="{FF2B5EF4-FFF2-40B4-BE49-F238E27FC236}">
                  <a16:creationId xmlns="" xmlns:a16="http://schemas.microsoft.com/office/drawing/2014/main" id="{00000000-0008-0000-05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514350</xdr:colOff>
          <xdr:row>0</xdr:row>
          <xdr:rowOff>114300</xdr:rowOff>
        </xdr:from>
        <xdr:to>
          <xdr:col>58</xdr:col>
          <xdr:colOff>333375</xdr:colOff>
          <xdr:row>0</xdr:row>
          <xdr:rowOff>295275</xdr:rowOff>
        </xdr:to>
        <xdr:sp macro="" textlink="">
          <xdr:nvSpPr>
            <xdr:cNvPr id="2066" name="Label3" hidden="1">
              <a:extLst>
                <a:ext uri="{63B3BB69-23CF-44E3-9099-C40C66FF867C}">
                  <a14:compatExt spid="_x0000_s2066"/>
                </a:ext>
                <a:ext uri="{FF2B5EF4-FFF2-40B4-BE49-F238E27FC236}">
                  <a16:creationId xmlns="" xmlns:a16="http://schemas.microsoft.com/office/drawing/2014/main" id="{00000000-0008-0000-05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0</xdr:row>
          <xdr:rowOff>428625</xdr:rowOff>
        </xdr:from>
        <xdr:to>
          <xdr:col>6</xdr:col>
          <xdr:colOff>57150</xdr:colOff>
          <xdr:row>1</xdr:row>
          <xdr:rowOff>47625</xdr:rowOff>
        </xdr:to>
        <xdr:sp macro="" textlink="">
          <xdr:nvSpPr>
            <xdr:cNvPr id="2067" name="MainGstin" hidden="1">
              <a:extLst>
                <a:ext uri="{63B3BB69-23CF-44E3-9099-C40C66FF867C}">
                  <a14:compatExt spid="_x0000_s2067"/>
                </a:ext>
                <a:ext uri="{FF2B5EF4-FFF2-40B4-BE49-F238E27FC236}">
                  <a16:creationId xmlns="" xmlns:a16="http://schemas.microsoft.com/office/drawing/2014/main" id="{00000000-0008-0000-05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67</xdr:col>
      <xdr:colOff>504825</xdr:colOff>
      <xdr:row>0</xdr:row>
      <xdr:rowOff>85725</xdr:rowOff>
    </xdr:from>
    <xdr:to>
      <xdr:col>69</xdr:col>
      <xdr:colOff>209550</xdr:colOff>
      <xdr:row>0</xdr:row>
      <xdr:rowOff>561975</xdr:rowOff>
    </xdr:to>
    <xdr:sp macro="[0]!GotoMenu" textlink="">
      <xdr:nvSpPr>
        <xdr:cNvPr id="29" name="Rounded Rectangle 28">
          <a:extLst>
            <a:ext uri="{FF2B5EF4-FFF2-40B4-BE49-F238E27FC236}">
              <a16:creationId xmlns="" xmlns:a16="http://schemas.microsoft.com/office/drawing/2014/main" id="{00000000-0008-0000-0500-00001D000000}"/>
            </a:ext>
          </a:extLst>
        </xdr:cNvPr>
        <xdr:cNvSpPr/>
      </xdr:nvSpPr>
      <xdr:spPr>
        <a:xfrm>
          <a:off x="11534775" y="85725"/>
          <a:ext cx="9239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100"/>
            <a:t>Menu</a:t>
          </a:r>
        </a:p>
      </xdr:txBody>
    </xdr:sp>
    <xdr:clientData fPrintsWithSheet="0"/>
  </xdr:twoCellAnchor>
  <mc:AlternateContent xmlns:mc="http://schemas.openxmlformats.org/markup-compatibility/2006">
    <mc:Choice xmlns:a14="http://schemas.microsoft.com/office/drawing/2010/main" Requires="a14">
      <xdr:twoCellAnchor editAs="absolute">
        <xdr:from>
          <xdr:col>65</xdr:col>
          <xdr:colOff>762000</xdr:colOff>
          <xdr:row>0</xdr:row>
          <xdr:rowOff>142875</xdr:rowOff>
        </xdr:from>
        <xdr:to>
          <xdr:col>67</xdr:col>
          <xdr:colOff>409575</xdr:colOff>
          <xdr:row>0</xdr:row>
          <xdr:rowOff>504825</xdr:rowOff>
        </xdr:to>
        <xdr:sp macro="" textlink="">
          <xdr:nvSpPr>
            <xdr:cNvPr id="2080" name="MoreBtn" hidden="1">
              <a:extLst>
                <a:ext uri="{63B3BB69-23CF-44E3-9099-C40C66FF867C}">
                  <a14:compatExt spid="_x0000_s2080"/>
                </a:ext>
                <a:ext uri="{FF2B5EF4-FFF2-40B4-BE49-F238E27FC236}">
                  <a16:creationId xmlns="" xmlns:a16="http://schemas.microsoft.com/office/drawing/2014/main" id="{00000000-0008-0000-05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59</xdr:col>
          <xdr:colOff>676275</xdr:colOff>
          <xdr:row>0</xdr:row>
          <xdr:rowOff>152400</xdr:rowOff>
        </xdr:from>
        <xdr:to>
          <xdr:col>60</xdr:col>
          <xdr:colOff>942975</xdr:colOff>
          <xdr:row>0</xdr:row>
          <xdr:rowOff>457200</xdr:rowOff>
        </xdr:to>
        <xdr:sp macro="" textlink="">
          <xdr:nvSpPr>
            <xdr:cNvPr id="2081" name="btnvalidate" hidden="1">
              <a:extLst>
                <a:ext uri="{63B3BB69-23CF-44E3-9099-C40C66FF867C}">
                  <a14:compatExt spid="_x0000_s2081"/>
                </a:ext>
                <a:ext uri="{FF2B5EF4-FFF2-40B4-BE49-F238E27FC236}">
                  <a16:creationId xmlns="" xmlns:a16="http://schemas.microsoft.com/office/drawing/2014/main" id="{00000000-0008-0000-0500-00002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60</xdr:col>
          <xdr:colOff>1057275</xdr:colOff>
          <xdr:row>0</xdr:row>
          <xdr:rowOff>152400</xdr:rowOff>
        </xdr:from>
        <xdr:to>
          <xdr:col>64</xdr:col>
          <xdr:colOff>476250</xdr:colOff>
          <xdr:row>0</xdr:row>
          <xdr:rowOff>457200</xdr:rowOff>
        </xdr:to>
        <xdr:sp macro="" textlink="">
          <xdr:nvSpPr>
            <xdr:cNvPr id="2082" name="btnjson" hidden="1">
              <a:extLst>
                <a:ext uri="{63B3BB69-23CF-44E3-9099-C40C66FF867C}">
                  <a14:compatExt spid="_x0000_s2082"/>
                </a:ext>
                <a:ext uri="{FF2B5EF4-FFF2-40B4-BE49-F238E27FC236}">
                  <a16:creationId xmlns="" xmlns:a16="http://schemas.microsoft.com/office/drawing/2014/main" id="{00000000-0008-0000-0500-00002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64</xdr:col>
          <xdr:colOff>571500</xdr:colOff>
          <xdr:row>0</xdr:row>
          <xdr:rowOff>161925</xdr:rowOff>
        </xdr:from>
        <xdr:to>
          <xdr:col>65</xdr:col>
          <xdr:colOff>704850</xdr:colOff>
          <xdr:row>0</xdr:row>
          <xdr:rowOff>485775</xdr:rowOff>
        </xdr:to>
        <xdr:sp macro="" textlink="">
          <xdr:nvSpPr>
            <xdr:cNvPr id="2083" name="importBtn" hidden="1">
              <a:extLst>
                <a:ext uri="{63B3BB69-23CF-44E3-9099-C40C66FF867C}">
                  <a14:compatExt spid="_x0000_s2083"/>
                </a:ext>
                <a:ext uri="{FF2B5EF4-FFF2-40B4-BE49-F238E27FC236}">
                  <a16:creationId xmlns="" xmlns:a16="http://schemas.microsoft.com/office/drawing/2014/main" id="{00000000-0008-0000-05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209550</xdr:colOff>
          <xdr:row>0</xdr:row>
          <xdr:rowOff>314325</xdr:rowOff>
        </xdr:from>
        <xdr:to>
          <xdr:col>58</xdr:col>
          <xdr:colOff>609600</xdr:colOff>
          <xdr:row>0</xdr:row>
          <xdr:rowOff>600075</xdr:rowOff>
        </xdr:to>
        <xdr:sp macro="" textlink="">
          <xdr:nvSpPr>
            <xdr:cNvPr id="2084" name="Label1" hidden="1">
              <a:extLst>
                <a:ext uri="{63B3BB69-23CF-44E3-9099-C40C66FF867C}">
                  <a14:compatExt spid="_x0000_s2084"/>
                </a:ext>
                <a:ext uri="{FF2B5EF4-FFF2-40B4-BE49-F238E27FC236}">
                  <a16:creationId xmlns="" xmlns:a16="http://schemas.microsoft.com/office/drawing/2014/main" id="{00000000-0008-0000-0500-00002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60</xdr:col>
          <xdr:colOff>19050</xdr:colOff>
          <xdr:row>0</xdr:row>
          <xdr:rowOff>152400</xdr:rowOff>
        </xdr:from>
        <xdr:to>
          <xdr:col>60</xdr:col>
          <xdr:colOff>1181100</xdr:colOff>
          <xdr:row>0</xdr:row>
          <xdr:rowOff>495300</xdr:rowOff>
        </xdr:to>
        <xdr:sp macro="" textlink="">
          <xdr:nvSpPr>
            <xdr:cNvPr id="38913" name="Extendbtn" hidden="1">
              <a:extLst>
                <a:ext uri="{63B3BB69-23CF-44E3-9099-C40C66FF867C}">
                  <a14:compatExt spid="_x0000_s38913"/>
                </a:ext>
                <a:ext uri="{FF2B5EF4-FFF2-40B4-BE49-F238E27FC236}">
                  <a16:creationId xmlns=""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60</xdr:col>
          <xdr:colOff>1352550</xdr:colOff>
          <xdr:row>0</xdr:row>
          <xdr:rowOff>161925</xdr:rowOff>
        </xdr:from>
        <xdr:to>
          <xdr:col>65</xdr:col>
          <xdr:colOff>38100</xdr:colOff>
          <xdr:row>0</xdr:row>
          <xdr:rowOff>495300</xdr:rowOff>
        </xdr:to>
        <xdr:sp macro="" textlink="">
          <xdr:nvSpPr>
            <xdr:cNvPr id="38914" name="PrintBtn" hidden="1">
              <a:extLst>
                <a:ext uri="{63B3BB69-23CF-44E3-9099-C40C66FF867C}">
                  <a14:compatExt spid="_x0000_s38914"/>
                </a:ext>
                <a:ext uri="{FF2B5EF4-FFF2-40B4-BE49-F238E27FC236}">
                  <a16:creationId xmlns="" xmlns:a16="http://schemas.microsoft.com/office/drawing/2014/main" id="{00000000-0008-0000-06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0</xdr:row>
          <xdr:rowOff>257175</xdr:rowOff>
        </xdr:from>
        <xdr:to>
          <xdr:col>6</xdr:col>
          <xdr:colOff>800100</xdr:colOff>
          <xdr:row>0</xdr:row>
          <xdr:rowOff>504825</xdr:rowOff>
        </xdr:to>
        <xdr:sp macro="" textlink="">
          <xdr:nvSpPr>
            <xdr:cNvPr id="38916" name="MainLoc" hidden="1">
              <a:extLst>
                <a:ext uri="{63B3BB69-23CF-44E3-9099-C40C66FF867C}">
                  <a14:compatExt spid="_x0000_s38916"/>
                </a:ext>
                <a:ext uri="{FF2B5EF4-FFF2-40B4-BE49-F238E27FC236}">
                  <a16:creationId xmlns="" xmlns:a16="http://schemas.microsoft.com/office/drawing/2014/main" id="{00000000-0008-0000-0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0</xdr:row>
          <xdr:rowOff>47625</xdr:rowOff>
        </xdr:from>
        <xdr:to>
          <xdr:col>6</xdr:col>
          <xdr:colOff>819150</xdr:colOff>
          <xdr:row>0</xdr:row>
          <xdr:rowOff>295275</xdr:rowOff>
        </xdr:to>
        <xdr:sp macro="" textlink="">
          <xdr:nvSpPr>
            <xdr:cNvPr id="38917" name="MainLegal" hidden="1">
              <a:extLst>
                <a:ext uri="{63B3BB69-23CF-44E3-9099-C40C66FF867C}">
                  <a14:compatExt spid="_x0000_s38917"/>
                </a:ext>
                <a:ext uri="{FF2B5EF4-FFF2-40B4-BE49-F238E27FC236}">
                  <a16:creationId xmlns="" xmlns:a16="http://schemas.microsoft.com/office/drawing/2014/main" id="{00000000-0008-0000-0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0</xdr:row>
          <xdr:rowOff>428625</xdr:rowOff>
        </xdr:from>
        <xdr:to>
          <xdr:col>6</xdr:col>
          <xdr:colOff>419100</xdr:colOff>
          <xdr:row>1</xdr:row>
          <xdr:rowOff>47625</xdr:rowOff>
        </xdr:to>
        <xdr:sp macro="" textlink="">
          <xdr:nvSpPr>
            <xdr:cNvPr id="38918" name="MainGstin" hidden="1">
              <a:extLst>
                <a:ext uri="{63B3BB69-23CF-44E3-9099-C40C66FF867C}">
                  <a14:compatExt spid="_x0000_s38918"/>
                </a:ext>
                <a:ext uri="{FF2B5EF4-FFF2-40B4-BE49-F238E27FC236}">
                  <a16:creationId xmlns="" xmlns:a16="http://schemas.microsoft.com/office/drawing/2014/main" id="{00000000-0008-0000-0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67</xdr:col>
      <xdr:colOff>542925</xdr:colOff>
      <xdr:row>0</xdr:row>
      <xdr:rowOff>76200</xdr:rowOff>
    </xdr:from>
    <xdr:to>
      <xdr:col>69</xdr:col>
      <xdr:colOff>247650</xdr:colOff>
      <xdr:row>0</xdr:row>
      <xdr:rowOff>552450</xdr:rowOff>
    </xdr:to>
    <xdr:sp macro="[0]!GotoMenu" textlink="">
      <xdr:nvSpPr>
        <xdr:cNvPr id="10" name="Rounded Rectangle 9">
          <a:extLst>
            <a:ext uri="{FF2B5EF4-FFF2-40B4-BE49-F238E27FC236}">
              <a16:creationId xmlns="" xmlns:a16="http://schemas.microsoft.com/office/drawing/2014/main" id="{00000000-0008-0000-0600-00000A000000}"/>
            </a:ext>
          </a:extLst>
        </xdr:cNvPr>
        <xdr:cNvSpPr/>
      </xdr:nvSpPr>
      <xdr:spPr>
        <a:xfrm>
          <a:off x="11210925" y="76200"/>
          <a:ext cx="9239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100"/>
            <a:t>Menu</a:t>
          </a:r>
        </a:p>
      </xdr:txBody>
    </xdr:sp>
    <xdr:clientData/>
  </xdr:twoCellAnchor>
  <mc:AlternateContent xmlns:mc="http://schemas.openxmlformats.org/markup-compatibility/2006">
    <mc:Choice xmlns:a14="http://schemas.microsoft.com/office/drawing/2010/main" Requires="a14">
      <xdr:twoCellAnchor editAs="absolute">
        <xdr:from>
          <xdr:col>65</xdr:col>
          <xdr:colOff>200025</xdr:colOff>
          <xdr:row>0</xdr:row>
          <xdr:rowOff>161925</xdr:rowOff>
        </xdr:from>
        <xdr:to>
          <xdr:col>67</xdr:col>
          <xdr:colOff>247650</xdr:colOff>
          <xdr:row>0</xdr:row>
          <xdr:rowOff>495300</xdr:rowOff>
        </xdr:to>
        <xdr:sp macro="" textlink="">
          <xdr:nvSpPr>
            <xdr:cNvPr id="38921" name="updatePayment" hidden="1">
              <a:extLst>
                <a:ext uri="{63B3BB69-23CF-44E3-9099-C40C66FF867C}">
                  <a14:compatExt spid="_x0000_s38921"/>
                </a:ext>
                <a:ext uri="{FF2B5EF4-FFF2-40B4-BE49-F238E27FC236}">
                  <a16:creationId xmlns="" xmlns:a16="http://schemas.microsoft.com/office/drawing/2014/main" id="{00000000-0008-0000-0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58</xdr:col>
          <xdr:colOff>85725</xdr:colOff>
          <xdr:row>0</xdr:row>
          <xdr:rowOff>95250</xdr:rowOff>
        </xdr:from>
        <xdr:to>
          <xdr:col>58</xdr:col>
          <xdr:colOff>847725</xdr:colOff>
          <xdr:row>0</xdr:row>
          <xdr:rowOff>304800</xdr:rowOff>
        </xdr:to>
        <xdr:sp macro="" textlink="">
          <xdr:nvSpPr>
            <xdr:cNvPr id="38922" name="Label2" hidden="1">
              <a:extLst>
                <a:ext uri="{63B3BB69-23CF-44E3-9099-C40C66FF867C}">
                  <a14:compatExt spid="_x0000_s38922"/>
                </a:ext>
                <a:ext uri="{FF2B5EF4-FFF2-40B4-BE49-F238E27FC236}">
                  <a16:creationId xmlns="" xmlns:a16="http://schemas.microsoft.com/office/drawing/2014/main" id="{00000000-0008-0000-0600-00000A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209550</xdr:colOff>
          <xdr:row>0</xdr:row>
          <xdr:rowOff>304800</xdr:rowOff>
        </xdr:from>
        <xdr:to>
          <xdr:col>59</xdr:col>
          <xdr:colOff>238125</xdr:colOff>
          <xdr:row>0</xdr:row>
          <xdr:rowOff>590550</xdr:rowOff>
        </xdr:to>
        <xdr:sp macro="" textlink="">
          <xdr:nvSpPr>
            <xdr:cNvPr id="38923" name="Label1" hidden="1">
              <a:extLst>
                <a:ext uri="{63B3BB69-23CF-44E3-9099-C40C66FF867C}">
                  <a14:compatExt spid="_x0000_s38923"/>
                </a:ext>
                <a:ext uri="{FF2B5EF4-FFF2-40B4-BE49-F238E27FC236}">
                  <a16:creationId xmlns="" xmlns:a16="http://schemas.microsoft.com/office/drawing/2014/main" id="{00000000-0008-0000-0600-00000B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0</xdr:row>
          <xdr:rowOff>428625</xdr:rowOff>
        </xdr:from>
        <xdr:to>
          <xdr:col>1</xdr:col>
          <xdr:colOff>800100</xdr:colOff>
          <xdr:row>1</xdr:row>
          <xdr:rowOff>47625</xdr:rowOff>
        </xdr:to>
        <xdr:sp macro="" textlink="">
          <xdr:nvSpPr>
            <xdr:cNvPr id="34817" name="MainGstin" hidden="1">
              <a:extLst>
                <a:ext uri="{63B3BB69-23CF-44E3-9099-C40C66FF867C}">
                  <a14:compatExt spid="_x0000_s34817"/>
                </a:ext>
                <a:ext uri="{FF2B5EF4-FFF2-40B4-BE49-F238E27FC236}">
                  <a16:creationId xmlns="" xmlns:a16="http://schemas.microsoft.com/office/drawing/2014/main" id="{00000000-0008-0000-07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47625</xdr:rowOff>
        </xdr:from>
        <xdr:to>
          <xdr:col>5</xdr:col>
          <xdr:colOff>409575</xdr:colOff>
          <xdr:row>0</xdr:row>
          <xdr:rowOff>295275</xdr:rowOff>
        </xdr:to>
        <xdr:sp macro="" textlink="">
          <xdr:nvSpPr>
            <xdr:cNvPr id="34818" name="MainLegal" hidden="1">
              <a:extLst>
                <a:ext uri="{63B3BB69-23CF-44E3-9099-C40C66FF867C}">
                  <a14:compatExt spid="_x0000_s34818"/>
                </a:ext>
                <a:ext uri="{FF2B5EF4-FFF2-40B4-BE49-F238E27FC236}">
                  <a16:creationId xmlns="" xmlns:a16="http://schemas.microsoft.com/office/drawing/2014/main" id="{00000000-0008-0000-07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257175</xdr:rowOff>
        </xdr:from>
        <xdr:to>
          <xdr:col>5</xdr:col>
          <xdr:colOff>66675</xdr:colOff>
          <xdr:row>0</xdr:row>
          <xdr:rowOff>504825</xdr:rowOff>
        </xdr:to>
        <xdr:sp macro="" textlink="">
          <xdr:nvSpPr>
            <xdr:cNvPr id="34819" name="MainLoc" hidden="1">
              <a:extLst>
                <a:ext uri="{63B3BB69-23CF-44E3-9099-C40C66FF867C}">
                  <a14:compatExt spid="_x0000_s34819"/>
                </a:ext>
                <a:ext uri="{FF2B5EF4-FFF2-40B4-BE49-F238E27FC236}">
                  <a16:creationId xmlns="" xmlns:a16="http://schemas.microsoft.com/office/drawing/2014/main" id="{00000000-0008-0000-07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476250</xdr:colOff>
      <xdr:row>0</xdr:row>
      <xdr:rowOff>76200</xdr:rowOff>
    </xdr:from>
    <xdr:to>
      <xdr:col>19</xdr:col>
      <xdr:colOff>180975</xdr:colOff>
      <xdr:row>0</xdr:row>
      <xdr:rowOff>552450</xdr:rowOff>
    </xdr:to>
    <xdr:sp macro="[0]!GotoMenu" textlink="">
      <xdr:nvSpPr>
        <xdr:cNvPr id="22" name="Rounded Rectangle 21">
          <a:extLst>
            <a:ext uri="{FF2B5EF4-FFF2-40B4-BE49-F238E27FC236}">
              <a16:creationId xmlns="" xmlns:a16="http://schemas.microsoft.com/office/drawing/2014/main" id="{00000000-0008-0000-0700-000016000000}"/>
            </a:ext>
          </a:extLst>
        </xdr:cNvPr>
        <xdr:cNvSpPr/>
      </xdr:nvSpPr>
      <xdr:spPr>
        <a:xfrm>
          <a:off x="11449050" y="76200"/>
          <a:ext cx="9239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100"/>
            <a:t>Menu</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28575</xdr:colOff>
      <xdr:row>0</xdr:row>
      <xdr:rowOff>114300</xdr:rowOff>
    </xdr:from>
    <xdr:to>
      <xdr:col>12</xdr:col>
      <xdr:colOff>952500</xdr:colOff>
      <xdr:row>0</xdr:row>
      <xdr:rowOff>590550</xdr:rowOff>
    </xdr:to>
    <xdr:sp macro="[0]!GotoMenu" textlink="">
      <xdr:nvSpPr>
        <xdr:cNvPr id="3" name="Rounded Rectangle 2">
          <a:extLst>
            <a:ext uri="{FF2B5EF4-FFF2-40B4-BE49-F238E27FC236}">
              <a16:creationId xmlns="" xmlns:a16="http://schemas.microsoft.com/office/drawing/2014/main" id="{00000000-0008-0000-0800-000003000000}"/>
            </a:ext>
          </a:extLst>
        </xdr:cNvPr>
        <xdr:cNvSpPr/>
      </xdr:nvSpPr>
      <xdr:spPr>
        <a:xfrm>
          <a:off x="12172950" y="114300"/>
          <a:ext cx="9239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100"/>
            <a:t>Menu</a:t>
          </a:r>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4</xdr:row>
          <xdr:rowOff>0</xdr:rowOff>
        </xdr:from>
        <xdr:to>
          <xdr:col>4</xdr:col>
          <xdr:colOff>666750</xdr:colOff>
          <xdr:row>5</xdr:row>
          <xdr:rowOff>85725</xdr:rowOff>
        </xdr:to>
        <xdr:sp macro="" textlink="">
          <xdr:nvSpPr>
            <xdr:cNvPr id="54283" name="TxtDNo" hidden="1">
              <a:extLst>
                <a:ext uri="{63B3BB69-23CF-44E3-9099-C40C66FF867C}">
                  <a14:compatExt spid="_x0000_s54283"/>
                </a:ext>
                <a:ext uri="{FF2B5EF4-FFF2-40B4-BE49-F238E27FC236}">
                  <a16:creationId xmlns="" xmlns:a16="http://schemas.microsoft.com/office/drawing/2014/main" id="{00000000-0008-0000-0800-00000B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0</xdr:rowOff>
        </xdr:from>
        <xdr:to>
          <xdr:col>4</xdr:col>
          <xdr:colOff>628650</xdr:colOff>
          <xdr:row>7</xdr:row>
          <xdr:rowOff>85725</xdr:rowOff>
        </xdr:to>
        <xdr:sp macro="" textlink="">
          <xdr:nvSpPr>
            <xdr:cNvPr id="54284" name="TxtDDate" hidden="1">
              <a:extLst>
                <a:ext uri="{63B3BB69-23CF-44E3-9099-C40C66FF867C}">
                  <a14:compatExt spid="_x0000_s54284"/>
                </a:ext>
                <a:ext uri="{FF2B5EF4-FFF2-40B4-BE49-F238E27FC236}">
                  <a16:creationId xmlns="" xmlns:a16="http://schemas.microsoft.com/office/drawing/2014/main" id="{00000000-0008-0000-0800-00000C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8</xdr:row>
          <xdr:rowOff>0</xdr:rowOff>
        </xdr:from>
        <xdr:to>
          <xdr:col>4</xdr:col>
          <xdr:colOff>619125</xdr:colOff>
          <xdr:row>9</xdr:row>
          <xdr:rowOff>76200</xdr:rowOff>
        </xdr:to>
        <xdr:sp macro="" textlink="">
          <xdr:nvSpPr>
            <xdr:cNvPr id="54286" name="TxtGstin" hidden="1">
              <a:extLst>
                <a:ext uri="{63B3BB69-23CF-44E3-9099-C40C66FF867C}">
                  <a14:compatExt spid="_x0000_s54286"/>
                </a:ext>
                <a:ext uri="{FF2B5EF4-FFF2-40B4-BE49-F238E27FC236}">
                  <a16:creationId xmlns="" xmlns:a16="http://schemas.microsoft.com/office/drawing/2014/main" id="{00000000-0008-0000-0800-00000E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4</xdr:row>
          <xdr:rowOff>0</xdr:rowOff>
        </xdr:from>
        <xdr:to>
          <xdr:col>10</xdr:col>
          <xdr:colOff>9525</xdr:colOff>
          <xdr:row>5</xdr:row>
          <xdr:rowOff>76200</xdr:rowOff>
        </xdr:to>
        <xdr:sp macro="" textlink="">
          <xdr:nvSpPr>
            <xdr:cNvPr id="54287" name="doctypdd" hidden="1">
              <a:extLst>
                <a:ext uri="{63B3BB69-23CF-44E3-9099-C40C66FF867C}">
                  <a14:compatExt spid="_x0000_s54287"/>
                </a:ext>
                <a:ext uri="{FF2B5EF4-FFF2-40B4-BE49-F238E27FC236}">
                  <a16:creationId xmlns="" xmlns:a16="http://schemas.microsoft.com/office/drawing/2014/main" id="{00000000-0008-0000-0800-00000F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xdr:row>
          <xdr:rowOff>0</xdr:rowOff>
        </xdr:from>
        <xdr:to>
          <xdr:col>9</xdr:col>
          <xdr:colOff>104775</xdr:colOff>
          <xdr:row>7</xdr:row>
          <xdr:rowOff>76200</xdr:rowOff>
        </xdr:to>
        <xdr:sp macro="" textlink="">
          <xdr:nvSpPr>
            <xdr:cNvPr id="54288" name="docmondd" hidden="1">
              <a:extLst>
                <a:ext uri="{63B3BB69-23CF-44E3-9099-C40C66FF867C}">
                  <a14:compatExt spid="_x0000_s54288"/>
                </a:ext>
                <a:ext uri="{FF2B5EF4-FFF2-40B4-BE49-F238E27FC236}">
                  <a16:creationId xmlns="" xmlns:a16="http://schemas.microsoft.com/office/drawing/2014/main" id="{00000000-0008-0000-0800-000010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6</xdr:row>
          <xdr:rowOff>0</xdr:rowOff>
        </xdr:from>
        <xdr:to>
          <xdr:col>10</xdr:col>
          <xdr:colOff>28575</xdr:colOff>
          <xdr:row>7</xdr:row>
          <xdr:rowOff>76200</xdr:rowOff>
        </xdr:to>
        <xdr:sp macro="" textlink="">
          <xdr:nvSpPr>
            <xdr:cNvPr id="54289" name="docyeardd" hidden="1">
              <a:extLst>
                <a:ext uri="{63B3BB69-23CF-44E3-9099-C40C66FF867C}">
                  <a14:compatExt spid="_x0000_s54289"/>
                </a:ext>
                <a:ext uri="{FF2B5EF4-FFF2-40B4-BE49-F238E27FC236}">
                  <a16:creationId xmlns="" xmlns:a16="http://schemas.microsoft.com/office/drawing/2014/main" id="{00000000-0008-0000-0800-00001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8</xdr:row>
          <xdr:rowOff>66675</xdr:rowOff>
        </xdr:from>
        <xdr:to>
          <xdr:col>8</xdr:col>
          <xdr:colOff>628650</xdr:colOff>
          <xdr:row>9</xdr:row>
          <xdr:rowOff>180975</xdr:rowOff>
        </xdr:to>
        <xdr:sp macro="" textlink="">
          <xdr:nvSpPr>
            <xdr:cNvPr id="54290" name="submitBtn" hidden="1">
              <a:extLst>
                <a:ext uri="{63B3BB69-23CF-44E3-9099-C40C66FF867C}">
                  <a14:compatExt spid="_x0000_s54290"/>
                </a:ext>
                <a:ext uri="{FF2B5EF4-FFF2-40B4-BE49-F238E27FC236}">
                  <a16:creationId xmlns="" xmlns:a16="http://schemas.microsoft.com/office/drawing/2014/main" id="{00000000-0008-0000-0800-00001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47625</xdr:rowOff>
        </xdr:from>
        <xdr:to>
          <xdr:col>10</xdr:col>
          <xdr:colOff>171450</xdr:colOff>
          <xdr:row>9</xdr:row>
          <xdr:rowOff>161925</xdr:rowOff>
        </xdr:to>
        <xdr:sp macro="" textlink="">
          <xdr:nvSpPr>
            <xdr:cNvPr id="54291" name="clearBtn" hidden="1">
              <a:extLst>
                <a:ext uri="{63B3BB69-23CF-44E3-9099-C40C66FF867C}">
                  <a14:compatExt spid="_x0000_s54291"/>
                </a:ext>
                <a:ext uri="{FF2B5EF4-FFF2-40B4-BE49-F238E27FC236}">
                  <a16:creationId xmlns="" xmlns:a16="http://schemas.microsoft.com/office/drawing/2014/main" id="{00000000-0008-0000-0800-000013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428625</xdr:rowOff>
        </xdr:from>
        <xdr:to>
          <xdr:col>2</xdr:col>
          <xdr:colOff>85725</xdr:colOff>
          <xdr:row>1</xdr:row>
          <xdr:rowOff>47625</xdr:rowOff>
        </xdr:to>
        <xdr:sp macro="" textlink="">
          <xdr:nvSpPr>
            <xdr:cNvPr id="54292" name="MainGstin" hidden="1">
              <a:extLst>
                <a:ext uri="{63B3BB69-23CF-44E3-9099-C40C66FF867C}">
                  <a14:compatExt spid="_x0000_s54292"/>
                </a:ext>
                <a:ext uri="{FF2B5EF4-FFF2-40B4-BE49-F238E27FC236}">
                  <a16:creationId xmlns="" xmlns:a16="http://schemas.microsoft.com/office/drawing/2014/main" id="{00000000-0008-0000-0800-00001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47625</xdr:rowOff>
        </xdr:from>
        <xdr:to>
          <xdr:col>4</xdr:col>
          <xdr:colOff>523875</xdr:colOff>
          <xdr:row>0</xdr:row>
          <xdr:rowOff>295275</xdr:rowOff>
        </xdr:to>
        <xdr:sp macro="" textlink="">
          <xdr:nvSpPr>
            <xdr:cNvPr id="54293" name="MainLegal" hidden="1">
              <a:extLst>
                <a:ext uri="{63B3BB69-23CF-44E3-9099-C40C66FF867C}">
                  <a14:compatExt spid="_x0000_s54293"/>
                </a:ext>
                <a:ext uri="{FF2B5EF4-FFF2-40B4-BE49-F238E27FC236}">
                  <a16:creationId xmlns="" xmlns:a16="http://schemas.microsoft.com/office/drawing/2014/main" id="{00000000-0008-0000-0800-000015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257175</xdr:rowOff>
        </xdr:from>
        <xdr:to>
          <xdr:col>4</xdr:col>
          <xdr:colOff>323850</xdr:colOff>
          <xdr:row>0</xdr:row>
          <xdr:rowOff>504825</xdr:rowOff>
        </xdr:to>
        <xdr:sp macro="" textlink="">
          <xdr:nvSpPr>
            <xdr:cNvPr id="54294" name="MainLoc" hidden="1">
              <a:extLst>
                <a:ext uri="{63B3BB69-23CF-44E3-9099-C40C66FF867C}">
                  <a14:compatExt spid="_x0000_s54294"/>
                </a:ext>
                <a:ext uri="{FF2B5EF4-FFF2-40B4-BE49-F238E27FC236}">
                  <a16:creationId xmlns="" xmlns:a16="http://schemas.microsoft.com/office/drawing/2014/main" id="{00000000-0008-0000-0800-000016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9</xdr:row>
          <xdr:rowOff>152400</xdr:rowOff>
        </xdr:from>
        <xdr:to>
          <xdr:col>12</xdr:col>
          <xdr:colOff>1047750</xdr:colOff>
          <xdr:row>16</xdr:row>
          <xdr:rowOff>19050</xdr:rowOff>
        </xdr:to>
        <xdr:sp macro="" textlink="">
          <xdr:nvSpPr>
            <xdr:cNvPr id="54295" name="printBtn" hidden="1">
              <a:extLst>
                <a:ext uri="{63B3BB69-23CF-44E3-9099-C40C66FF867C}">
                  <a14:compatExt spid="_x0000_s54295"/>
                </a:ext>
                <a:ext uri="{FF2B5EF4-FFF2-40B4-BE49-F238E27FC236}">
                  <a16:creationId xmlns="" xmlns:a16="http://schemas.microsoft.com/office/drawing/2014/main" id="{00000000-0008-0000-0800-000017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285750</xdr:colOff>
          <xdr:row>13</xdr:row>
          <xdr:rowOff>171450</xdr:rowOff>
        </xdr:from>
        <xdr:to>
          <xdr:col>11</xdr:col>
          <xdr:colOff>895350</xdr:colOff>
          <xdr:row>15</xdr:row>
          <xdr:rowOff>47625</xdr:rowOff>
        </xdr:to>
        <xdr:sp macro="" textlink="">
          <xdr:nvSpPr>
            <xdr:cNvPr id="15361" name="CelarBtn" hidden="1">
              <a:extLst>
                <a:ext uri="{63B3BB69-23CF-44E3-9099-C40C66FF867C}">
                  <a14:compatExt spid="_x0000_s15361"/>
                </a:ext>
                <a:ext uri="{FF2B5EF4-FFF2-40B4-BE49-F238E27FC236}">
                  <a16:creationId xmlns="" xmlns:a16="http://schemas.microsoft.com/office/drawing/2014/main" id="{00000000-0008-0000-09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19050</xdr:colOff>
          <xdr:row>13</xdr:row>
          <xdr:rowOff>180975</xdr:rowOff>
        </xdr:from>
        <xdr:to>
          <xdr:col>9</xdr:col>
          <xdr:colOff>485775</xdr:colOff>
          <xdr:row>15</xdr:row>
          <xdr:rowOff>66675</xdr:rowOff>
        </xdr:to>
        <xdr:sp macro="" textlink="">
          <xdr:nvSpPr>
            <xdr:cNvPr id="15362" name="AddBtn" hidden="1">
              <a:extLst>
                <a:ext uri="{63B3BB69-23CF-44E3-9099-C40C66FF867C}">
                  <a14:compatExt spid="_x0000_s15362"/>
                </a:ext>
                <a:ext uri="{FF2B5EF4-FFF2-40B4-BE49-F238E27FC236}">
                  <a16:creationId xmlns=""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17</xdr:row>
          <xdr:rowOff>133350</xdr:rowOff>
        </xdr:from>
        <xdr:to>
          <xdr:col>20</xdr:col>
          <xdr:colOff>9525</xdr:colOff>
          <xdr:row>32</xdr:row>
          <xdr:rowOff>57150</xdr:rowOff>
        </xdr:to>
        <xdr:sp macro="" textlink="">
          <xdr:nvSpPr>
            <xdr:cNvPr id="15363" name="ListBox1" hidden="1">
              <a:extLst>
                <a:ext uri="{63B3BB69-23CF-44E3-9099-C40C66FF867C}">
                  <a14:compatExt spid="_x0000_s15363"/>
                </a:ext>
                <a:ext uri="{FF2B5EF4-FFF2-40B4-BE49-F238E27FC236}">
                  <a16:creationId xmlns="" xmlns:a16="http://schemas.microsoft.com/office/drawing/2014/main" id="{00000000-0008-0000-09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428625</xdr:rowOff>
        </xdr:from>
        <xdr:to>
          <xdr:col>3</xdr:col>
          <xdr:colOff>685800</xdr:colOff>
          <xdr:row>1</xdr:row>
          <xdr:rowOff>47625</xdr:rowOff>
        </xdr:to>
        <xdr:sp macro="" textlink="">
          <xdr:nvSpPr>
            <xdr:cNvPr id="15367" name="MainGstin" hidden="1">
              <a:extLst>
                <a:ext uri="{63B3BB69-23CF-44E3-9099-C40C66FF867C}">
                  <a14:compatExt spid="_x0000_s15367"/>
                </a:ext>
                <a:ext uri="{FF2B5EF4-FFF2-40B4-BE49-F238E27FC236}">
                  <a16:creationId xmlns="" xmlns:a16="http://schemas.microsoft.com/office/drawing/2014/main" id="{00000000-0008-0000-0900-00000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47625</xdr:rowOff>
        </xdr:from>
        <xdr:to>
          <xdr:col>7</xdr:col>
          <xdr:colOff>742950</xdr:colOff>
          <xdr:row>0</xdr:row>
          <xdr:rowOff>295275</xdr:rowOff>
        </xdr:to>
        <xdr:sp macro="" textlink="">
          <xdr:nvSpPr>
            <xdr:cNvPr id="15368" name="MainLegal" hidden="1">
              <a:extLst>
                <a:ext uri="{63B3BB69-23CF-44E3-9099-C40C66FF867C}">
                  <a14:compatExt spid="_x0000_s15368"/>
                </a:ext>
                <a:ext uri="{FF2B5EF4-FFF2-40B4-BE49-F238E27FC236}">
                  <a16:creationId xmlns="" xmlns:a16="http://schemas.microsoft.com/office/drawing/2014/main" id="{00000000-0008-0000-0900-000008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33</xdr:row>
          <xdr:rowOff>47625</xdr:rowOff>
        </xdr:from>
        <xdr:to>
          <xdr:col>20</xdr:col>
          <xdr:colOff>57150</xdr:colOff>
          <xdr:row>35</xdr:row>
          <xdr:rowOff>28575</xdr:rowOff>
        </xdr:to>
        <xdr:sp macro="" textlink="">
          <xdr:nvSpPr>
            <xdr:cNvPr id="15370" name="UpdateBtn" hidden="1">
              <a:extLst>
                <a:ext uri="{63B3BB69-23CF-44E3-9099-C40C66FF867C}">
                  <a14:compatExt spid="_x0000_s15370"/>
                </a:ext>
                <a:ext uri="{FF2B5EF4-FFF2-40B4-BE49-F238E27FC236}">
                  <a16:creationId xmlns="" xmlns:a16="http://schemas.microsoft.com/office/drawing/2014/main" id="{00000000-0008-0000-09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819150</xdr:colOff>
          <xdr:row>33</xdr:row>
          <xdr:rowOff>47625</xdr:rowOff>
        </xdr:from>
        <xdr:to>
          <xdr:col>15</xdr:col>
          <xdr:colOff>619125</xdr:colOff>
          <xdr:row>35</xdr:row>
          <xdr:rowOff>28575</xdr:rowOff>
        </xdr:to>
        <xdr:sp macro="" textlink="">
          <xdr:nvSpPr>
            <xdr:cNvPr id="15371" name="DeleteBtn" hidden="1">
              <a:extLst>
                <a:ext uri="{63B3BB69-23CF-44E3-9099-C40C66FF867C}">
                  <a14:compatExt spid="_x0000_s15371"/>
                </a:ext>
                <a:ext uri="{FF2B5EF4-FFF2-40B4-BE49-F238E27FC236}">
                  <a16:creationId xmlns="" xmlns:a16="http://schemas.microsoft.com/office/drawing/2014/main" id="{00000000-0008-0000-0900-00000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257175</xdr:rowOff>
        </xdr:from>
        <xdr:to>
          <xdr:col>7</xdr:col>
          <xdr:colOff>542925</xdr:colOff>
          <xdr:row>0</xdr:row>
          <xdr:rowOff>504825</xdr:rowOff>
        </xdr:to>
        <xdr:sp macro="" textlink="">
          <xdr:nvSpPr>
            <xdr:cNvPr id="15372" name="MainLoc" hidden="1">
              <a:extLst>
                <a:ext uri="{63B3BB69-23CF-44E3-9099-C40C66FF867C}">
                  <a14:compatExt spid="_x0000_s15372"/>
                </a:ext>
                <a:ext uri="{FF2B5EF4-FFF2-40B4-BE49-F238E27FC236}">
                  <a16:creationId xmlns="" xmlns:a16="http://schemas.microsoft.com/office/drawing/2014/main" id="{00000000-0008-0000-0900-00000C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17</xdr:col>
      <xdr:colOff>133350</xdr:colOff>
      <xdr:row>0</xdr:row>
      <xdr:rowOff>85725</xdr:rowOff>
    </xdr:from>
    <xdr:to>
      <xdr:col>20</xdr:col>
      <xdr:colOff>333375</xdr:colOff>
      <xdr:row>0</xdr:row>
      <xdr:rowOff>561975</xdr:rowOff>
    </xdr:to>
    <xdr:sp macro="[0]!GotoMenu" textlink="">
      <xdr:nvSpPr>
        <xdr:cNvPr id="26" name="Rounded Rectangle 25">
          <a:extLst>
            <a:ext uri="{FF2B5EF4-FFF2-40B4-BE49-F238E27FC236}">
              <a16:creationId xmlns="" xmlns:a16="http://schemas.microsoft.com/office/drawing/2014/main" id="{00000000-0008-0000-0900-00001A000000}"/>
            </a:ext>
          </a:extLst>
        </xdr:cNvPr>
        <xdr:cNvSpPr/>
      </xdr:nvSpPr>
      <xdr:spPr>
        <a:xfrm>
          <a:off x="11249025" y="85725"/>
          <a:ext cx="9239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100"/>
            <a:t>Menu</a:t>
          </a:r>
        </a:p>
      </xdr:txBody>
    </xdr:sp>
    <xdr:clientData/>
  </xdr:twoCellAnchor>
  <mc:AlternateContent xmlns:mc="http://schemas.openxmlformats.org/markup-compatibility/2006">
    <mc:Choice xmlns:a14="http://schemas.microsoft.com/office/drawing/2010/main" Requires="a14">
      <xdr:twoCellAnchor editAs="absolute">
        <xdr:from>
          <xdr:col>4</xdr:col>
          <xdr:colOff>9525</xdr:colOff>
          <xdr:row>4</xdr:row>
          <xdr:rowOff>180975</xdr:rowOff>
        </xdr:from>
        <xdr:to>
          <xdr:col>7</xdr:col>
          <xdr:colOff>19050</xdr:colOff>
          <xdr:row>6</xdr:row>
          <xdr:rowOff>9525</xdr:rowOff>
        </xdr:to>
        <xdr:sp macro="" textlink="">
          <xdr:nvSpPr>
            <xdr:cNvPr id="15374" name="GstinCell" hidden="1">
              <a:extLst>
                <a:ext uri="{63B3BB69-23CF-44E3-9099-C40C66FF867C}">
                  <a14:compatExt spid="_x0000_s15374"/>
                </a:ext>
                <a:ext uri="{FF2B5EF4-FFF2-40B4-BE49-F238E27FC236}">
                  <a16:creationId xmlns="" xmlns:a16="http://schemas.microsoft.com/office/drawing/2014/main" id="{00000000-0008-0000-09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xdr:colOff>
          <xdr:row>4</xdr:row>
          <xdr:rowOff>180975</xdr:rowOff>
        </xdr:from>
        <xdr:to>
          <xdr:col>12</xdr:col>
          <xdr:colOff>9525</xdr:colOff>
          <xdr:row>6</xdr:row>
          <xdr:rowOff>9525</xdr:rowOff>
        </xdr:to>
        <xdr:sp macro="" textlink="">
          <xdr:nvSpPr>
            <xdr:cNvPr id="15375" name="LegalCell" hidden="1">
              <a:extLst>
                <a:ext uri="{63B3BB69-23CF-44E3-9099-C40C66FF867C}">
                  <a14:compatExt spid="_x0000_s15375"/>
                </a:ext>
                <a:ext uri="{FF2B5EF4-FFF2-40B4-BE49-F238E27FC236}">
                  <a16:creationId xmlns="" xmlns:a16="http://schemas.microsoft.com/office/drawing/2014/main" id="{00000000-0008-0000-09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866775</xdr:colOff>
          <xdr:row>4</xdr:row>
          <xdr:rowOff>180975</xdr:rowOff>
        </xdr:from>
        <xdr:to>
          <xdr:col>17</xdr:col>
          <xdr:colOff>19050</xdr:colOff>
          <xdr:row>6</xdr:row>
          <xdr:rowOff>9525</xdr:rowOff>
        </xdr:to>
        <xdr:sp macro="" textlink="">
          <xdr:nvSpPr>
            <xdr:cNvPr id="15376" name="TradeCell" hidden="1">
              <a:extLst>
                <a:ext uri="{63B3BB69-23CF-44E3-9099-C40C66FF867C}">
                  <a14:compatExt spid="_x0000_s15376"/>
                </a:ext>
                <a:ext uri="{FF2B5EF4-FFF2-40B4-BE49-F238E27FC236}">
                  <a16:creationId xmlns="" xmlns:a16="http://schemas.microsoft.com/office/drawing/2014/main" id="{00000000-0008-0000-09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9525</xdr:colOff>
          <xdr:row>7</xdr:row>
          <xdr:rowOff>180975</xdr:rowOff>
        </xdr:from>
        <xdr:to>
          <xdr:col>7</xdr:col>
          <xdr:colOff>19050</xdr:colOff>
          <xdr:row>9</xdr:row>
          <xdr:rowOff>9525</xdr:rowOff>
        </xdr:to>
        <xdr:sp macro="" textlink="">
          <xdr:nvSpPr>
            <xdr:cNvPr id="15377" name="Add1Cell" hidden="1">
              <a:extLst>
                <a:ext uri="{63B3BB69-23CF-44E3-9099-C40C66FF867C}">
                  <a14:compatExt spid="_x0000_s15377"/>
                </a:ext>
                <a:ext uri="{FF2B5EF4-FFF2-40B4-BE49-F238E27FC236}">
                  <a16:creationId xmlns="" xmlns:a16="http://schemas.microsoft.com/office/drawing/2014/main" id="{00000000-0008-0000-0900-00001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9525</xdr:colOff>
          <xdr:row>14</xdr:row>
          <xdr:rowOff>0</xdr:rowOff>
        </xdr:from>
        <xdr:to>
          <xdr:col>7</xdr:col>
          <xdr:colOff>19050</xdr:colOff>
          <xdr:row>15</xdr:row>
          <xdr:rowOff>9525</xdr:rowOff>
        </xdr:to>
        <xdr:sp macro="" textlink="">
          <xdr:nvSpPr>
            <xdr:cNvPr id="15379" name="PhCell" hidden="1">
              <a:extLst>
                <a:ext uri="{63B3BB69-23CF-44E3-9099-C40C66FF867C}">
                  <a14:compatExt spid="_x0000_s15379"/>
                </a:ext>
                <a:ext uri="{FF2B5EF4-FFF2-40B4-BE49-F238E27FC236}">
                  <a16:creationId xmlns="" xmlns:a16="http://schemas.microsoft.com/office/drawing/2014/main" id="{00000000-0008-0000-0900-00001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19050</xdr:colOff>
          <xdr:row>7</xdr:row>
          <xdr:rowOff>180975</xdr:rowOff>
        </xdr:from>
        <xdr:to>
          <xdr:col>12</xdr:col>
          <xdr:colOff>9525</xdr:colOff>
          <xdr:row>9</xdr:row>
          <xdr:rowOff>9525</xdr:rowOff>
        </xdr:to>
        <xdr:sp macro="" textlink="">
          <xdr:nvSpPr>
            <xdr:cNvPr id="15380" name="Add2Cell" hidden="1">
              <a:extLst>
                <a:ext uri="{63B3BB69-23CF-44E3-9099-C40C66FF867C}">
                  <a14:compatExt spid="_x0000_s15380"/>
                </a:ext>
                <a:ext uri="{FF2B5EF4-FFF2-40B4-BE49-F238E27FC236}">
                  <a16:creationId xmlns="" xmlns:a16="http://schemas.microsoft.com/office/drawing/2014/main" id="{00000000-0008-0000-0900-00001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xdr:colOff>
          <xdr:row>10</xdr:row>
          <xdr:rowOff>180975</xdr:rowOff>
        </xdr:from>
        <xdr:to>
          <xdr:col>12</xdr:col>
          <xdr:colOff>9525</xdr:colOff>
          <xdr:row>12</xdr:row>
          <xdr:rowOff>9525</xdr:rowOff>
        </xdr:to>
        <xdr:sp macro="" textlink="">
          <xdr:nvSpPr>
            <xdr:cNvPr id="15381" name="PinCell" hidden="1">
              <a:extLst>
                <a:ext uri="{63B3BB69-23CF-44E3-9099-C40C66FF867C}">
                  <a14:compatExt spid="_x0000_s15381"/>
                </a:ext>
                <a:ext uri="{FF2B5EF4-FFF2-40B4-BE49-F238E27FC236}">
                  <a16:creationId xmlns="" xmlns:a16="http://schemas.microsoft.com/office/drawing/2014/main" id="{00000000-0008-0000-0900-00001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9525</xdr:colOff>
          <xdr:row>7</xdr:row>
          <xdr:rowOff>180975</xdr:rowOff>
        </xdr:from>
        <xdr:to>
          <xdr:col>17</xdr:col>
          <xdr:colOff>19050</xdr:colOff>
          <xdr:row>9</xdr:row>
          <xdr:rowOff>9525</xdr:rowOff>
        </xdr:to>
        <xdr:sp macro="" textlink="">
          <xdr:nvSpPr>
            <xdr:cNvPr id="15382" name="LocCell" hidden="1">
              <a:extLst>
                <a:ext uri="{63B3BB69-23CF-44E3-9099-C40C66FF867C}">
                  <a14:compatExt spid="_x0000_s15382"/>
                </a:ext>
                <a:ext uri="{FF2B5EF4-FFF2-40B4-BE49-F238E27FC236}">
                  <a16:creationId xmlns="" xmlns:a16="http://schemas.microsoft.com/office/drawing/2014/main" id="{00000000-0008-0000-0900-00001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9525</xdr:colOff>
          <xdr:row>10</xdr:row>
          <xdr:rowOff>180975</xdr:rowOff>
        </xdr:from>
        <xdr:to>
          <xdr:col>17</xdr:col>
          <xdr:colOff>19050</xdr:colOff>
          <xdr:row>12</xdr:row>
          <xdr:rowOff>9525</xdr:rowOff>
        </xdr:to>
        <xdr:sp macro="" textlink="">
          <xdr:nvSpPr>
            <xdr:cNvPr id="15383" name="EmailCell" hidden="1">
              <a:extLst>
                <a:ext uri="{63B3BB69-23CF-44E3-9099-C40C66FF867C}">
                  <a14:compatExt spid="_x0000_s15383"/>
                </a:ext>
                <a:ext uri="{FF2B5EF4-FFF2-40B4-BE49-F238E27FC236}">
                  <a16:creationId xmlns="" xmlns:a16="http://schemas.microsoft.com/office/drawing/2014/main" id="{00000000-0008-0000-0900-00001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9525</xdr:colOff>
          <xdr:row>10</xdr:row>
          <xdr:rowOff>171450</xdr:rowOff>
        </xdr:from>
        <xdr:to>
          <xdr:col>7</xdr:col>
          <xdr:colOff>9525</xdr:colOff>
          <xdr:row>12</xdr:row>
          <xdr:rowOff>19050</xdr:rowOff>
        </xdr:to>
        <xdr:sp macro="" textlink="">
          <xdr:nvSpPr>
            <xdr:cNvPr id="15384" name="StateCell" hidden="1">
              <a:extLst>
                <a:ext uri="{63B3BB69-23CF-44E3-9099-C40C66FF867C}">
                  <a14:compatExt spid="_x0000_s15384"/>
                </a:ext>
                <a:ext uri="{FF2B5EF4-FFF2-40B4-BE49-F238E27FC236}">
                  <a16:creationId xmlns="" xmlns:a16="http://schemas.microsoft.com/office/drawing/2014/main" id="{00000000-0008-0000-0900-000018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33</xdr:row>
          <xdr:rowOff>57150</xdr:rowOff>
        </xdr:from>
        <xdr:to>
          <xdr:col>13</xdr:col>
          <xdr:colOff>742950</xdr:colOff>
          <xdr:row>35</xdr:row>
          <xdr:rowOff>38100</xdr:rowOff>
        </xdr:to>
        <xdr:sp macro="" textlink="">
          <xdr:nvSpPr>
            <xdr:cNvPr id="15386" name="deleteall" hidden="1">
              <a:extLst>
                <a:ext uri="{63B3BB69-23CF-44E3-9099-C40C66FF867C}">
                  <a14:compatExt spid="_x0000_s15386"/>
                </a:ext>
                <a:ext uri="{FF2B5EF4-FFF2-40B4-BE49-F238E27FC236}">
                  <a16:creationId xmlns="" xmlns:a16="http://schemas.microsoft.com/office/drawing/2014/main" id="{00000000-0008-0000-0900-00001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142875</xdr:colOff>
          <xdr:row>4</xdr:row>
          <xdr:rowOff>47625</xdr:rowOff>
        </xdr:from>
        <xdr:to>
          <xdr:col>18</xdr:col>
          <xdr:colOff>314325</xdr:colOff>
          <xdr:row>22</xdr:row>
          <xdr:rowOff>38100</xdr:rowOff>
        </xdr:to>
        <xdr:sp macro="" textlink="">
          <xdr:nvSpPr>
            <xdr:cNvPr id="16385" name="ListBox1" hidden="1">
              <a:extLst>
                <a:ext uri="{63B3BB69-23CF-44E3-9099-C40C66FF867C}">
                  <a14:compatExt spid="_x0000_s16385"/>
                </a:ext>
                <a:ext uri="{FF2B5EF4-FFF2-40B4-BE49-F238E27FC236}">
                  <a16:creationId xmlns="" xmlns:a16="http://schemas.microsoft.com/office/drawing/2014/main" id="{00000000-0008-0000-0A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22</xdr:row>
          <xdr:rowOff>161925</xdr:rowOff>
        </xdr:from>
        <xdr:to>
          <xdr:col>3</xdr:col>
          <xdr:colOff>1238250</xdr:colOff>
          <xdr:row>23</xdr:row>
          <xdr:rowOff>381000</xdr:rowOff>
        </xdr:to>
        <xdr:sp macro="" textlink="">
          <xdr:nvSpPr>
            <xdr:cNvPr id="16386" name="AddBtn" hidden="1">
              <a:extLst>
                <a:ext uri="{63B3BB69-23CF-44E3-9099-C40C66FF867C}">
                  <a14:compatExt spid="_x0000_s16386"/>
                </a:ext>
                <a:ext uri="{FF2B5EF4-FFF2-40B4-BE49-F238E27FC236}">
                  <a16:creationId xmlns="" xmlns:a16="http://schemas.microsoft.com/office/drawing/2014/main" id="{00000000-0008-0000-0A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38100</xdr:colOff>
          <xdr:row>22</xdr:row>
          <xdr:rowOff>66675</xdr:rowOff>
        </xdr:from>
        <xdr:to>
          <xdr:col>18</xdr:col>
          <xdr:colOff>9525</xdr:colOff>
          <xdr:row>23</xdr:row>
          <xdr:rowOff>238125</xdr:rowOff>
        </xdr:to>
        <xdr:sp macro="" textlink="">
          <xdr:nvSpPr>
            <xdr:cNvPr id="16387" name="CommandButton2" hidden="1">
              <a:extLst>
                <a:ext uri="{63B3BB69-23CF-44E3-9099-C40C66FF867C}">
                  <a14:compatExt spid="_x0000_s16387"/>
                </a:ext>
                <a:ext uri="{FF2B5EF4-FFF2-40B4-BE49-F238E27FC236}">
                  <a16:creationId xmlns="" xmlns:a16="http://schemas.microsoft.com/office/drawing/2014/main" id="{00000000-0008-0000-0A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219075</xdr:colOff>
          <xdr:row>22</xdr:row>
          <xdr:rowOff>66675</xdr:rowOff>
        </xdr:from>
        <xdr:to>
          <xdr:col>16</xdr:col>
          <xdr:colOff>0</xdr:colOff>
          <xdr:row>23</xdr:row>
          <xdr:rowOff>238125</xdr:rowOff>
        </xdr:to>
        <xdr:sp macro="" textlink="">
          <xdr:nvSpPr>
            <xdr:cNvPr id="16388" name="CommandButton3" hidden="1">
              <a:extLst>
                <a:ext uri="{63B3BB69-23CF-44E3-9099-C40C66FF867C}">
                  <a14:compatExt spid="_x0000_s16388"/>
                </a:ext>
                <a:ext uri="{FF2B5EF4-FFF2-40B4-BE49-F238E27FC236}">
                  <a16:creationId xmlns="" xmlns:a16="http://schemas.microsoft.com/office/drawing/2014/main" id="{00000000-0008-0000-0A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0</xdr:row>
          <xdr:rowOff>428625</xdr:rowOff>
        </xdr:from>
        <xdr:to>
          <xdr:col>4</xdr:col>
          <xdr:colOff>0</xdr:colOff>
          <xdr:row>1</xdr:row>
          <xdr:rowOff>47625</xdr:rowOff>
        </xdr:to>
        <xdr:sp macro="" textlink="">
          <xdr:nvSpPr>
            <xdr:cNvPr id="16392" name="MainGstin" hidden="1">
              <a:extLst>
                <a:ext uri="{63B3BB69-23CF-44E3-9099-C40C66FF867C}">
                  <a14:compatExt spid="_x0000_s16392"/>
                </a:ext>
                <a:ext uri="{FF2B5EF4-FFF2-40B4-BE49-F238E27FC236}">
                  <a16:creationId xmlns="" xmlns:a16="http://schemas.microsoft.com/office/drawing/2014/main" id="{00000000-0008-0000-0A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0</xdr:row>
          <xdr:rowOff>47625</xdr:rowOff>
        </xdr:from>
        <xdr:to>
          <xdr:col>7</xdr:col>
          <xdr:colOff>619125</xdr:colOff>
          <xdr:row>0</xdr:row>
          <xdr:rowOff>295275</xdr:rowOff>
        </xdr:to>
        <xdr:sp macro="" textlink="">
          <xdr:nvSpPr>
            <xdr:cNvPr id="16393" name="MainLegal" hidden="1">
              <a:extLst>
                <a:ext uri="{63B3BB69-23CF-44E3-9099-C40C66FF867C}">
                  <a14:compatExt spid="_x0000_s16393"/>
                </a:ext>
                <a:ext uri="{FF2B5EF4-FFF2-40B4-BE49-F238E27FC236}">
                  <a16:creationId xmlns="" xmlns:a16="http://schemas.microsoft.com/office/drawing/2014/main" id="{00000000-0008-0000-0A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xdr:colOff>
          <xdr:row>22</xdr:row>
          <xdr:rowOff>161925</xdr:rowOff>
        </xdr:from>
        <xdr:to>
          <xdr:col>5</xdr:col>
          <xdr:colOff>514350</xdr:colOff>
          <xdr:row>23</xdr:row>
          <xdr:rowOff>361950</xdr:rowOff>
        </xdr:to>
        <xdr:sp macro="" textlink="">
          <xdr:nvSpPr>
            <xdr:cNvPr id="16394" name="CommandButton1" hidden="1">
              <a:extLst>
                <a:ext uri="{63B3BB69-23CF-44E3-9099-C40C66FF867C}">
                  <a14:compatExt spid="_x0000_s16394"/>
                </a:ext>
                <a:ext uri="{FF2B5EF4-FFF2-40B4-BE49-F238E27FC236}">
                  <a16:creationId xmlns="" xmlns:a16="http://schemas.microsoft.com/office/drawing/2014/main" id="{00000000-0008-0000-0A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0</xdr:row>
          <xdr:rowOff>257175</xdr:rowOff>
        </xdr:from>
        <xdr:to>
          <xdr:col>7</xdr:col>
          <xdr:colOff>180975</xdr:colOff>
          <xdr:row>0</xdr:row>
          <xdr:rowOff>504825</xdr:rowOff>
        </xdr:to>
        <xdr:sp macro="" textlink="">
          <xdr:nvSpPr>
            <xdr:cNvPr id="16395" name="MainLoc" hidden="1">
              <a:extLst>
                <a:ext uri="{63B3BB69-23CF-44E3-9099-C40C66FF867C}">
                  <a14:compatExt spid="_x0000_s16395"/>
                </a:ext>
                <a:ext uri="{FF2B5EF4-FFF2-40B4-BE49-F238E27FC236}">
                  <a16:creationId xmlns="" xmlns:a16="http://schemas.microsoft.com/office/drawing/2014/main" id="{00000000-0008-0000-0A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17</xdr:col>
      <xdr:colOff>381000</xdr:colOff>
      <xdr:row>0</xdr:row>
      <xdr:rowOff>85725</xdr:rowOff>
    </xdr:from>
    <xdr:to>
      <xdr:col>19</xdr:col>
      <xdr:colOff>28575</xdr:colOff>
      <xdr:row>0</xdr:row>
      <xdr:rowOff>561975</xdr:rowOff>
    </xdr:to>
    <xdr:sp macro="[0]!GotoMenu" textlink="">
      <xdr:nvSpPr>
        <xdr:cNvPr id="26" name="Rounded Rectangle 25">
          <a:extLst>
            <a:ext uri="{FF2B5EF4-FFF2-40B4-BE49-F238E27FC236}">
              <a16:creationId xmlns="" xmlns:a16="http://schemas.microsoft.com/office/drawing/2014/main" id="{00000000-0008-0000-0A00-00001A000000}"/>
            </a:ext>
          </a:extLst>
        </xdr:cNvPr>
        <xdr:cNvSpPr/>
      </xdr:nvSpPr>
      <xdr:spPr>
        <a:xfrm>
          <a:off x="11668125" y="85725"/>
          <a:ext cx="9239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100"/>
            <a:t>Menu</a:t>
          </a:r>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20</xdr:row>
          <xdr:rowOff>180975</xdr:rowOff>
        </xdr:from>
        <xdr:to>
          <xdr:col>6</xdr:col>
          <xdr:colOff>28575</xdr:colOff>
          <xdr:row>22</xdr:row>
          <xdr:rowOff>9525</xdr:rowOff>
        </xdr:to>
        <xdr:sp macro="" textlink="">
          <xdr:nvSpPr>
            <xdr:cNvPr id="16405" name="statecess" hidden="1">
              <a:extLst>
                <a:ext uri="{63B3BB69-23CF-44E3-9099-C40C66FF867C}">
                  <a14:compatExt spid="_x0000_s16405"/>
                </a:ext>
                <a:ext uri="{FF2B5EF4-FFF2-40B4-BE49-F238E27FC236}">
                  <a16:creationId xmlns="" xmlns:a16="http://schemas.microsoft.com/office/drawing/2014/main" id="{00000000-0008-0000-0A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180975</xdr:rowOff>
        </xdr:from>
        <xdr:to>
          <xdr:col>6</xdr:col>
          <xdr:colOff>28575</xdr:colOff>
          <xdr:row>20</xdr:row>
          <xdr:rowOff>9525</xdr:rowOff>
        </xdr:to>
        <xdr:sp macro="" textlink="">
          <xdr:nvSpPr>
            <xdr:cNvPr id="16406" name="cessNonAdRateCess" hidden="1">
              <a:extLst>
                <a:ext uri="{63B3BB69-23CF-44E3-9099-C40C66FF867C}">
                  <a14:compatExt spid="_x0000_s16406"/>
                </a:ext>
                <a:ext uri="{FF2B5EF4-FFF2-40B4-BE49-F238E27FC236}">
                  <a16:creationId xmlns="" xmlns:a16="http://schemas.microsoft.com/office/drawing/2014/main" id="{00000000-0008-0000-0A00-00001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16</xdr:row>
          <xdr:rowOff>180975</xdr:rowOff>
        </xdr:from>
        <xdr:to>
          <xdr:col>6</xdr:col>
          <xdr:colOff>28575</xdr:colOff>
          <xdr:row>18</xdr:row>
          <xdr:rowOff>9525</xdr:rowOff>
        </xdr:to>
        <xdr:sp macro="" textlink="">
          <xdr:nvSpPr>
            <xdr:cNvPr id="16407" name="cessAdRateCess" hidden="1">
              <a:extLst>
                <a:ext uri="{63B3BB69-23CF-44E3-9099-C40C66FF867C}">
                  <a14:compatExt spid="_x0000_s16407"/>
                </a:ext>
                <a:ext uri="{FF2B5EF4-FFF2-40B4-BE49-F238E27FC236}">
                  <a16:creationId xmlns="" xmlns:a16="http://schemas.microsoft.com/office/drawing/2014/main" id="{00000000-0008-0000-0A00-00001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14</xdr:row>
          <xdr:rowOff>180975</xdr:rowOff>
        </xdr:from>
        <xdr:to>
          <xdr:col>6</xdr:col>
          <xdr:colOff>28575</xdr:colOff>
          <xdr:row>16</xdr:row>
          <xdr:rowOff>9525</xdr:rowOff>
        </xdr:to>
        <xdr:sp macro="" textlink="">
          <xdr:nvSpPr>
            <xdr:cNvPr id="16408" name="gstRateCell" hidden="1">
              <a:extLst>
                <a:ext uri="{63B3BB69-23CF-44E3-9099-C40C66FF867C}">
                  <a14:compatExt spid="_x0000_s16408"/>
                </a:ext>
                <a:ext uri="{FF2B5EF4-FFF2-40B4-BE49-F238E27FC236}">
                  <a16:creationId xmlns="" xmlns:a16="http://schemas.microsoft.com/office/drawing/2014/main" id="{00000000-0008-0000-0A00-00001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12</xdr:row>
          <xdr:rowOff>180975</xdr:rowOff>
        </xdr:from>
        <xdr:to>
          <xdr:col>6</xdr:col>
          <xdr:colOff>28575</xdr:colOff>
          <xdr:row>14</xdr:row>
          <xdr:rowOff>9525</xdr:rowOff>
        </xdr:to>
        <xdr:sp macro="" textlink="">
          <xdr:nvSpPr>
            <xdr:cNvPr id="16409" name="unitPriceCell" hidden="1">
              <a:extLst>
                <a:ext uri="{63B3BB69-23CF-44E3-9099-C40C66FF867C}">
                  <a14:compatExt spid="_x0000_s16409"/>
                </a:ext>
                <a:ext uri="{FF2B5EF4-FFF2-40B4-BE49-F238E27FC236}">
                  <a16:creationId xmlns="" xmlns:a16="http://schemas.microsoft.com/office/drawing/2014/main" id="{00000000-0008-0000-0A00-00001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180975</xdr:rowOff>
        </xdr:from>
        <xdr:to>
          <xdr:col>6</xdr:col>
          <xdr:colOff>28575</xdr:colOff>
          <xdr:row>10</xdr:row>
          <xdr:rowOff>9525</xdr:rowOff>
        </xdr:to>
        <xdr:sp macro="" textlink="">
          <xdr:nvSpPr>
            <xdr:cNvPr id="16411" name="hsnCell" hidden="1">
              <a:extLst>
                <a:ext uri="{63B3BB69-23CF-44E3-9099-C40C66FF867C}">
                  <a14:compatExt spid="_x0000_s16411"/>
                </a:ext>
                <a:ext uri="{FF2B5EF4-FFF2-40B4-BE49-F238E27FC236}">
                  <a16:creationId xmlns="" xmlns:a16="http://schemas.microsoft.com/office/drawing/2014/main" id="{00000000-0008-0000-0A00-00001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0</xdr:rowOff>
        </xdr:from>
        <xdr:to>
          <xdr:col>6</xdr:col>
          <xdr:colOff>28575</xdr:colOff>
          <xdr:row>6</xdr:row>
          <xdr:rowOff>19050</xdr:rowOff>
        </xdr:to>
        <xdr:sp macro="" textlink="">
          <xdr:nvSpPr>
            <xdr:cNvPr id="16412" name="proDesCell" hidden="1">
              <a:extLst>
                <a:ext uri="{63B3BB69-23CF-44E3-9099-C40C66FF867C}">
                  <a14:compatExt spid="_x0000_s16412"/>
                </a:ext>
                <a:ext uri="{FF2B5EF4-FFF2-40B4-BE49-F238E27FC236}">
                  <a16:creationId xmlns="" xmlns:a16="http://schemas.microsoft.com/office/drawing/2014/main" id="{00000000-0008-0000-0A00-00001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xdr:row>
          <xdr:rowOff>180975</xdr:rowOff>
        </xdr:from>
        <xdr:to>
          <xdr:col>6</xdr:col>
          <xdr:colOff>47625</xdr:colOff>
          <xdr:row>12</xdr:row>
          <xdr:rowOff>9525</xdr:rowOff>
        </xdr:to>
        <xdr:sp macro="" textlink="">
          <xdr:nvSpPr>
            <xdr:cNvPr id="16413" name="unitCell" hidden="1">
              <a:extLst>
                <a:ext uri="{63B3BB69-23CF-44E3-9099-C40C66FF867C}">
                  <a14:compatExt spid="_x0000_s16413"/>
                </a:ext>
                <a:ext uri="{FF2B5EF4-FFF2-40B4-BE49-F238E27FC236}">
                  <a16:creationId xmlns="" xmlns:a16="http://schemas.microsoft.com/office/drawing/2014/main" id="{00000000-0008-0000-0A00-00001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180975</xdr:rowOff>
        </xdr:from>
        <xdr:to>
          <xdr:col>6</xdr:col>
          <xdr:colOff>47625</xdr:colOff>
          <xdr:row>8</xdr:row>
          <xdr:rowOff>9525</xdr:rowOff>
        </xdr:to>
        <xdr:sp macro="" textlink="">
          <xdr:nvSpPr>
            <xdr:cNvPr id="16414" name="isservice" hidden="1">
              <a:extLst>
                <a:ext uri="{63B3BB69-23CF-44E3-9099-C40C66FF867C}">
                  <a14:compatExt spid="_x0000_s16414"/>
                </a:ext>
                <a:ext uri="{FF2B5EF4-FFF2-40B4-BE49-F238E27FC236}">
                  <a16:creationId xmlns="" xmlns:a16="http://schemas.microsoft.com/office/drawing/2014/main" id="{00000000-0008-0000-0A00-00001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133350</xdr:colOff>
          <xdr:row>22</xdr:row>
          <xdr:rowOff>85725</xdr:rowOff>
        </xdr:from>
        <xdr:to>
          <xdr:col>14</xdr:col>
          <xdr:colOff>142875</xdr:colOff>
          <xdr:row>23</xdr:row>
          <xdr:rowOff>257175</xdr:rowOff>
        </xdr:to>
        <xdr:sp macro="" textlink="">
          <xdr:nvSpPr>
            <xdr:cNvPr id="16416" name="deleteall" hidden="1">
              <a:extLst>
                <a:ext uri="{63B3BB69-23CF-44E3-9099-C40C66FF867C}">
                  <a14:compatExt spid="_x0000_s16416"/>
                </a:ext>
                <a:ext uri="{FF2B5EF4-FFF2-40B4-BE49-F238E27FC236}">
                  <a16:creationId xmlns="" xmlns:a16="http://schemas.microsoft.com/office/drawing/2014/main" id="{00000000-0008-0000-0A00-00002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ntrol" Target="../activeX/activeX4.xml"/><Relationship Id="rId2" Type="http://schemas.openxmlformats.org/officeDocument/2006/relationships/hyperlink" Target="mailto:AMHJ@GM.COM" TargetMode="External"/><Relationship Id="rId1" Type="http://schemas.openxmlformats.org/officeDocument/2006/relationships/hyperlink" Target="mailto:AH@GM.COM"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5" Type="http://schemas.openxmlformats.org/officeDocument/2006/relationships/image" Target="../media/image5.emf"/><Relationship Id="rId10" Type="http://schemas.openxmlformats.org/officeDocument/2006/relationships/control" Target="../activeX/activeX3.xml"/><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9.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4.emf"/><Relationship Id="rId18" Type="http://schemas.openxmlformats.org/officeDocument/2006/relationships/image" Target="../media/image16.emf"/><Relationship Id="rId26" Type="http://schemas.openxmlformats.org/officeDocument/2006/relationships/image" Target="../media/image19.emf"/><Relationship Id="rId3" Type="http://schemas.openxmlformats.org/officeDocument/2006/relationships/vmlDrawing" Target="../drawings/vmlDrawing3.vml"/><Relationship Id="rId21" Type="http://schemas.openxmlformats.org/officeDocument/2006/relationships/control" Target="../activeX/activeX16.xml"/><Relationship Id="rId7" Type="http://schemas.openxmlformats.org/officeDocument/2006/relationships/image" Target="../media/image11.emf"/><Relationship Id="rId12" Type="http://schemas.openxmlformats.org/officeDocument/2006/relationships/control" Target="../activeX/activeX11.xml"/><Relationship Id="rId17" Type="http://schemas.openxmlformats.org/officeDocument/2006/relationships/control" Target="../activeX/activeX14.xml"/><Relationship Id="rId25" Type="http://schemas.openxmlformats.org/officeDocument/2006/relationships/control" Target="../activeX/activeX19.xml"/><Relationship Id="rId2" Type="http://schemas.openxmlformats.org/officeDocument/2006/relationships/drawing" Target="../drawings/drawing3.xml"/><Relationship Id="rId16" Type="http://schemas.openxmlformats.org/officeDocument/2006/relationships/control" Target="../activeX/activeX13.xml"/><Relationship Id="rId20" Type="http://schemas.openxmlformats.org/officeDocument/2006/relationships/image" Target="../media/image17.emf"/><Relationship Id="rId29" Type="http://schemas.openxmlformats.org/officeDocument/2006/relationships/control" Target="../activeX/activeX21.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3.emf"/><Relationship Id="rId24" Type="http://schemas.openxmlformats.org/officeDocument/2006/relationships/control" Target="../activeX/activeX18.xml"/><Relationship Id="rId32" Type="http://schemas.openxmlformats.org/officeDocument/2006/relationships/image" Target="../media/image22.emf"/><Relationship Id="rId5" Type="http://schemas.openxmlformats.org/officeDocument/2006/relationships/image" Target="../media/image10.emf"/><Relationship Id="rId15" Type="http://schemas.openxmlformats.org/officeDocument/2006/relationships/image" Target="../media/image15.emf"/><Relationship Id="rId23" Type="http://schemas.openxmlformats.org/officeDocument/2006/relationships/control" Target="../activeX/activeX17.xml"/><Relationship Id="rId28" Type="http://schemas.openxmlformats.org/officeDocument/2006/relationships/image" Target="../media/image20.emf"/><Relationship Id="rId10" Type="http://schemas.openxmlformats.org/officeDocument/2006/relationships/control" Target="../activeX/activeX10.xml"/><Relationship Id="rId19" Type="http://schemas.openxmlformats.org/officeDocument/2006/relationships/control" Target="../activeX/activeX15.xml"/><Relationship Id="rId31" Type="http://schemas.openxmlformats.org/officeDocument/2006/relationships/control" Target="../activeX/activeX22.xml"/><Relationship Id="rId4" Type="http://schemas.openxmlformats.org/officeDocument/2006/relationships/control" Target="../activeX/activeX7.xml"/><Relationship Id="rId9" Type="http://schemas.openxmlformats.org/officeDocument/2006/relationships/image" Target="../media/image12.emf"/><Relationship Id="rId14" Type="http://schemas.openxmlformats.org/officeDocument/2006/relationships/control" Target="../activeX/activeX12.xml"/><Relationship Id="rId22" Type="http://schemas.openxmlformats.org/officeDocument/2006/relationships/image" Target="../media/image18.emf"/><Relationship Id="rId27" Type="http://schemas.openxmlformats.org/officeDocument/2006/relationships/control" Target="../activeX/activeX20.xml"/><Relationship Id="rId30" Type="http://schemas.openxmlformats.org/officeDocument/2006/relationships/image" Target="../media/image21.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6" Type="http://schemas.openxmlformats.org/officeDocument/2006/relationships/control" Target="../activeX/activeX35.xml"/><Relationship Id="rId21" Type="http://schemas.openxmlformats.org/officeDocument/2006/relationships/image" Target="../media/image31.emf"/><Relationship Id="rId42" Type="http://schemas.openxmlformats.org/officeDocument/2006/relationships/control" Target="../activeX/activeX43.xml"/><Relationship Id="rId47" Type="http://schemas.openxmlformats.org/officeDocument/2006/relationships/image" Target="../media/image44.emf"/><Relationship Id="rId63" Type="http://schemas.openxmlformats.org/officeDocument/2006/relationships/image" Target="../media/image52.emf"/><Relationship Id="rId68" Type="http://schemas.openxmlformats.org/officeDocument/2006/relationships/control" Target="../activeX/activeX56.xml"/><Relationship Id="rId84" Type="http://schemas.openxmlformats.org/officeDocument/2006/relationships/control" Target="../activeX/activeX64.xml"/><Relationship Id="rId89" Type="http://schemas.openxmlformats.org/officeDocument/2006/relationships/image" Target="../media/image65.emf"/><Relationship Id="rId112" Type="http://schemas.openxmlformats.org/officeDocument/2006/relationships/control" Target="../activeX/activeX78.xml"/><Relationship Id="rId2" Type="http://schemas.openxmlformats.org/officeDocument/2006/relationships/drawing" Target="../drawings/drawing6.xml"/><Relationship Id="rId16" Type="http://schemas.openxmlformats.org/officeDocument/2006/relationships/control" Target="../activeX/activeX30.xml"/><Relationship Id="rId29" Type="http://schemas.openxmlformats.org/officeDocument/2006/relationships/image" Target="../media/image35.emf"/><Relationship Id="rId107" Type="http://schemas.openxmlformats.org/officeDocument/2006/relationships/image" Target="../media/image74.emf"/><Relationship Id="rId11" Type="http://schemas.openxmlformats.org/officeDocument/2006/relationships/image" Target="../media/image27.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39.emf"/><Relationship Id="rId40" Type="http://schemas.openxmlformats.org/officeDocument/2006/relationships/control" Target="../activeX/activeX42.xml"/><Relationship Id="rId45" Type="http://schemas.openxmlformats.org/officeDocument/2006/relationships/image" Target="../media/image43.emf"/><Relationship Id="rId53" Type="http://schemas.openxmlformats.org/officeDocument/2006/relationships/image" Target="../media/image47.emf"/><Relationship Id="rId58" Type="http://schemas.openxmlformats.org/officeDocument/2006/relationships/control" Target="../activeX/activeX51.xml"/><Relationship Id="rId66" Type="http://schemas.openxmlformats.org/officeDocument/2006/relationships/control" Target="../activeX/activeX55.xml"/><Relationship Id="rId74" Type="http://schemas.openxmlformats.org/officeDocument/2006/relationships/control" Target="../activeX/activeX59.xml"/><Relationship Id="rId79" Type="http://schemas.openxmlformats.org/officeDocument/2006/relationships/image" Target="../media/image60.emf"/><Relationship Id="rId87" Type="http://schemas.openxmlformats.org/officeDocument/2006/relationships/image" Target="../media/image64.emf"/><Relationship Id="rId102" Type="http://schemas.openxmlformats.org/officeDocument/2006/relationships/control" Target="../activeX/activeX73.xml"/><Relationship Id="rId110" Type="http://schemas.openxmlformats.org/officeDocument/2006/relationships/control" Target="../activeX/activeX77.xml"/><Relationship Id="rId5" Type="http://schemas.openxmlformats.org/officeDocument/2006/relationships/image" Target="../media/image24.emf"/><Relationship Id="rId61" Type="http://schemas.openxmlformats.org/officeDocument/2006/relationships/image" Target="../media/image51.emf"/><Relationship Id="rId82" Type="http://schemas.openxmlformats.org/officeDocument/2006/relationships/control" Target="../activeX/activeX63.xml"/><Relationship Id="rId90" Type="http://schemas.openxmlformats.org/officeDocument/2006/relationships/control" Target="../activeX/activeX67.xml"/><Relationship Id="rId95" Type="http://schemas.openxmlformats.org/officeDocument/2006/relationships/image" Target="../media/image68.emf"/><Relationship Id="rId19" Type="http://schemas.openxmlformats.org/officeDocument/2006/relationships/image" Target="../media/image30.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4.emf"/><Relationship Id="rId30" Type="http://schemas.openxmlformats.org/officeDocument/2006/relationships/control" Target="../activeX/activeX37.xml"/><Relationship Id="rId35" Type="http://schemas.openxmlformats.org/officeDocument/2006/relationships/image" Target="../media/image38.emf"/><Relationship Id="rId43" Type="http://schemas.openxmlformats.org/officeDocument/2006/relationships/image" Target="../media/image42.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control" Target="../activeX/activeX54.xml"/><Relationship Id="rId69" Type="http://schemas.openxmlformats.org/officeDocument/2006/relationships/image" Target="../media/image55.emf"/><Relationship Id="rId77" Type="http://schemas.openxmlformats.org/officeDocument/2006/relationships/image" Target="../media/image59.emf"/><Relationship Id="rId100" Type="http://schemas.openxmlformats.org/officeDocument/2006/relationships/control" Target="../activeX/activeX72.xml"/><Relationship Id="rId105" Type="http://schemas.openxmlformats.org/officeDocument/2006/relationships/image" Target="../media/image73.emf"/><Relationship Id="rId113" Type="http://schemas.openxmlformats.org/officeDocument/2006/relationships/image" Target="../media/image77.emf"/><Relationship Id="rId8" Type="http://schemas.openxmlformats.org/officeDocument/2006/relationships/control" Target="../activeX/activeX25.xml"/><Relationship Id="rId51" Type="http://schemas.openxmlformats.org/officeDocument/2006/relationships/image" Target="../media/image46.emf"/><Relationship Id="rId72" Type="http://schemas.openxmlformats.org/officeDocument/2006/relationships/control" Target="../activeX/activeX58.xml"/><Relationship Id="rId80" Type="http://schemas.openxmlformats.org/officeDocument/2006/relationships/control" Target="../activeX/activeX62.xml"/><Relationship Id="rId85" Type="http://schemas.openxmlformats.org/officeDocument/2006/relationships/image" Target="../media/image63.emf"/><Relationship Id="rId93" Type="http://schemas.openxmlformats.org/officeDocument/2006/relationships/image" Target="../media/image67.emf"/><Relationship Id="rId98" Type="http://schemas.openxmlformats.org/officeDocument/2006/relationships/control" Target="../activeX/activeX71.xml"/><Relationship Id="rId3" Type="http://schemas.openxmlformats.org/officeDocument/2006/relationships/vmlDrawing" Target="../drawings/vmlDrawing4.vml"/><Relationship Id="rId12" Type="http://schemas.openxmlformats.org/officeDocument/2006/relationships/control" Target="../activeX/activeX27.xml"/><Relationship Id="rId17" Type="http://schemas.openxmlformats.org/officeDocument/2006/relationships/image" Target="../media/image29.emf"/><Relationship Id="rId25" Type="http://schemas.openxmlformats.org/officeDocument/2006/relationships/image" Target="../media/image33.emf"/><Relationship Id="rId33" Type="http://schemas.openxmlformats.org/officeDocument/2006/relationships/image" Target="../media/image37.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0.emf"/><Relationship Id="rId67" Type="http://schemas.openxmlformats.org/officeDocument/2006/relationships/image" Target="../media/image54.emf"/><Relationship Id="rId103" Type="http://schemas.openxmlformats.org/officeDocument/2006/relationships/image" Target="../media/image72.emf"/><Relationship Id="rId108" Type="http://schemas.openxmlformats.org/officeDocument/2006/relationships/control" Target="../activeX/activeX76.xml"/><Relationship Id="rId20" Type="http://schemas.openxmlformats.org/officeDocument/2006/relationships/control" Target="../activeX/activeX32.xml"/><Relationship Id="rId41" Type="http://schemas.openxmlformats.org/officeDocument/2006/relationships/image" Target="../media/image41.emf"/><Relationship Id="rId54" Type="http://schemas.openxmlformats.org/officeDocument/2006/relationships/control" Target="../activeX/activeX49.xml"/><Relationship Id="rId62" Type="http://schemas.openxmlformats.org/officeDocument/2006/relationships/control" Target="../activeX/activeX53.xml"/><Relationship Id="rId70" Type="http://schemas.openxmlformats.org/officeDocument/2006/relationships/control" Target="../activeX/activeX57.xml"/><Relationship Id="rId75" Type="http://schemas.openxmlformats.org/officeDocument/2006/relationships/image" Target="../media/image58.emf"/><Relationship Id="rId83" Type="http://schemas.openxmlformats.org/officeDocument/2006/relationships/image" Target="../media/image62.emf"/><Relationship Id="rId88" Type="http://schemas.openxmlformats.org/officeDocument/2006/relationships/control" Target="../activeX/activeX66.xml"/><Relationship Id="rId91" Type="http://schemas.openxmlformats.org/officeDocument/2006/relationships/image" Target="../media/image66.emf"/><Relationship Id="rId96" Type="http://schemas.openxmlformats.org/officeDocument/2006/relationships/control" Target="../activeX/activeX70.xml"/><Relationship Id="rId111" Type="http://schemas.openxmlformats.org/officeDocument/2006/relationships/image" Target="../media/image76.emf"/><Relationship Id="rId1" Type="http://schemas.openxmlformats.org/officeDocument/2006/relationships/printerSettings" Target="../printerSettings/printerSettings4.bin"/><Relationship Id="rId6" Type="http://schemas.openxmlformats.org/officeDocument/2006/relationships/control" Target="../activeX/activeX24.xml"/><Relationship Id="rId15" Type="http://schemas.openxmlformats.org/officeDocument/2006/relationships/image" Target="../media/image28.emf"/><Relationship Id="rId23" Type="http://schemas.openxmlformats.org/officeDocument/2006/relationships/image" Target="../media/image32.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5.emf"/><Relationship Id="rId57" Type="http://schemas.openxmlformats.org/officeDocument/2006/relationships/image" Target="../media/image49.emf"/><Relationship Id="rId106" Type="http://schemas.openxmlformats.org/officeDocument/2006/relationships/control" Target="../activeX/activeX75.xml"/><Relationship Id="rId10" Type="http://schemas.openxmlformats.org/officeDocument/2006/relationships/control" Target="../activeX/activeX26.xml"/><Relationship Id="rId31" Type="http://schemas.openxmlformats.org/officeDocument/2006/relationships/image" Target="../media/image36.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65" Type="http://schemas.openxmlformats.org/officeDocument/2006/relationships/image" Target="../media/image53.emf"/><Relationship Id="rId73" Type="http://schemas.openxmlformats.org/officeDocument/2006/relationships/image" Target="../media/image57.emf"/><Relationship Id="rId78" Type="http://schemas.openxmlformats.org/officeDocument/2006/relationships/control" Target="../activeX/activeX61.xml"/><Relationship Id="rId81" Type="http://schemas.openxmlformats.org/officeDocument/2006/relationships/image" Target="../media/image61.emf"/><Relationship Id="rId86" Type="http://schemas.openxmlformats.org/officeDocument/2006/relationships/control" Target="../activeX/activeX65.xml"/><Relationship Id="rId94" Type="http://schemas.openxmlformats.org/officeDocument/2006/relationships/control" Target="../activeX/activeX69.xml"/><Relationship Id="rId99" Type="http://schemas.openxmlformats.org/officeDocument/2006/relationships/image" Target="../media/image70.emf"/><Relationship Id="rId101" Type="http://schemas.openxmlformats.org/officeDocument/2006/relationships/image" Target="../media/image71.emf"/><Relationship Id="rId4" Type="http://schemas.openxmlformats.org/officeDocument/2006/relationships/control" Target="../activeX/activeX23.xml"/><Relationship Id="rId9" Type="http://schemas.openxmlformats.org/officeDocument/2006/relationships/image" Target="../media/image26.emf"/><Relationship Id="rId13" Type="http://schemas.openxmlformats.org/officeDocument/2006/relationships/control" Target="../activeX/activeX28.xml"/><Relationship Id="rId18" Type="http://schemas.openxmlformats.org/officeDocument/2006/relationships/control" Target="../activeX/activeX31.xml"/><Relationship Id="rId39" Type="http://schemas.openxmlformats.org/officeDocument/2006/relationships/image" Target="../media/image40.emf"/><Relationship Id="rId109" Type="http://schemas.openxmlformats.org/officeDocument/2006/relationships/image" Target="../media/image75.emf"/><Relationship Id="rId34" Type="http://schemas.openxmlformats.org/officeDocument/2006/relationships/control" Target="../activeX/activeX39.xml"/><Relationship Id="rId50" Type="http://schemas.openxmlformats.org/officeDocument/2006/relationships/control" Target="../activeX/activeX47.xml"/><Relationship Id="rId55" Type="http://schemas.openxmlformats.org/officeDocument/2006/relationships/image" Target="../media/image48.emf"/><Relationship Id="rId76" Type="http://schemas.openxmlformats.org/officeDocument/2006/relationships/control" Target="../activeX/activeX60.xml"/><Relationship Id="rId97" Type="http://schemas.openxmlformats.org/officeDocument/2006/relationships/image" Target="../media/image69.emf"/><Relationship Id="rId104" Type="http://schemas.openxmlformats.org/officeDocument/2006/relationships/control" Target="../activeX/activeX74.xml"/><Relationship Id="rId7" Type="http://schemas.openxmlformats.org/officeDocument/2006/relationships/image" Target="../media/image25.emf"/><Relationship Id="rId71" Type="http://schemas.openxmlformats.org/officeDocument/2006/relationships/image" Target="../media/image56.emf"/><Relationship Id="rId92" Type="http://schemas.openxmlformats.org/officeDocument/2006/relationships/control" Target="../activeX/activeX68.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image" Target="../media/image82.emf"/><Relationship Id="rId18" Type="http://schemas.openxmlformats.org/officeDocument/2006/relationships/control" Target="../activeX/activeX86.xml"/><Relationship Id="rId3" Type="http://schemas.openxmlformats.org/officeDocument/2006/relationships/vmlDrawing" Target="../drawings/vmlDrawing5.vml"/><Relationship Id="rId21" Type="http://schemas.openxmlformats.org/officeDocument/2006/relationships/image" Target="../media/image86.emf"/><Relationship Id="rId7" Type="http://schemas.openxmlformats.org/officeDocument/2006/relationships/image" Target="../media/image79.emf"/><Relationship Id="rId12" Type="http://schemas.openxmlformats.org/officeDocument/2006/relationships/control" Target="../activeX/activeX83.xml"/><Relationship Id="rId17" Type="http://schemas.openxmlformats.org/officeDocument/2006/relationships/image" Target="../media/image84.emf"/><Relationship Id="rId2" Type="http://schemas.openxmlformats.org/officeDocument/2006/relationships/drawing" Target="../drawings/drawing7.xml"/><Relationship Id="rId16" Type="http://schemas.openxmlformats.org/officeDocument/2006/relationships/control" Target="../activeX/activeX85.xml"/><Relationship Id="rId20" Type="http://schemas.openxmlformats.org/officeDocument/2006/relationships/control" Target="../activeX/activeX87.xml"/><Relationship Id="rId1" Type="http://schemas.openxmlformats.org/officeDocument/2006/relationships/printerSettings" Target="../printerSettings/printerSettings5.bin"/><Relationship Id="rId6" Type="http://schemas.openxmlformats.org/officeDocument/2006/relationships/control" Target="../activeX/activeX80.xml"/><Relationship Id="rId11" Type="http://schemas.openxmlformats.org/officeDocument/2006/relationships/image" Target="../media/image81.emf"/><Relationship Id="rId5" Type="http://schemas.openxmlformats.org/officeDocument/2006/relationships/image" Target="../media/image78.emf"/><Relationship Id="rId15" Type="http://schemas.openxmlformats.org/officeDocument/2006/relationships/image" Target="../media/image83.emf"/><Relationship Id="rId10" Type="http://schemas.openxmlformats.org/officeDocument/2006/relationships/control" Target="../activeX/activeX82.xml"/><Relationship Id="rId19" Type="http://schemas.openxmlformats.org/officeDocument/2006/relationships/image" Target="../media/image85.emf"/><Relationship Id="rId4" Type="http://schemas.openxmlformats.org/officeDocument/2006/relationships/control" Target="../activeX/activeX79.xml"/><Relationship Id="rId9" Type="http://schemas.openxmlformats.org/officeDocument/2006/relationships/image" Target="../media/image80.emf"/><Relationship Id="rId14" Type="http://schemas.openxmlformats.org/officeDocument/2006/relationships/control" Target="../activeX/activeX8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0.xml"/><Relationship Id="rId13" Type="http://schemas.openxmlformats.org/officeDocument/2006/relationships/image" Target="../media/image91.emf"/><Relationship Id="rId18" Type="http://schemas.openxmlformats.org/officeDocument/2006/relationships/control" Target="../activeX/activeX95.xml"/><Relationship Id="rId3" Type="http://schemas.openxmlformats.org/officeDocument/2006/relationships/vmlDrawing" Target="../drawings/vmlDrawing6.vml"/><Relationship Id="rId7" Type="http://schemas.openxmlformats.org/officeDocument/2006/relationships/image" Target="../media/image88.emf"/><Relationship Id="rId12" Type="http://schemas.openxmlformats.org/officeDocument/2006/relationships/control" Target="../activeX/activeX92.xml"/><Relationship Id="rId17" Type="http://schemas.openxmlformats.org/officeDocument/2006/relationships/image" Target="../media/image93.emf"/><Relationship Id="rId2" Type="http://schemas.openxmlformats.org/officeDocument/2006/relationships/drawing" Target="../drawings/drawing8.xml"/><Relationship Id="rId16" Type="http://schemas.openxmlformats.org/officeDocument/2006/relationships/control" Target="../activeX/activeX94.xml"/><Relationship Id="rId1" Type="http://schemas.openxmlformats.org/officeDocument/2006/relationships/printerSettings" Target="../printerSettings/printerSettings6.bin"/><Relationship Id="rId6" Type="http://schemas.openxmlformats.org/officeDocument/2006/relationships/control" Target="../activeX/activeX89.xml"/><Relationship Id="rId11" Type="http://schemas.openxmlformats.org/officeDocument/2006/relationships/image" Target="../media/image90.emf"/><Relationship Id="rId5" Type="http://schemas.openxmlformats.org/officeDocument/2006/relationships/image" Target="../media/image87.emf"/><Relationship Id="rId15" Type="http://schemas.openxmlformats.org/officeDocument/2006/relationships/image" Target="../media/image92.emf"/><Relationship Id="rId10" Type="http://schemas.openxmlformats.org/officeDocument/2006/relationships/control" Target="../activeX/activeX91.xml"/><Relationship Id="rId19" Type="http://schemas.openxmlformats.org/officeDocument/2006/relationships/image" Target="../media/image94.emf"/><Relationship Id="rId4" Type="http://schemas.openxmlformats.org/officeDocument/2006/relationships/control" Target="../activeX/activeX88.xml"/><Relationship Id="rId9" Type="http://schemas.openxmlformats.org/officeDocument/2006/relationships/image" Target="../media/image89.emf"/><Relationship Id="rId14" Type="http://schemas.openxmlformats.org/officeDocument/2006/relationships/control" Target="../activeX/activeX9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98.xml"/><Relationship Id="rId3" Type="http://schemas.openxmlformats.org/officeDocument/2006/relationships/vmlDrawing" Target="../drawings/vmlDrawing7.vml"/><Relationship Id="rId7" Type="http://schemas.openxmlformats.org/officeDocument/2006/relationships/image" Target="../media/image96.emf"/><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97.xml"/><Relationship Id="rId5" Type="http://schemas.openxmlformats.org/officeDocument/2006/relationships/image" Target="../media/image95.emf"/><Relationship Id="rId4" Type="http://schemas.openxmlformats.org/officeDocument/2006/relationships/control" Target="../activeX/activeX96.xml"/><Relationship Id="rId9" Type="http://schemas.openxmlformats.org/officeDocument/2006/relationships/image" Target="../media/image9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01.xml"/><Relationship Id="rId13" Type="http://schemas.openxmlformats.org/officeDocument/2006/relationships/image" Target="../media/image102.emf"/><Relationship Id="rId18" Type="http://schemas.openxmlformats.org/officeDocument/2006/relationships/control" Target="../activeX/activeX106.xml"/><Relationship Id="rId26" Type="http://schemas.openxmlformats.org/officeDocument/2006/relationships/control" Target="../activeX/activeX110.xml"/><Relationship Id="rId3" Type="http://schemas.openxmlformats.org/officeDocument/2006/relationships/vmlDrawing" Target="../drawings/vmlDrawing8.vml"/><Relationship Id="rId21" Type="http://schemas.openxmlformats.org/officeDocument/2006/relationships/image" Target="../media/image106.emf"/><Relationship Id="rId7" Type="http://schemas.openxmlformats.org/officeDocument/2006/relationships/image" Target="../media/image99.emf"/><Relationship Id="rId12" Type="http://schemas.openxmlformats.org/officeDocument/2006/relationships/control" Target="../activeX/activeX103.xml"/><Relationship Id="rId17" Type="http://schemas.openxmlformats.org/officeDocument/2006/relationships/image" Target="../media/image104.emf"/><Relationship Id="rId25" Type="http://schemas.openxmlformats.org/officeDocument/2006/relationships/image" Target="../media/image108.emf"/><Relationship Id="rId2" Type="http://schemas.openxmlformats.org/officeDocument/2006/relationships/drawing" Target="../drawings/drawing10.xml"/><Relationship Id="rId16" Type="http://schemas.openxmlformats.org/officeDocument/2006/relationships/control" Target="../activeX/activeX105.xml"/><Relationship Id="rId20" Type="http://schemas.openxmlformats.org/officeDocument/2006/relationships/control" Target="../activeX/activeX107.xml"/><Relationship Id="rId1" Type="http://schemas.openxmlformats.org/officeDocument/2006/relationships/printerSettings" Target="../printerSettings/printerSettings8.bin"/><Relationship Id="rId6" Type="http://schemas.openxmlformats.org/officeDocument/2006/relationships/control" Target="../activeX/activeX100.xml"/><Relationship Id="rId11" Type="http://schemas.openxmlformats.org/officeDocument/2006/relationships/image" Target="../media/image101.emf"/><Relationship Id="rId24" Type="http://schemas.openxmlformats.org/officeDocument/2006/relationships/control" Target="../activeX/activeX109.xml"/><Relationship Id="rId5" Type="http://schemas.openxmlformats.org/officeDocument/2006/relationships/image" Target="../media/image98.emf"/><Relationship Id="rId15" Type="http://schemas.openxmlformats.org/officeDocument/2006/relationships/image" Target="../media/image103.emf"/><Relationship Id="rId23" Type="http://schemas.openxmlformats.org/officeDocument/2006/relationships/image" Target="../media/image107.emf"/><Relationship Id="rId10" Type="http://schemas.openxmlformats.org/officeDocument/2006/relationships/control" Target="../activeX/activeX102.xml"/><Relationship Id="rId19" Type="http://schemas.openxmlformats.org/officeDocument/2006/relationships/image" Target="../media/image105.emf"/><Relationship Id="rId4" Type="http://schemas.openxmlformats.org/officeDocument/2006/relationships/control" Target="../activeX/activeX99.xml"/><Relationship Id="rId9" Type="http://schemas.openxmlformats.org/officeDocument/2006/relationships/image" Target="../media/image100.emf"/><Relationship Id="rId14" Type="http://schemas.openxmlformats.org/officeDocument/2006/relationships/control" Target="../activeX/activeX104.xml"/><Relationship Id="rId22" Type="http://schemas.openxmlformats.org/officeDocument/2006/relationships/control" Target="../activeX/activeX108.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13.xml"/><Relationship Id="rId13" Type="http://schemas.openxmlformats.org/officeDocument/2006/relationships/image" Target="../media/image113.emf"/><Relationship Id="rId18" Type="http://schemas.openxmlformats.org/officeDocument/2006/relationships/control" Target="../activeX/activeX118.xml"/><Relationship Id="rId26" Type="http://schemas.openxmlformats.org/officeDocument/2006/relationships/control" Target="../activeX/activeX122.xml"/><Relationship Id="rId3" Type="http://schemas.openxmlformats.org/officeDocument/2006/relationships/vmlDrawing" Target="../drawings/vmlDrawing9.vml"/><Relationship Id="rId21" Type="http://schemas.openxmlformats.org/officeDocument/2006/relationships/image" Target="../media/image117.emf"/><Relationship Id="rId34" Type="http://schemas.openxmlformats.org/officeDocument/2006/relationships/image" Target="../media/image122.emf"/><Relationship Id="rId7" Type="http://schemas.openxmlformats.org/officeDocument/2006/relationships/image" Target="../media/image110.emf"/><Relationship Id="rId12" Type="http://schemas.openxmlformats.org/officeDocument/2006/relationships/control" Target="../activeX/activeX115.xml"/><Relationship Id="rId17" Type="http://schemas.openxmlformats.org/officeDocument/2006/relationships/image" Target="../media/image115.emf"/><Relationship Id="rId25" Type="http://schemas.openxmlformats.org/officeDocument/2006/relationships/image" Target="../media/image119.emf"/><Relationship Id="rId33" Type="http://schemas.openxmlformats.org/officeDocument/2006/relationships/control" Target="../activeX/activeX127.xml"/><Relationship Id="rId2" Type="http://schemas.openxmlformats.org/officeDocument/2006/relationships/drawing" Target="../drawings/drawing11.xml"/><Relationship Id="rId16" Type="http://schemas.openxmlformats.org/officeDocument/2006/relationships/control" Target="../activeX/activeX117.xml"/><Relationship Id="rId20" Type="http://schemas.openxmlformats.org/officeDocument/2006/relationships/control" Target="../activeX/activeX119.xml"/><Relationship Id="rId29" Type="http://schemas.openxmlformats.org/officeDocument/2006/relationships/control" Target="../activeX/activeX124.xml"/><Relationship Id="rId1" Type="http://schemas.openxmlformats.org/officeDocument/2006/relationships/printerSettings" Target="../printerSettings/printerSettings9.bin"/><Relationship Id="rId6" Type="http://schemas.openxmlformats.org/officeDocument/2006/relationships/control" Target="../activeX/activeX112.xml"/><Relationship Id="rId11" Type="http://schemas.openxmlformats.org/officeDocument/2006/relationships/image" Target="../media/image112.emf"/><Relationship Id="rId24" Type="http://schemas.openxmlformats.org/officeDocument/2006/relationships/control" Target="../activeX/activeX121.xml"/><Relationship Id="rId32" Type="http://schemas.openxmlformats.org/officeDocument/2006/relationships/control" Target="../activeX/activeX126.xml"/><Relationship Id="rId37" Type="http://schemas.openxmlformats.org/officeDocument/2006/relationships/image" Target="../media/image123.emf"/><Relationship Id="rId5" Type="http://schemas.openxmlformats.org/officeDocument/2006/relationships/image" Target="../media/image109.emf"/><Relationship Id="rId15" Type="http://schemas.openxmlformats.org/officeDocument/2006/relationships/image" Target="../media/image114.emf"/><Relationship Id="rId23" Type="http://schemas.openxmlformats.org/officeDocument/2006/relationships/image" Target="../media/image118.emf"/><Relationship Id="rId28" Type="http://schemas.openxmlformats.org/officeDocument/2006/relationships/control" Target="../activeX/activeX123.xml"/><Relationship Id="rId36" Type="http://schemas.openxmlformats.org/officeDocument/2006/relationships/control" Target="../activeX/activeX129.xml"/><Relationship Id="rId10" Type="http://schemas.openxmlformats.org/officeDocument/2006/relationships/control" Target="../activeX/activeX114.xml"/><Relationship Id="rId19" Type="http://schemas.openxmlformats.org/officeDocument/2006/relationships/image" Target="../media/image116.emf"/><Relationship Id="rId31" Type="http://schemas.openxmlformats.org/officeDocument/2006/relationships/image" Target="../media/image121.emf"/><Relationship Id="rId4" Type="http://schemas.openxmlformats.org/officeDocument/2006/relationships/control" Target="../activeX/activeX111.xml"/><Relationship Id="rId9" Type="http://schemas.openxmlformats.org/officeDocument/2006/relationships/image" Target="../media/image111.emf"/><Relationship Id="rId14" Type="http://schemas.openxmlformats.org/officeDocument/2006/relationships/control" Target="../activeX/activeX116.xml"/><Relationship Id="rId22" Type="http://schemas.openxmlformats.org/officeDocument/2006/relationships/control" Target="../activeX/activeX120.xml"/><Relationship Id="rId27" Type="http://schemas.openxmlformats.org/officeDocument/2006/relationships/image" Target="../media/image120.emf"/><Relationship Id="rId30" Type="http://schemas.openxmlformats.org/officeDocument/2006/relationships/control" Target="../activeX/activeX125.xml"/><Relationship Id="rId35" Type="http://schemas.openxmlformats.org/officeDocument/2006/relationships/control" Target="../activeX/activeX128.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32.xml"/><Relationship Id="rId13" Type="http://schemas.openxmlformats.org/officeDocument/2006/relationships/image" Target="../media/image128.emf"/><Relationship Id="rId18" Type="http://schemas.openxmlformats.org/officeDocument/2006/relationships/control" Target="../activeX/activeX137.xml"/><Relationship Id="rId26" Type="http://schemas.openxmlformats.org/officeDocument/2006/relationships/control" Target="../activeX/activeX141.xml"/><Relationship Id="rId3" Type="http://schemas.openxmlformats.org/officeDocument/2006/relationships/vmlDrawing" Target="../drawings/vmlDrawing10.vml"/><Relationship Id="rId21" Type="http://schemas.openxmlformats.org/officeDocument/2006/relationships/image" Target="../media/image132.emf"/><Relationship Id="rId7" Type="http://schemas.openxmlformats.org/officeDocument/2006/relationships/image" Target="../media/image125.emf"/><Relationship Id="rId12" Type="http://schemas.openxmlformats.org/officeDocument/2006/relationships/control" Target="../activeX/activeX134.xml"/><Relationship Id="rId17" Type="http://schemas.openxmlformats.org/officeDocument/2006/relationships/image" Target="../media/image130.emf"/><Relationship Id="rId25" Type="http://schemas.openxmlformats.org/officeDocument/2006/relationships/image" Target="../media/image134.emf"/><Relationship Id="rId2" Type="http://schemas.openxmlformats.org/officeDocument/2006/relationships/drawing" Target="../drawings/drawing12.xml"/><Relationship Id="rId16" Type="http://schemas.openxmlformats.org/officeDocument/2006/relationships/control" Target="../activeX/activeX136.xml"/><Relationship Id="rId20" Type="http://schemas.openxmlformats.org/officeDocument/2006/relationships/control" Target="../activeX/activeX138.xml"/><Relationship Id="rId29" Type="http://schemas.openxmlformats.org/officeDocument/2006/relationships/control" Target="../activeX/activeX144.xml"/><Relationship Id="rId1" Type="http://schemas.openxmlformats.org/officeDocument/2006/relationships/printerSettings" Target="../printerSettings/printerSettings10.bin"/><Relationship Id="rId6" Type="http://schemas.openxmlformats.org/officeDocument/2006/relationships/control" Target="../activeX/activeX131.xml"/><Relationship Id="rId11" Type="http://schemas.openxmlformats.org/officeDocument/2006/relationships/image" Target="../media/image127.emf"/><Relationship Id="rId24" Type="http://schemas.openxmlformats.org/officeDocument/2006/relationships/control" Target="../activeX/activeX140.xml"/><Relationship Id="rId32" Type="http://schemas.openxmlformats.org/officeDocument/2006/relationships/control" Target="../activeX/activeX147.xml"/><Relationship Id="rId5" Type="http://schemas.openxmlformats.org/officeDocument/2006/relationships/image" Target="../media/image124.emf"/><Relationship Id="rId15" Type="http://schemas.openxmlformats.org/officeDocument/2006/relationships/image" Target="../media/image129.emf"/><Relationship Id="rId23" Type="http://schemas.openxmlformats.org/officeDocument/2006/relationships/image" Target="../media/image133.emf"/><Relationship Id="rId28" Type="http://schemas.openxmlformats.org/officeDocument/2006/relationships/control" Target="../activeX/activeX143.xml"/><Relationship Id="rId10" Type="http://schemas.openxmlformats.org/officeDocument/2006/relationships/control" Target="../activeX/activeX133.xml"/><Relationship Id="rId19" Type="http://schemas.openxmlformats.org/officeDocument/2006/relationships/image" Target="../media/image131.emf"/><Relationship Id="rId31" Type="http://schemas.openxmlformats.org/officeDocument/2006/relationships/control" Target="../activeX/activeX146.xml"/><Relationship Id="rId4" Type="http://schemas.openxmlformats.org/officeDocument/2006/relationships/control" Target="../activeX/activeX130.xml"/><Relationship Id="rId9" Type="http://schemas.openxmlformats.org/officeDocument/2006/relationships/image" Target="../media/image126.emf"/><Relationship Id="rId14" Type="http://schemas.openxmlformats.org/officeDocument/2006/relationships/control" Target="../activeX/activeX135.xml"/><Relationship Id="rId22" Type="http://schemas.openxmlformats.org/officeDocument/2006/relationships/control" Target="../activeX/activeX139.xml"/><Relationship Id="rId27" Type="http://schemas.openxmlformats.org/officeDocument/2006/relationships/control" Target="../activeX/activeX142.xml"/><Relationship Id="rId30" Type="http://schemas.openxmlformats.org/officeDocument/2006/relationships/control" Target="../activeX/activeX14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50"/>
  </sheetPr>
  <dimension ref="A1:GR227"/>
  <sheetViews>
    <sheetView showGridLines="0" showRowColHeaders="0" tabSelected="1" zoomScale="90" zoomScaleNormal="90" workbookViewId="0">
      <selection activeCell="A28" sqref="A28:H28"/>
    </sheetView>
  </sheetViews>
  <sheetFormatPr defaultRowHeight="15"/>
  <cols>
    <col min="1" max="1" width="4.5703125" customWidth="1"/>
    <col min="2" max="4" width="9.140625" customWidth="1"/>
    <col min="5" max="5" width="2.7109375" customWidth="1"/>
    <col min="6" max="109" width="9.140625" customWidth="1"/>
  </cols>
  <sheetData>
    <row r="1" spans="1:180" ht="50.1" customHeight="1">
      <c r="A1" s="21"/>
      <c r="B1" s="257" t="s">
        <v>3354</v>
      </c>
      <c r="C1" s="258"/>
      <c r="D1" s="258"/>
      <c r="E1" s="258"/>
      <c r="F1" s="258"/>
      <c r="G1" s="258"/>
      <c r="H1" s="258"/>
      <c r="I1" s="258"/>
      <c r="J1" s="258"/>
      <c r="K1" s="258"/>
      <c r="L1" s="258"/>
      <c r="M1" s="258"/>
      <c r="N1" s="258"/>
      <c r="O1" s="258"/>
      <c r="P1" s="258"/>
      <c r="Q1" s="258"/>
      <c r="R1" s="258"/>
      <c r="S1" s="258"/>
      <c r="T1" s="258"/>
      <c r="U1" s="96">
        <v>0</v>
      </c>
      <c r="V1" s="4"/>
      <c r="W1" s="4"/>
      <c r="X1" s="4"/>
      <c r="Y1" s="4"/>
      <c r="Z1" s="4"/>
      <c r="AA1" s="4"/>
      <c r="AB1" s="4"/>
      <c r="AC1" s="4"/>
    </row>
    <row r="2" spans="1:180" ht="15.95" customHeight="1">
      <c r="A2" s="21"/>
      <c r="B2" s="259" t="s">
        <v>3243</v>
      </c>
      <c r="C2" s="260"/>
      <c r="D2" s="260"/>
      <c r="E2" s="260"/>
      <c r="F2" s="260"/>
      <c r="G2" s="260"/>
      <c r="H2" s="260"/>
      <c r="I2" s="260"/>
      <c r="J2" s="260"/>
      <c r="K2" s="260"/>
      <c r="L2" s="260"/>
      <c r="M2" s="260"/>
      <c r="N2" s="260"/>
      <c r="O2" s="260"/>
      <c r="P2" s="260"/>
      <c r="Q2" s="260"/>
      <c r="R2" s="260"/>
      <c r="S2" s="260"/>
      <c r="T2" s="260"/>
      <c r="U2" s="96">
        <v>0</v>
      </c>
      <c r="V2" s="145">
        <v>0</v>
      </c>
      <c r="W2" s="145">
        <v>0</v>
      </c>
      <c r="X2" s="99">
        <v>0</v>
      </c>
      <c r="Y2" s="99">
        <v>0</v>
      </c>
      <c r="Z2" s="99">
        <v>0</v>
      </c>
      <c r="AA2" s="99">
        <v>0</v>
      </c>
      <c r="AB2" s="99">
        <v>0</v>
      </c>
      <c r="AC2" s="99">
        <v>0</v>
      </c>
      <c r="AD2" s="94">
        <v>0</v>
      </c>
      <c r="AE2" s="94">
        <v>0</v>
      </c>
      <c r="AF2" s="94">
        <v>0</v>
      </c>
      <c r="AG2" s="94">
        <v>0</v>
      </c>
      <c r="AH2" s="94">
        <v>0</v>
      </c>
      <c r="AI2" s="94">
        <v>0</v>
      </c>
      <c r="AJ2" s="94">
        <v>0</v>
      </c>
      <c r="AK2" s="94">
        <v>0</v>
      </c>
      <c r="AL2" s="94">
        <v>0</v>
      </c>
      <c r="AM2" s="94">
        <v>0</v>
      </c>
      <c r="AN2" s="94">
        <v>0</v>
      </c>
      <c r="AO2" s="94">
        <v>0</v>
      </c>
      <c r="AP2" s="94">
        <v>0</v>
      </c>
      <c r="AQ2" s="94">
        <v>0</v>
      </c>
      <c r="AR2" s="94">
        <v>0</v>
      </c>
      <c r="AS2" s="94">
        <v>0</v>
      </c>
      <c r="AT2" s="94">
        <v>0</v>
      </c>
      <c r="AU2" s="94">
        <v>0</v>
      </c>
      <c r="AV2" s="94">
        <v>0</v>
      </c>
      <c r="AW2" s="94">
        <v>0</v>
      </c>
      <c r="AX2" s="94">
        <v>0</v>
      </c>
      <c r="AY2" s="94">
        <v>0</v>
      </c>
      <c r="AZ2" s="94">
        <v>0</v>
      </c>
      <c r="BA2" s="94">
        <v>0</v>
      </c>
      <c r="BB2" s="94">
        <v>0</v>
      </c>
      <c r="BC2" s="94">
        <v>0</v>
      </c>
      <c r="BD2" s="94">
        <v>0</v>
      </c>
      <c r="BE2" s="94">
        <v>0</v>
      </c>
      <c r="BF2" s="94">
        <v>0</v>
      </c>
      <c r="BG2" s="94">
        <v>0</v>
      </c>
      <c r="BH2" s="94">
        <v>0</v>
      </c>
      <c r="BI2" s="94">
        <v>0</v>
      </c>
      <c r="BJ2" s="94">
        <v>0</v>
      </c>
      <c r="BK2" s="94">
        <v>0</v>
      </c>
      <c r="BL2" s="94">
        <v>0</v>
      </c>
      <c r="BM2" s="94">
        <v>0</v>
      </c>
      <c r="BN2" s="94">
        <v>0</v>
      </c>
      <c r="BO2" s="94">
        <v>0</v>
      </c>
      <c r="BP2" s="94">
        <v>0</v>
      </c>
      <c r="BQ2" s="94">
        <v>0</v>
      </c>
      <c r="BR2" s="94">
        <v>0</v>
      </c>
      <c r="BS2" s="94">
        <v>0</v>
      </c>
      <c r="BT2" s="94">
        <v>0</v>
      </c>
      <c r="BU2" s="94">
        <v>0</v>
      </c>
      <c r="BV2" s="94">
        <v>0</v>
      </c>
      <c r="BW2" s="94">
        <v>0</v>
      </c>
      <c r="BX2" s="94">
        <v>0</v>
      </c>
      <c r="BY2" s="94">
        <v>0</v>
      </c>
      <c r="BZ2" s="94">
        <v>0</v>
      </c>
      <c r="CA2" s="94">
        <v>0</v>
      </c>
      <c r="CB2" s="94">
        <v>0</v>
      </c>
      <c r="CC2" s="94">
        <v>0</v>
      </c>
      <c r="CD2" s="94">
        <v>0</v>
      </c>
      <c r="CE2" s="94">
        <v>0</v>
      </c>
      <c r="CF2" s="94">
        <v>0</v>
      </c>
      <c r="CG2" s="94">
        <v>0</v>
      </c>
      <c r="CH2" s="94">
        <v>0</v>
      </c>
      <c r="CI2" s="94">
        <v>0</v>
      </c>
      <c r="CJ2" s="94">
        <v>0</v>
      </c>
      <c r="CK2" s="94">
        <v>0</v>
      </c>
      <c r="CL2" s="94">
        <v>0</v>
      </c>
      <c r="CM2" s="94">
        <v>0</v>
      </c>
      <c r="CN2" s="94">
        <v>0</v>
      </c>
      <c r="CO2" s="94">
        <v>0</v>
      </c>
      <c r="CP2" s="94">
        <v>0</v>
      </c>
      <c r="CQ2" s="94">
        <v>0</v>
      </c>
      <c r="CR2" s="94">
        <v>0</v>
      </c>
      <c r="CS2" s="94">
        <v>0</v>
      </c>
      <c r="CT2" s="94">
        <v>0</v>
      </c>
      <c r="CU2" s="94">
        <v>0</v>
      </c>
      <c r="CV2" s="94">
        <v>0</v>
      </c>
      <c r="CW2" s="94">
        <v>0</v>
      </c>
      <c r="CX2" s="94">
        <v>0</v>
      </c>
      <c r="CY2" s="94">
        <v>0</v>
      </c>
      <c r="CZ2" s="94">
        <v>0</v>
      </c>
      <c r="DA2" s="94">
        <v>0</v>
      </c>
      <c r="DB2" s="94">
        <v>0</v>
      </c>
      <c r="DC2" s="94">
        <v>0</v>
      </c>
      <c r="DD2" s="94">
        <v>0</v>
      </c>
      <c r="DE2" s="94">
        <v>0</v>
      </c>
      <c r="DF2" s="94">
        <v>0</v>
      </c>
      <c r="DG2" s="94">
        <v>0</v>
      </c>
      <c r="DH2" s="94">
        <v>0</v>
      </c>
      <c r="DI2" s="94">
        <v>0</v>
      </c>
      <c r="DJ2" s="94">
        <v>0</v>
      </c>
      <c r="DK2" s="94">
        <v>0</v>
      </c>
      <c r="DL2" s="94">
        <v>0</v>
      </c>
      <c r="DM2" s="94">
        <v>0</v>
      </c>
      <c r="DN2" s="94">
        <v>0</v>
      </c>
      <c r="DO2" s="94">
        <v>0</v>
      </c>
      <c r="DP2" s="94">
        <v>0</v>
      </c>
      <c r="DQ2" s="94">
        <v>0</v>
      </c>
      <c r="DR2" s="94">
        <v>0</v>
      </c>
      <c r="DS2" s="94">
        <v>0</v>
      </c>
      <c r="DT2" s="94">
        <v>0</v>
      </c>
      <c r="DU2" s="94">
        <v>0</v>
      </c>
      <c r="DV2" s="94">
        <v>0</v>
      </c>
      <c r="DW2" s="94">
        <v>0</v>
      </c>
      <c r="DX2" s="94">
        <v>0</v>
      </c>
      <c r="DY2" s="94">
        <v>0</v>
      </c>
      <c r="DZ2" s="94">
        <v>0</v>
      </c>
      <c r="EA2" s="94">
        <v>0</v>
      </c>
      <c r="EB2" s="94">
        <v>0</v>
      </c>
      <c r="EC2" s="94">
        <v>0</v>
      </c>
      <c r="ED2" s="94">
        <v>0</v>
      </c>
      <c r="EE2" s="94">
        <v>0</v>
      </c>
      <c r="EF2" s="94">
        <v>0</v>
      </c>
      <c r="EG2" s="94">
        <v>0</v>
      </c>
      <c r="EH2" s="94">
        <v>0</v>
      </c>
      <c r="EI2" s="94">
        <v>0</v>
      </c>
      <c r="EJ2" s="94">
        <v>0</v>
      </c>
      <c r="EK2" s="94">
        <v>0</v>
      </c>
      <c r="EL2" s="94">
        <v>0</v>
      </c>
      <c r="EM2" s="94">
        <v>0</v>
      </c>
      <c r="EN2" s="94">
        <v>0</v>
      </c>
      <c r="EO2" s="94">
        <v>0</v>
      </c>
      <c r="EP2" s="94">
        <v>0</v>
      </c>
      <c r="EQ2" s="94">
        <v>0</v>
      </c>
      <c r="ER2" s="94">
        <v>0</v>
      </c>
      <c r="ES2" s="94">
        <v>0</v>
      </c>
      <c r="ET2" s="94">
        <v>0</v>
      </c>
      <c r="EU2" s="94">
        <v>0</v>
      </c>
      <c r="EV2" s="94">
        <v>0</v>
      </c>
      <c r="EW2" s="94">
        <v>0</v>
      </c>
      <c r="EX2" s="94">
        <v>0</v>
      </c>
      <c r="EY2" s="94">
        <v>0</v>
      </c>
      <c r="EZ2" s="94">
        <v>0</v>
      </c>
      <c r="FA2" s="94">
        <v>0</v>
      </c>
      <c r="FB2" s="94">
        <v>0</v>
      </c>
      <c r="FC2" s="94">
        <v>0</v>
      </c>
      <c r="FD2" s="94">
        <v>0</v>
      </c>
      <c r="FE2" s="94">
        <v>0</v>
      </c>
      <c r="FF2" s="94">
        <v>0</v>
      </c>
      <c r="FG2" s="94">
        <v>0</v>
      </c>
      <c r="FH2" s="94">
        <v>0</v>
      </c>
      <c r="FI2" s="94">
        <v>0</v>
      </c>
      <c r="FJ2" s="94">
        <v>0</v>
      </c>
      <c r="FK2" s="94">
        <v>0</v>
      </c>
      <c r="FL2" s="94">
        <v>0</v>
      </c>
      <c r="FM2" s="94">
        <v>0</v>
      </c>
      <c r="FN2" s="94">
        <v>0</v>
      </c>
      <c r="FO2" s="94">
        <v>0</v>
      </c>
      <c r="FP2" s="94">
        <v>0</v>
      </c>
      <c r="FQ2" s="94">
        <v>0</v>
      </c>
      <c r="FR2" s="94">
        <v>0</v>
      </c>
      <c r="FS2" s="94">
        <v>0</v>
      </c>
      <c r="FT2" s="94">
        <v>0</v>
      </c>
      <c r="FU2" s="94">
        <v>0</v>
      </c>
      <c r="FV2" s="94">
        <v>0</v>
      </c>
      <c r="FW2" s="94">
        <v>0</v>
      </c>
      <c r="FX2" s="94">
        <v>0</v>
      </c>
    </row>
    <row r="3" spans="1:180" ht="13.5" customHeight="1">
      <c r="A3" s="21"/>
      <c r="B3" s="261"/>
      <c r="C3" s="260"/>
      <c r="D3" s="260"/>
      <c r="E3" s="260"/>
      <c r="F3" s="260"/>
      <c r="G3" s="260"/>
      <c r="H3" s="260"/>
      <c r="I3" s="260"/>
      <c r="J3" s="260"/>
      <c r="K3" s="260"/>
      <c r="L3" s="260"/>
      <c r="M3" s="260"/>
      <c r="N3" s="260"/>
      <c r="O3" s="260"/>
      <c r="P3" s="260"/>
      <c r="Q3" s="260"/>
      <c r="R3" s="260"/>
      <c r="S3" s="260"/>
      <c r="T3" s="260"/>
      <c r="U3" s="96">
        <v>0</v>
      </c>
      <c r="V3" s="145">
        <v>0</v>
      </c>
      <c r="W3" s="145">
        <v>0</v>
      </c>
      <c r="X3" s="99">
        <v>0</v>
      </c>
      <c r="Y3" s="99">
        <v>1</v>
      </c>
      <c r="Z3" s="99">
        <v>0</v>
      </c>
      <c r="AA3" s="99">
        <v>0</v>
      </c>
      <c r="AB3" s="99">
        <v>1</v>
      </c>
      <c r="AC3" s="99">
        <v>0</v>
      </c>
      <c r="AD3" s="94">
        <v>1</v>
      </c>
      <c r="AE3" s="94">
        <v>0</v>
      </c>
      <c r="AF3" s="94">
        <v>1</v>
      </c>
      <c r="AG3" s="94">
        <v>1</v>
      </c>
      <c r="AH3" s="94">
        <v>1</v>
      </c>
      <c r="AI3" s="94">
        <v>1</v>
      </c>
      <c r="AJ3" s="94">
        <v>1</v>
      </c>
      <c r="AK3" s="94">
        <v>1</v>
      </c>
      <c r="AL3" s="94">
        <v>0</v>
      </c>
      <c r="AM3" s="94">
        <v>0</v>
      </c>
      <c r="AN3" s="94">
        <v>0</v>
      </c>
      <c r="AO3" s="94">
        <v>0</v>
      </c>
      <c r="AP3" s="94">
        <v>0</v>
      </c>
      <c r="AQ3" s="94">
        <v>0</v>
      </c>
      <c r="AR3" s="94">
        <v>0</v>
      </c>
      <c r="AS3" s="94">
        <v>1</v>
      </c>
      <c r="AT3" s="94">
        <v>0</v>
      </c>
      <c r="AU3" s="94">
        <v>1</v>
      </c>
      <c r="AV3" s="94">
        <v>1</v>
      </c>
      <c r="AW3" s="94">
        <v>0</v>
      </c>
      <c r="AX3" s="94">
        <v>1</v>
      </c>
      <c r="AY3" s="94">
        <v>1</v>
      </c>
      <c r="AZ3" s="94">
        <v>0</v>
      </c>
      <c r="BA3" s="94">
        <v>0</v>
      </c>
      <c r="BB3" s="94">
        <v>1</v>
      </c>
      <c r="BC3" s="94">
        <v>1</v>
      </c>
      <c r="BD3" s="94">
        <v>0</v>
      </c>
      <c r="BE3" s="94">
        <v>0</v>
      </c>
      <c r="BF3" s="94">
        <v>0</v>
      </c>
      <c r="BG3" s="94">
        <v>1</v>
      </c>
      <c r="BH3" s="94">
        <v>0</v>
      </c>
      <c r="BI3" s="94">
        <v>0</v>
      </c>
      <c r="BJ3" s="94">
        <v>0</v>
      </c>
      <c r="BK3" s="94">
        <v>1</v>
      </c>
      <c r="BL3" s="94">
        <v>1</v>
      </c>
      <c r="BM3" s="94">
        <v>0</v>
      </c>
      <c r="BN3" s="94">
        <v>1</v>
      </c>
      <c r="BO3" s="94">
        <v>0</v>
      </c>
      <c r="BP3" s="94">
        <v>1</v>
      </c>
      <c r="BQ3" s="94">
        <v>1</v>
      </c>
      <c r="BR3" s="94">
        <v>1</v>
      </c>
      <c r="BS3" s="94">
        <v>0</v>
      </c>
      <c r="BT3" s="94">
        <v>0</v>
      </c>
      <c r="BU3" s="94">
        <v>0</v>
      </c>
      <c r="BV3" s="94">
        <v>1</v>
      </c>
      <c r="BW3" s="94">
        <v>1</v>
      </c>
      <c r="BX3" s="94">
        <v>1</v>
      </c>
      <c r="BY3" s="94">
        <v>1</v>
      </c>
      <c r="BZ3" s="94">
        <v>0</v>
      </c>
      <c r="CA3" s="94">
        <v>1</v>
      </c>
      <c r="CB3" s="94">
        <v>0</v>
      </c>
      <c r="CC3" s="94">
        <v>1</v>
      </c>
      <c r="CD3" s="94">
        <v>1</v>
      </c>
      <c r="CE3" s="94">
        <v>1</v>
      </c>
      <c r="CF3" s="94">
        <v>1</v>
      </c>
      <c r="CG3" s="94">
        <v>0</v>
      </c>
      <c r="CH3" s="94">
        <v>1</v>
      </c>
      <c r="CI3" s="94">
        <v>0</v>
      </c>
      <c r="CJ3" s="94">
        <v>0</v>
      </c>
      <c r="CK3" s="94">
        <v>1</v>
      </c>
      <c r="CL3" s="94">
        <v>1</v>
      </c>
      <c r="CM3" s="94">
        <v>1</v>
      </c>
      <c r="CN3" s="94">
        <v>1</v>
      </c>
      <c r="CO3" s="94">
        <v>0</v>
      </c>
      <c r="CP3" s="94">
        <v>0</v>
      </c>
      <c r="CQ3" s="94">
        <v>0</v>
      </c>
      <c r="CR3" s="94">
        <v>1</v>
      </c>
      <c r="CS3" s="94">
        <v>1</v>
      </c>
      <c r="CT3" s="94">
        <v>1</v>
      </c>
      <c r="CU3" s="94">
        <v>0</v>
      </c>
      <c r="CV3" s="94">
        <v>0</v>
      </c>
      <c r="CW3" s="94">
        <v>0</v>
      </c>
      <c r="CX3" s="94">
        <v>1</v>
      </c>
      <c r="CY3" s="94">
        <v>1</v>
      </c>
      <c r="CZ3" s="94">
        <v>1</v>
      </c>
      <c r="DA3" s="94">
        <v>1</v>
      </c>
      <c r="DB3" s="94">
        <v>1</v>
      </c>
      <c r="DC3" s="94">
        <v>1</v>
      </c>
      <c r="DD3" s="94">
        <v>1</v>
      </c>
      <c r="DE3" s="94">
        <v>0</v>
      </c>
      <c r="DF3" s="94">
        <v>0</v>
      </c>
      <c r="DG3" s="94">
        <v>0</v>
      </c>
      <c r="DH3" s="94">
        <v>0</v>
      </c>
      <c r="DI3" s="94">
        <v>0</v>
      </c>
      <c r="DJ3" s="94">
        <v>0</v>
      </c>
      <c r="DK3" s="94">
        <v>0</v>
      </c>
      <c r="DL3" s="94">
        <v>0</v>
      </c>
      <c r="DM3" s="94">
        <v>0</v>
      </c>
      <c r="DN3" s="94">
        <v>0</v>
      </c>
      <c r="DO3" s="94">
        <v>0</v>
      </c>
      <c r="DP3" s="94">
        <v>0</v>
      </c>
      <c r="DQ3" s="94">
        <v>0</v>
      </c>
      <c r="DR3" s="94">
        <v>0</v>
      </c>
      <c r="DS3" s="94">
        <v>0</v>
      </c>
      <c r="DT3" s="94">
        <v>0</v>
      </c>
      <c r="DU3" s="94">
        <v>0</v>
      </c>
      <c r="DV3" s="94">
        <v>0</v>
      </c>
      <c r="DW3" s="94">
        <v>0</v>
      </c>
      <c r="DX3" s="94">
        <v>0</v>
      </c>
      <c r="DY3" s="94">
        <v>0</v>
      </c>
      <c r="DZ3" s="94">
        <v>0</v>
      </c>
      <c r="EA3" s="94">
        <v>0</v>
      </c>
      <c r="EB3" s="94">
        <v>0</v>
      </c>
      <c r="EC3" s="94">
        <v>0</v>
      </c>
      <c r="ED3" s="94">
        <v>0</v>
      </c>
      <c r="EE3" s="94">
        <v>0</v>
      </c>
      <c r="EF3" s="94">
        <v>0</v>
      </c>
      <c r="EG3" s="94">
        <v>0</v>
      </c>
      <c r="EH3" s="94">
        <v>0</v>
      </c>
      <c r="EI3" s="94">
        <v>0</v>
      </c>
      <c r="EJ3" s="94">
        <v>0</v>
      </c>
      <c r="EK3" s="94">
        <v>0</v>
      </c>
      <c r="EL3" s="94">
        <v>0</v>
      </c>
      <c r="EM3" s="94">
        <v>0</v>
      </c>
      <c r="EN3" s="94">
        <v>0</v>
      </c>
      <c r="EO3" s="94">
        <v>0</v>
      </c>
      <c r="EP3" s="94">
        <v>0</v>
      </c>
      <c r="EQ3" s="94">
        <v>0</v>
      </c>
      <c r="ER3" s="94">
        <v>0</v>
      </c>
      <c r="ES3" s="94">
        <v>0</v>
      </c>
      <c r="ET3" s="94">
        <v>0</v>
      </c>
      <c r="EU3" s="94">
        <v>0</v>
      </c>
      <c r="EV3" s="94">
        <v>0</v>
      </c>
      <c r="EW3" s="94">
        <v>0</v>
      </c>
      <c r="EX3" s="94">
        <v>0</v>
      </c>
      <c r="EY3" s="94">
        <v>0</v>
      </c>
      <c r="EZ3" s="94">
        <v>0</v>
      </c>
      <c r="FA3" s="94">
        <v>0</v>
      </c>
      <c r="FB3" s="94">
        <v>0</v>
      </c>
      <c r="FC3" s="94">
        <v>0</v>
      </c>
      <c r="FD3" s="94">
        <v>0</v>
      </c>
      <c r="FE3" s="94">
        <v>0</v>
      </c>
      <c r="FF3" s="94">
        <v>0</v>
      </c>
      <c r="FG3" s="94">
        <v>0</v>
      </c>
      <c r="FH3" s="94">
        <v>0</v>
      </c>
      <c r="FI3" s="94">
        <v>0</v>
      </c>
      <c r="FJ3" s="94">
        <v>0</v>
      </c>
      <c r="FK3" s="94">
        <v>0</v>
      </c>
      <c r="FL3" s="94">
        <v>0</v>
      </c>
      <c r="FM3" s="94">
        <v>0</v>
      </c>
      <c r="FN3" s="94">
        <v>0</v>
      </c>
      <c r="FO3" s="94">
        <v>0</v>
      </c>
      <c r="FP3" s="94">
        <v>0</v>
      </c>
      <c r="FQ3" s="94">
        <v>0</v>
      </c>
      <c r="FR3" s="94">
        <v>0</v>
      </c>
      <c r="FS3" s="94">
        <v>0</v>
      </c>
      <c r="FT3" s="94">
        <v>0</v>
      </c>
      <c r="FU3" s="94">
        <v>0</v>
      </c>
      <c r="FV3" s="94">
        <v>0</v>
      </c>
      <c r="FW3" s="94">
        <v>0</v>
      </c>
      <c r="FX3" s="94">
        <v>0</v>
      </c>
    </row>
    <row r="4" spans="1:180" ht="0.75" hidden="1" customHeight="1">
      <c r="A4" s="21"/>
      <c r="B4" s="198"/>
      <c r="C4" s="199">
        <v>0</v>
      </c>
      <c r="D4" s="199">
        <v>0</v>
      </c>
      <c r="E4" s="199">
        <v>0</v>
      </c>
      <c r="F4" s="199">
        <v>0</v>
      </c>
      <c r="G4" s="199">
        <v>0</v>
      </c>
      <c r="H4" s="199">
        <v>0</v>
      </c>
      <c r="I4" s="199">
        <v>0</v>
      </c>
      <c r="J4" s="199">
        <v>0</v>
      </c>
      <c r="K4" s="199">
        <v>0</v>
      </c>
      <c r="L4" s="199">
        <v>0</v>
      </c>
      <c r="M4" s="199">
        <v>0</v>
      </c>
      <c r="N4" s="199">
        <v>0</v>
      </c>
      <c r="O4" s="199">
        <v>0</v>
      </c>
      <c r="P4" s="199">
        <v>0</v>
      </c>
      <c r="Q4" s="199">
        <v>0</v>
      </c>
      <c r="R4" s="199">
        <v>0</v>
      </c>
      <c r="S4" s="199">
        <v>0</v>
      </c>
      <c r="T4" s="199">
        <v>0</v>
      </c>
      <c r="U4" s="96">
        <v>0</v>
      </c>
      <c r="V4" s="145">
        <v>0</v>
      </c>
      <c r="W4" s="145">
        <v>1</v>
      </c>
      <c r="X4" s="99">
        <v>1</v>
      </c>
      <c r="Y4" s="99">
        <v>0</v>
      </c>
      <c r="Z4" s="99">
        <v>0</v>
      </c>
      <c r="AA4" s="99">
        <v>1</v>
      </c>
      <c r="AB4" s="99">
        <v>1</v>
      </c>
      <c r="AC4" s="99">
        <v>0</v>
      </c>
      <c r="AD4" s="94">
        <v>1</v>
      </c>
      <c r="AE4" s="94">
        <v>0</v>
      </c>
      <c r="AF4" s="94">
        <v>0</v>
      </c>
      <c r="AG4" s="94">
        <v>1</v>
      </c>
      <c r="AH4" s="94">
        <v>1</v>
      </c>
      <c r="AI4" s="94">
        <v>0</v>
      </c>
      <c r="AJ4" s="94">
        <v>1</v>
      </c>
      <c r="AK4" s="94">
        <v>1</v>
      </c>
      <c r="AL4" s="94">
        <v>0</v>
      </c>
      <c r="AM4" s="94">
        <v>1</v>
      </c>
      <c r="AN4" s="94">
        <v>1</v>
      </c>
      <c r="AO4" s="94">
        <v>0</v>
      </c>
      <c r="AP4" s="94">
        <v>1</v>
      </c>
      <c r="AQ4" s="94">
        <v>0</v>
      </c>
      <c r="AR4" s="94">
        <v>0</v>
      </c>
      <c r="AS4" s="94">
        <v>1</v>
      </c>
      <c r="AT4" s="94">
        <v>1</v>
      </c>
      <c r="AU4" s="94">
        <v>0</v>
      </c>
      <c r="AV4" s="94">
        <v>0</v>
      </c>
      <c r="AW4" s="94">
        <v>1</v>
      </c>
      <c r="AX4" s="94">
        <v>1</v>
      </c>
      <c r="AY4" s="94">
        <v>0</v>
      </c>
      <c r="AZ4" s="94">
        <v>0</v>
      </c>
      <c r="BA4" s="94">
        <v>0</v>
      </c>
      <c r="BB4" s="94">
        <v>1</v>
      </c>
      <c r="BC4" s="94">
        <v>1</v>
      </c>
      <c r="BD4" s="94">
        <v>1</v>
      </c>
      <c r="BE4" s="94">
        <v>1</v>
      </c>
      <c r="BF4" s="94">
        <v>1</v>
      </c>
      <c r="BG4" s="94">
        <v>1</v>
      </c>
      <c r="BH4" s="94">
        <v>1</v>
      </c>
      <c r="BI4" s="94">
        <v>1</v>
      </c>
      <c r="BJ4" s="94">
        <v>0</v>
      </c>
      <c r="BK4" s="94">
        <v>0</v>
      </c>
      <c r="BL4" s="94">
        <v>0</v>
      </c>
      <c r="BM4" s="94">
        <v>0</v>
      </c>
      <c r="BN4" s="94">
        <v>1</v>
      </c>
      <c r="BO4" s="94">
        <v>0</v>
      </c>
      <c r="BP4" s="94">
        <v>0</v>
      </c>
      <c r="BQ4" s="94">
        <v>1</v>
      </c>
      <c r="BR4" s="94">
        <v>1</v>
      </c>
      <c r="BS4" s="94">
        <v>1</v>
      </c>
      <c r="BT4" s="94">
        <v>1</v>
      </c>
      <c r="BU4" s="94">
        <v>1</v>
      </c>
      <c r="BV4" s="94">
        <v>0</v>
      </c>
      <c r="BW4" s="94">
        <v>1</v>
      </c>
      <c r="BX4" s="94">
        <v>1</v>
      </c>
      <c r="BY4" s="94">
        <v>0</v>
      </c>
      <c r="BZ4" s="94">
        <v>1</v>
      </c>
      <c r="CA4" s="94">
        <v>1</v>
      </c>
      <c r="CB4" s="94">
        <v>0</v>
      </c>
      <c r="CC4" s="94">
        <v>1</v>
      </c>
      <c r="CD4" s="94">
        <v>1</v>
      </c>
      <c r="CE4" s="94">
        <v>1</v>
      </c>
      <c r="CF4" s="94">
        <v>0</v>
      </c>
      <c r="CG4" s="94">
        <v>1</v>
      </c>
      <c r="CH4" s="94">
        <v>0</v>
      </c>
      <c r="CI4" s="94">
        <v>1</v>
      </c>
      <c r="CJ4" s="94">
        <v>0</v>
      </c>
      <c r="CK4" s="94">
        <v>0</v>
      </c>
      <c r="CL4" s="94">
        <v>1</v>
      </c>
      <c r="CM4" s="94">
        <v>0</v>
      </c>
      <c r="CN4" s="94">
        <v>1</v>
      </c>
      <c r="CO4" s="94">
        <v>0</v>
      </c>
      <c r="CP4" s="94">
        <v>1</v>
      </c>
      <c r="CQ4" s="94">
        <v>0</v>
      </c>
      <c r="CR4" s="94">
        <v>0</v>
      </c>
      <c r="CS4" s="94">
        <v>0</v>
      </c>
      <c r="CT4" s="94">
        <v>1</v>
      </c>
      <c r="CU4" s="94">
        <v>0</v>
      </c>
      <c r="CV4" s="94">
        <v>0</v>
      </c>
      <c r="CW4" s="94">
        <v>0</v>
      </c>
      <c r="CX4" s="94">
        <v>1</v>
      </c>
      <c r="CY4" s="94">
        <v>0</v>
      </c>
      <c r="CZ4" s="94">
        <v>0</v>
      </c>
      <c r="DA4" s="94">
        <v>0</v>
      </c>
      <c r="DB4" s="94">
        <v>0</v>
      </c>
      <c r="DC4" s="94">
        <v>0</v>
      </c>
      <c r="DD4" s="94">
        <v>1</v>
      </c>
      <c r="DE4" s="94">
        <v>0</v>
      </c>
      <c r="DF4" s="94">
        <v>0</v>
      </c>
      <c r="DG4" s="94">
        <v>0</v>
      </c>
      <c r="DH4" s="94">
        <v>0</v>
      </c>
      <c r="DI4" s="94">
        <v>0</v>
      </c>
      <c r="DJ4" s="94">
        <v>0</v>
      </c>
      <c r="DK4" s="94">
        <v>0</v>
      </c>
      <c r="DL4" s="94">
        <v>0</v>
      </c>
      <c r="DM4" s="94">
        <v>0</v>
      </c>
      <c r="DN4" s="94">
        <v>0</v>
      </c>
      <c r="DO4" s="94">
        <v>0</v>
      </c>
      <c r="DP4" s="94">
        <v>0</v>
      </c>
      <c r="DQ4" s="94">
        <v>0</v>
      </c>
      <c r="DR4" s="94">
        <v>0</v>
      </c>
      <c r="DS4" s="94">
        <v>0</v>
      </c>
      <c r="DT4" s="94">
        <v>0</v>
      </c>
      <c r="DU4" s="94">
        <v>0</v>
      </c>
      <c r="DV4" s="94">
        <v>0</v>
      </c>
      <c r="DW4" s="94">
        <v>0</v>
      </c>
      <c r="DX4" s="94">
        <v>0</v>
      </c>
      <c r="DY4" s="94">
        <v>0</v>
      </c>
      <c r="DZ4" s="94">
        <v>0</v>
      </c>
      <c r="EA4" s="94">
        <v>0</v>
      </c>
      <c r="EB4" s="94">
        <v>0</v>
      </c>
      <c r="EC4" s="94">
        <v>0</v>
      </c>
      <c r="ED4" s="94">
        <v>0</v>
      </c>
      <c r="EE4" s="94">
        <v>0</v>
      </c>
      <c r="EF4" s="94">
        <v>0</v>
      </c>
      <c r="EG4" s="94">
        <v>0</v>
      </c>
      <c r="EH4" s="94">
        <v>0</v>
      </c>
      <c r="EI4" s="94">
        <v>0</v>
      </c>
      <c r="EJ4" s="94">
        <v>0</v>
      </c>
      <c r="EK4" s="94">
        <v>0</v>
      </c>
      <c r="EL4" s="94">
        <v>0</v>
      </c>
      <c r="EM4" s="94">
        <v>0</v>
      </c>
      <c r="EN4" s="94">
        <v>0</v>
      </c>
      <c r="EO4" s="94">
        <v>0</v>
      </c>
      <c r="EP4" s="94">
        <v>0</v>
      </c>
      <c r="EQ4" s="94">
        <v>0</v>
      </c>
      <c r="ER4" s="94">
        <v>0</v>
      </c>
      <c r="ES4" s="94">
        <v>0</v>
      </c>
      <c r="ET4" s="94">
        <v>0</v>
      </c>
      <c r="EU4" s="94">
        <v>0</v>
      </c>
      <c r="EV4" s="94">
        <v>0</v>
      </c>
      <c r="EW4" s="94">
        <v>0</v>
      </c>
      <c r="EX4" s="94">
        <v>0</v>
      </c>
      <c r="EY4" s="94">
        <v>0</v>
      </c>
      <c r="EZ4" s="94">
        <v>0</v>
      </c>
      <c r="FA4" s="94">
        <v>0</v>
      </c>
      <c r="FB4" s="94">
        <v>0</v>
      </c>
      <c r="FC4" s="94">
        <v>0</v>
      </c>
      <c r="FD4" s="94">
        <v>0</v>
      </c>
      <c r="FE4" s="94">
        <v>0</v>
      </c>
      <c r="FF4" s="94">
        <v>0</v>
      </c>
      <c r="FG4" s="94">
        <v>0</v>
      </c>
      <c r="FH4" s="94">
        <v>0</v>
      </c>
      <c r="FI4" s="94">
        <v>0</v>
      </c>
      <c r="FJ4" s="94">
        <v>0</v>
      </c>
      <c r="FK4" s="94">
        <v>0</v>
      </c>
      <c r="FL4" s="94">
        <v>0</v>
      </c>
      <c r="FM4" s="94">
        <v>0</v>
      </c>
      <c r="FN4" s="94">
        <v>0</v>
      </c>
      <c r="FO4" s="94">
        <v>0</v>
      </c>
      <c r="FP4" s="94">
        <v>0</v>
      </c>
      <c r="FQ4" s="94">
        <v>0</v>
      </c>
      <c r="FR4" s="94">
        <v>0</v>
      </c>
      <c r="FS4" s="94">
        <v>0</v>
      </c>
      <c r="FT4" s="94">
        <v>0</v>
      </c>
      <c r="FU4" s="94">
        <v>0</v>
      </c>
      <c r="FV4" s="94">
        <v>0</v>
      </c>
      <c r="FW4" s="94">
        <v>0</v>
      </c>
      <c r="FX4" s="94">
        <v>0</v>
      </c>
    </row>
    <row r="5" spans="1:180" ht="15.75" hidden="1" customHeight="1">
      <c r="A5" s="21"/>
      <c r="B5" s="198"/>
      <c r="C5" s="199">
        <v>0</v>
      </c>
      <c r="D5" s="199">
        <v>0</v>
      </c>
      <c r="E5" s="199">
        <v>0</v>
      </c>
      <c r="F5" s="199">
        <v>0</v>
      </c>
      <c r="G5" s="199">
        <v>0</v>
      </c>
      <c r="H5" s="199">
        <v>0</v>
      </c>
      <c r="I5" s="199">
        <v>0</v>
      </c>
      <c r="J5" s="199">
        <v>0</v>
      </c>
      <c r="K5" s="199">
        <v>0</v>
      </c>
      <c r="L5" s="199">
        <v>0</v>
      </c>
      <c r="M5" s="199">
        <v>0</v>
      </c>
      <c r="N5" s="199">
        <v>0</v>
      </c>
      <c r="O5" s="199">
        <v>0</v>
      </c>
      <c r="P5" s="199">
        <v>0</v>
      </c>
      <c r="Q5" s="199">
        <v>0</v>
      </c>
      <c r="R5" s="199">
        <v>0</v>
      </c>
      <c r="S5" s="199">
        <v>0</v>
      </c>
      <c r="T5" s="199">
        <v>0</v>
      </c>
      <c r="U5" s="96">
        <v>0</v>
      </c>
      <c r="V5" s="145">
        <v>0</v>
      </c>
      <c r="W5" s="145">
        <v>0</v>
      </c>
      <c r="X5" s="99">
        <v>0</v>
      </c>
      <c r="Y5" s="99">
        <v>0</v>
      </c>
      <c r="Z5" s="99">
        <v>1</v>
      </c>
      <c r="AA5" s="99">
        <v>0</v>
      </c>
      <c r="AB5" s="99">
        <v>0</v>
      </c>
      <c r="AC5" s="99">
        <v>1</v>
      </c>
      <c r="AD5" s="94">
        <v>0</v>
      </c>
      <c r="AE5" s="94">
        <v>0</v>
      </c>
      <c r="AF5" s="94">
        <v>1</v>
      </c>
      <c r="AG5" s="94">
        <v>1</v>
      </c>
      <c r="AH5" s="94">
        <v>1</v>
      </c>
      <c r="AI5" s="94">
        <v>0</v>
      </c>
      <c r="AJ5" s="94">
        <v>0</v>
      </c>
      <c r="AK5" s="94">
        <v>1</v>
      </c>
      <c r="AL5" s="94">
        <v>1</v>
      </c>
      <c r="AM5" s="94">
        <v>0</v>
      </c>
      <c r="AN5" s="94">
        <v>0</v>
      </c>
      <c r="AO5" s="94">
        <v>0</v>
      </c>
      <c r="AP5" s="94">
        <v>0</v>
      </c>
      <c r="AQ5" s="94">
        <v>0</v>
      </c>
      <c r="AR5" s="94">
        <v>1</v>
      </c>
      <c r="AS5" s="94">
        <v>1</v>
      </c>
      <c r="AT5" s="94">
        <v>0</v>
      </c>
      <c r="AU5" s="94">
        <v>0</v>
      </c>
      <c r="AV5" s="94">
        <v>0</v>
      </c>
      <c r="AW5" s="94">
        <v>1</v>
      </c>
      <c r="AX5" s="94">
        <v>1</v>
      </c>
      <c r="AY5" s="94">
        <v>0</v>
      </c>
      <c r="AZ5" s="94">
        <v>0</v>
      </c>
      <c r="BA5" s="94">
        <v>0</v>
      </c>
      <c r="BB5" s="94">
        <v>1</v>
      </c>
      <c r="BC5" s="94">
        <v>0</v>
      </c>
      <c r="BD5" s="94">
        <v>1</v>
      </c>
      <c r="BE5" s="94">
        <v>1</v>
      </c>
      <c r="BF5" s="94">
        <v>1</v>
      </c>
      <c r="BG5" s="94">
        <v>1</v>
      </c>
      <c r="BH5" s="94">
        <v>1</v>
      </c>
      <c r="BI5" s="94">
        <v>1</v>
      </c>
      <c r="BJ5" s="94">
        <v>0</v>
      </c>
      <c r="BK5" s="94">
        <v>0</v>
      </c>
      <c r="BL5" s="94">
        <v>0</v>
      </c>
      <c r="BM5" s="94">
        <v>0</v>
      </c>
      <c r="BN5" s="94">
        <v>1</v>
      </c>
      <c r="BO5" s="94">
        <v>0</v>
      </c>
      <c r="BP5" s="94">
        <v>1</v>
      </c>
      <c r="BQ5" s="94">
        <v>1</v>
      </c>
      <c r="BR5" s="94">
        <v>0</v>
      </c>
      <c r="BS5" s="94">
        <v>1</v>
      </c>
      <c r="BT5" s="94">
        <v>0</v>
      </c>
      <c r="BU5" s="94">
        <v>1</v>
      </c>
      <c r="BV5" s="94">
        <v>0</v>
      </c>
      <c r="BW5" s="94">
        <v>0</v>
      </c>
      <c r="BX5" s="94">
        <v>0</v>
      </c>
      <c r="BY5" s="94">
        <v>1</v>
      </c>
      <c r="BZ5" s="94">
        <v>0</v>
      </c>
      <c r="CA5" s="94">
        <v>0</v>
      </c>
      <c r="CB5" s="94">
        <v>1</v>
      </c>
      <c r="CC5" s="94">
        <v>0</v>
      </c>
      <c r="CD5" s="94">
        <v>1</v>
      </c>
      <c r="CE5" s="94">
        <v>1</v>
      </c>
      <c r="CF5" s="94">
        <v>0</v>
      </c>
      <c r="CG5" s="94">
        <v>1</v>
      </c>
      <c r="CH5" s="94">
        <v>1</v>
      </c>
      <c r="CI5" s="94">
        <v>1</v>
      </c>
      <c r="CJ5" s="94">
        <v>0</v>
      </c>
      <c r="CK5" s="94">
        <v>0</v>
      </c>
      <c r="CL5" s="94">
        <v>0</v>
      </c>
      <c r="CM5" s="94">
        <v>0</v>
      </c>
      <c r="CN5" s="94">
        <v>1</v>
      </c>
      <c r="CO5" s="94">
        <v>1</v>
      </c>
      <c r="CP5" s="94">
        <v>1</v>
      </c>
      <c r="CQ5" s="94">
        <v>1</v>
      </c>
      <c r="CR5" s="94">
        <v>0</v>
      </c>
      <c r="CS5" s="94">
        <v>1</v>
      </c>
      <c r="CT5" s="94">
        <v>1</v>
      </c>
      <c r="CU5" s="94">
        <v>1</v>
      </c>
      <c r="CV5" s="94">
        <v>0</v>
      </c>
      <c r="CW5" s="94">
        <v>0</v>
      </c>
      <c r="CX5" s="94">
        <v>1</v>
      </c>
      <c r="CY5" s="94">
        <v>0</v>
      </c>
      <c r="CZ5" s="94">
        <v>1</v>
      </c>
      <c r="DA5" s="94">
        <v>1</v>
      </c>
      <c r="DB5" s="94">
        <v>1</v>
      </c>
      <c r="DC5" s="94">
        <v>0</v>
      </c>
      <c r="DD5" s="94">
        <v>1</v>
      </c>
      <c r="DE5" s="94">
        <v>0</v>
      </c>
      <c r="DF5" s="94">
        <v>0</v>
      </c>
      <c r="DG5" s="94">
        <v>0</v>
      </c>
      <c r="DH5" s="94">
        <v>0</v>
      </c>
      <c r="DI5" s="94">
        <v>0</v>
      </c>
      <c r="DJ5" s="94">
        <v>0</v>
      </c>
      <c r="DK5" s="94">
        <v>0</v>
      </c>
      <c r="DL5" s="94">
        <v>0</v>
      </c>
      <c r="DM5" s="94">
        <v>0</v>
      </c>
      <c r="DN5" s="94">
        <v>0</v>
      </c>
      <c r="DO5" s="94">
        <v>0</v>
      </c>
      <c r="DP5" s="94">
        <v>0</v>
      </c>
      <c r="DQ5" s="94">
        <v>0</v>
      </c>
      <c r="DR5" s="94">
        <v>0</v>
      </c>
      <c r="DS5" s="94">
        <v>0</v>
      </c>
      <c r="DT5" s="94">
        <v>0</v>
      </c>
      <c r="DU5" s="94">
        <v>0</v>
      </c>
      <c r="DV5" s="94">
        <v>0</v>
      </c>
      <c r="DW5" s="94">
        <v>0</v>
      </c>
      <c r="DX5" s="94">
        <v>0</v>
      </c>
      <c r="DY5" s="94">
        <v>0</v>
      </c>
      <c r="DZ5" s="94">
        <v>0</v>
      </c>
      <c r="EA5" s="94">
        <v>0</v>
      </c>
      <c r="EB5" s="94">
        <v>0</v>
      </c>
      <c r="EC5" s="94">
        <v>0</v>
      </c>
      <c r="ED5" s="94">
        <v>0</v>
      </c>
      <c r="EE5" s="94">
        <v>0</v>
      </c>
      <c r="EF5" s="94">
        <v>0</v>
      </c>
      <c r="EG5" s="94">
        <v>0</v>
      </c>
      <c r="EH5" s="94">
        <v>0</v>
      </c>
      <c r="EI5" s="94">
        <v>0</v>
      </c>
      <c r="EJ5" s="94">
        <v>0</v>
      </c>
      <c r="EK5" s="94">
        <v>0</v>
      </c>
      <c r="EL5" s="94">
        <v>0</v>
      </c>
      <c r="EM5" s="94">
        <v>0</v>
      </c>
      <c r="EN5" s="94">
        <v>0</v>
      </c>
      <c r="EO5" s="94">
        <v>0</v>
      </c>
      <c r="EP5" s="94">
        <v>0</v>
      </c>
      <c r="EQ5" s="94">
        <v>0</v>
      </c>
      <c r="ER5" s="94">
        <v>0</v>
      </c>
      <c r="ES5" s="94">
        <v>0</v>
      </c>
      <c r="ET5" s="94">
        <v>0</v>
      </c>
      <c r="EU5" s="94">
        <v>0</v>
      </c>
      <c r="EV5" s="94">
        <v>0</v>
      </c>
      <c r="EW5" s="94">
        <v>0</v>
      </c>
      <c r="EX5" s="94">
        <v>0</v>
      </c>
      <c r="EY5" s="94">
        <v>0</v>
      </c>
      <c r="EZ5" s="94">
        <v>0</v>
      </c>
      <c r="FA5" s="94">
        <v>0</v>
      </c>
      <c r="FB5" s="94">
        <v>0</v>
      </c>
      <c r="FC5" s="94">
        <v>0</v>
      </c>
      <c r="FD5" s="94">
        <v>0</v>
      </c>
      <c r="FE5" s="94">
        <v>0</v>
      </c>
      <c r="FF5" s="94">
        <v>0</v>
      </c>
      <c r="FG5" s="94">
        <v>0</v>
      </c>
      <c r="FH5" s="94">
        <v>0</v>
      </c>
      <c r="FI5" s="94">
        <v>0</v>
      </c>
      <c r="FJ5" s="94">
        <v>0</v>
      </c>
      <c r="FK5" s="94">
        <v>0</v>
      </c>
      <c r="FL5" s="94">
        <v>0</v>
      </c>
      <c r="FM5" s="94">
        <v>0</v>
      </c>
      <c r="FN5" s="94">
        <v>0</v>
      </c>
      <c r="FO5" s="94">
        <v>0</v>
      </c>
      <c r="FP5" s="94">
        <v>0</v>
      </c>
      <c r="FQ5" s="94">
        <v>0</v>
      </c>
      <c r="FR5" s="94">
        <v>0</v>
      </c>
      <c r="FS5" s="94">
        <v>0</v>
      </c>
      <c r="FT5" s="94">
        <v>0</v>
      </c>
      <c r="FU5" s="94">
        <v>0</v>
      </c>
      <c r="FV5" s="94">
        <v>0</v>
      </c>
      <c r="FW5" s="94">
        <v>0</v>
      </c>
      <c r="FX5" s="94">
        <v>0</v>
      </c>
    </row>
    <row r="6" spans="1:180" ht="15.75" hidden="1" customHeight="1">
      <c r="A6" s="21"/>
      <c r="B6" s="198"/>
      <c r="C6" s="199">
        <v>0</v>
      </c>
      <c r="D6" s="199">
        <v>0</v>
      </c>
      <c r="E6" s="199">
        <v>0</v>
      </c>
      <c r="F6" s="199">
        <v>0</v>
      </c>
      <c r="G6" s="199">
        <v>0</v>
      </c>
      <c r="H6" s="199">
        <v>0</v>
      </c>
      <c r="I6" s="199">
        <v>0</v>
      </c>
      <c r="J6" s="199">
        <v>0</v>
      </c>
      <c r="K6" s="199">
        <v>0</v>
      </c>
      <c r="L6" s="199">
        <v>0</v>
      </c>
      <c r="M6" s="199">
        <v>0</v>
      </c>
      <c r="N6" s="199">
        <v>0</v>
      </c>
      <c r="O6" s="199">
        <v>0</v>
      </c>
      <c r="P6" s="199">
        <v>0</v>
      </c>
      <c r="Q6" s="199">
        <v>0</v>
      </c>
      <c r="R6" s="199">
        <v>0</v>
      </c>
      <c r="S6" s="199">
        <v>0</v>
      </c>
      <c r="T6" s="199">
        <v>0</v>
      </c>
      <c r="U6" s="96">
        <v>0</v>
      </c>
      <c r="V6" s="145">
        <v>1</v>
      </c>
      <c r="W6" s="145">
        <v>1</v>
      </c>
      <c r="X6" s="99">
        <v>0</v>
      </c>
      <c r="Y6" s="99">
        <v>1</v>
      </c>
      <c r="Z6" s="99">
        <v>1</v>
      </c>
      <c r="AA6" s="99">
        <v>1</v>
      </c>
      <c r="AB6" s="99">
        <v>1</v>
      </c>
      <c r="AC6" s="99">
        <v>0</v>
      </c>
      <c r="AD6" s="94">
        <v>0</v>
      </c>
      <c r="AE6" s="94">
        <v>1</v>
      </c>
      <c r="AF6" s="94">
        <v>1</v>
      </c>
      <c r="AG6" s="94">
        <v>0</v>
      </c>
      <c r="AH6" s="94">
        <v>0</v>
      </c>
      <c r="AI6" s="94">
        <v>1</v>
      </c>
      <c r="AJ6" s="94">
        <v>0</v>
      </c>
      <c r="AK6" s="94">
        <v>1</v>
      </c>
      <c r="AL6" s="94">
        <v>0</v>
      </c>
      <c r="AM6" s="94">
        <v>1</v>
      </c>
      <c r="AN6" s="94">
        <v>0</v>
      </c>
      <c r="AO6" s="94">
        <v>0</v>
      </c>
      <c r="AP6" s="94">
        <v>0</v>
      </c>
      <c r="AQ6" s="94">
        <v>1</v>
      </c>
      <c r="AR6" s="94">
        <v>1</v>
      </c>
      <c r="AS6" s="94">
        <v>1</v>
      </c>
      <c r="AT6" s="94">
        <v>0</v>
      </c>
      <c r="AU6" s="94">
        <v>1</v>
      </c>
      <c r="AV6" s="94">
        <v>0</v>
      </c>
      <c r="AW6" s="94">
        <v>0</v>
      </c>
      <c r="AX6" s="94">
        <v>1</v>
      </c>
      <c r="AY6" s="94">
        <v>1</v>
      </c>
      <c r="AZ6" s="94">
        <v>1</v>
      </c>
      <c r="BA6" s="94">
        <v>0</v>
      </c>
      <c r="BB6" s="94">
        <v>0</v>
      </c>
      <c r="BC6" s="94">
        <v>0</v>
      </c>
      <c r="BD6" s="94">
        <v>1</v>
      </c>
      <c r="BE6" s="94">
        <v>1</v>
      </c>
      <c r="BF6" s="94">
        <v>0</v>
      </c>
      <c r="BG6" s="94">
        <v>0</v>
      </c>
      <c r="BH6" s="94">
        <v>1</v>
      </c>
      <c r="BI6" s="94">
        <v>0</v>
      </c>
      <c r="BJ6" s="94">
        <v>1</v>
      </c>
      <c r="BK6" s="94">
        <v>0</v>
      </c>
      <c r="BL6" s="94">
        <v>1</v>
      </c>
      <c r="BM6" s="94">
        <v>1</v>
      </c>
      <c r="BN6" s="94">
        <v>0</v>
      </c>
      <c r="BO6" s="94">
        <v>1</v>
      </c>
      <c r="BP6" s="94">
        <v>1</v>
      </c>
      <c r="BQ6" s="94">
        <v>0</v>
      </c>
      <c r="BR6" s="94">
        <v>0</v>
      </c>
      <c r="BS6" s="94">
        <v>0</v>
      </c>
      <c r="BT6" s="94">
        <v>0</v>
      </c>
      <c r="BU6" s="94">
        <v>0</v>
      </c>
      <c r="BV6" s="94">
        <v>1</v>
      </c>
      <c r="BW6" s="94">
        <v>0</v>
      </c>
      <c r="BX6" s="94">
        <v>1</v>
      </c>
      <c r="BY6" s="94">
        <v>0</v>
      </c>
      <c r="BZ6" s="94">
        <v>1</v>
      </c>
      <c r="CA6" s="94">
        <v>0</v>
      </c>
      <c r="CB6" s="94">
        <v>1</v>
      </c>
      <c r="CC6" s="94">
        <v>0</v>
      </c>
      <c r="CD6" s="94">
        <v>0</v>
      </c>
      <c r="CE6" s="94">
        <v>1</v>
      </c>
      <c r="CF6" s="94">
        <v>1</v>
      </c>
      <c r="CG6" s="94">
        <v>0</v>
      </c>
      <c r="CH6" s="94">
        <v>0</v>
      </c>
      <c r="CI6" s="94">
        <v>1</v>
      </c>
      <c r="CJ6" s="94">
        <v>0</v>
      </c>
      <c r="CK6" s="94">
        <v>0</v>
      </c>
      <c r="CL6" s="94">
        <v>0</v>
      </c>
      <c r="CM6" s="94">
        <v>1</v>
      </c>
      <c r="CN6" s="94">
        <v>0</v>
      </c>
      <c r="CO6" s="94">
        <v>0</v>
      </c>
      <c r="CP6" s="94">
        <v>0</v>
      </c>
      <c r="CQ6" s="94">
        <v>0</v>
      </c>
      <c r="CR6" s="94">
        <v>1</v>
      </c>
      <c r="CS6" s="94">
        <v>0</v>
      </c>
      <c r="CT6" s="94">
        <v>0</v>
      </c>
      <c r="CU6" s="94">
        <v>0</v>
      </c>
      <c r="CV6" s="94">
        <v>1</v>
      </c>
      <c r="CW6" s="94">
        <v>0</v>
      </c>
      <c r="CX6" s="94">
        <v>1</v>
      </c>
      <c r="CY6" s="94">
        <v>0</v>
      </c>
      <c r="CZ6" s="94">
        <v>1</v>
      </c>
      <c r="DA6" s="94">
        <v>1</v>
      </c>
      <c r="DB6" s="94">
        <v>1</v>
      </c>
      <c r="DC6" s="94">
        <v>0</v>
      </c>
      <c r="DD6" s="94">
        <v>1</v>
      </c>
      <c r="DE6" s="94">
        <v>0</v>
      </c>
      <c r="DF6" s="94">
        <v>0</v>
      </c>
      <c r="DG6" s="94">
        <v>0</v>
      </c>
      <c r="DH6" s="94">
        <v>0</v>
      </c>
      <c r="DI6" s="94">
        <v>0</v>
      </c>
      <c r="DJ6" s="94">
        <v>0</v>
      </c>
      <c r="DK6" s="94">
        <v>0</v>
      </c>
      <c r="DL6" s="94">
        <v>0</v>
      </c>
      <c r="DM6" s="94">
        <v>0</v>
      </c>
      <c r="DN6" s="94">
        <v>0</v>
      </c>
      <c r="DO6" s="94">
        <v>0</v>
      </c>
      <c r="DP6" s="94">
        <v>0</v>
      </c>
      <c r="DQ6" s="94">
        <v>0</v>
      </c>
      <c r="DR6" s="94">
        <v>0</v>
      </c>
      <c r="DS6" s="94">
        <v>0</v>
      </c>
      <c r="DT6" s="94">
        <v>0</v>
      </c>
      <c r="DU6" s="94">
        <v>0</v>
      </c>
      <c r="DV6" s="94">
        <v>0</v>
      </c>
      <c r="DW6" s="94">
        <v>0</v>
      </c>
      <c r="DX6" s="94">
        <v>0</v>
      </c>
      <c r="DY6" s="94">
        <v>0</v>
      </c>
      <c r="DZ6" s="94">
        <v>0</v>
      </c>
      <c r="EA6" s="94">
        <v>0</v>
      </c>
      <c r="EB6" s="94">
        <v>0</v>
      </c>
      <c r="EC6" s="94">
        <v>0</v>
      </c>
      <c r="ED6" s="94">
        <v>0</v>
      </c>
      <c r="EE6" s="94">
        <v>0</v>
      </c>
      <c r="EF6" s="94">
        <v>0</v>
      </c>
      <c r="EG6" s="94">
        <v>0</v>
      </c>
      <c r="EH6" s="94">
        <v>0</v>
      </c>
      <c r="EI6" s="94">
        <v>0</v>
      </c>
      <c r="EJ6" s="94">
        <v>0</v>
      </c>
      <c r="EK6" s="94">
        <v>0</v>
      </c>
      <c r="EL6" s="94">
        <v>0</v>
      </c>
      <c r="EM6" s="94">
        <v>0</v>
      </c>
      <c r="EN6" s="94">
        <v>0</v>
      </c>
      <c r="EO6" s="94">
        <v>0</v>
      </c>
      <c r="EP6" s="94">
        <v>0</v>
      </c>
      <c r="EQ6" s="94">
        <v>0</v>
      </c>
      <c r="ER6" s="94">
        <v>0</v>
      </c>
      <c r="ES6" s="94">
        <v>0</v>
      </c>
      <c r="ET6" s="94">
        <v>0</v>
      </c>
      <c r="EU6" s="94">
        <v>0</v>
      </c>
      <c r="EV6" s="94">
        <v>0</v>
      </c>
      <c r="EW6" s="94">
        <v>0</v>
      </c>
      <c r="EX6" s="94">
        <v>0</v>
      </c>
      <c r="EY6" s="94">
        <v>0</v>
      </c>
      <c r="EZ6" s="94">
        <v>0</v>
      </c>
      <c r="FA6" s="94">
        <v>0</v>
      </c>
      <c r="FB6" s="94">
        <v>0</v>
      </c>
      <c r="FC6" s="94">
        <v>0</v>
      </c>
      <c r="FD6" s="94">
        <v>0</v>
      </c>
      <c r="FE6" s="94">
        <v>0</v>
      </c>
      <c r="FF6" s="94">
        <v>0</v>
      </c>
      <c r="FG6" s="94">
        <v>0</v>
      </c>
      <c r="FH6" s="94">
        <v>0</v>
      </c>
      <c r="FI6" s="94">
        <v>0</v>
      </c>
      <c r="FJ6" s="94">
        <v>0</v>
      </c>
      <c r="FK6" s="94">
        <v>0</v>
      </c>
      <c r="FL6" s="94">
        <v>0</v>
      </c>
      <c r="FM6" s="94">
        <v>0</v>
      </c>
      <c r="FN6" s="94">
        <v>0</v>
      </c>
      <c r="FO6" s="94">
        <v>0</v>
      </c>
      <c r="FP6" s="94">
        <v>0</v>
      </c>
      <c r="FQ6" s="94">
        <v>0</v>
      </c>
      <c r="FR6" s="94">
        <v>0</v>
      </c>
      <c r="FS6" s="94">
        <v>0</v>
      </c>
      <c r="FT6" s="94">
        <v>0</v>
      </c>
      <c r="FU6" s="94">
        <v>0</v>
      </c>
      <c r="FV6" s="94">
        <v>0</v>
      </c>
      <c r="FW6" s="94">
        <v>0</v>
      </c>
      <c r="FX6" s="94">
        <v>0</v>
      </c>
    </row>
    <row r="7" spans="1:180" ht="15.75" hidden="1" customHeight="1">
      <c r="A7" s="21"/>
      <c r="B7" s="198"/>
      <c r="C7" s="199">
        <v>0</v>
      </c>
      <c r="D7" s="199">
        <v>0</v>
      </c>
      <c r="E7" s="199">
        <v>0</v>
      </c>
      <c r="F7" s="199">
        <v>0</v>
      </c>
      <c r="G7" s="199">
        <v>0</v>
      </c>
      <c r="H7" s="199">
        <v>0</v>
      </c>
      <c r="I7" s="199">
        <v>0</v>
      </c>
      <c r="J7" s="199">
        <v>0</v>
      </c>
      <c r="K7" s="199">
        <v>0</v>
      </c>
      <c r="L7" s="199">
        <v>0</v>
      </c>
      <c r="M7" s="199">
        <v>0</v>
      </c>
      <c r="N7" s="199">
        <v>0</v>
      </c>
      <c r="O7" s="199">
        <v>0</v>
      </c>
      <c r="P7" s="199">
        <v>0</v>
      </c>
      <c r="Q7" s="199">
        <v>0</v>
      </c>
      <c r="R7" s="199">
        <v>0</v>
      </c>
      <c r="S7" s="199">
        <v>0</v>
      </c>
      <c r="T7" s="199">
        <v>0</v>
      </c>
      <c r="U7" s="96">
        <v>0</v>
      </c>
      <c r="V7" s="145">
        <v>0</v>
      </c>
      <c r="W7" s="145">
        <v>0</v>
      </c>
      <c r="X7" s="99">
        <v>1</v>
      </c>
      <c r="Y7" s="99">
        <v>1</v>
      </c>
      <c r="Z7" s="99">
        <v>1</v>
      </c>
      <c r="AA7" s="99">
        <v>1</v>
      </c>
      <c r="AB7" s="99">
        <v>1</v>
      </c>
      <c r="AC7" s="99">
        <v>1</v>
      </c>
      <c r="AD7" s="94">
        <v>1</v>
      </c>
      <c r="AE7" s="94">
        <v>1</v>
      </c>
      <c r="AF7" s="94">
        <v>1</v>
      </c>
      <c r="AG7" s="94">
        <v>1</v>
      </c>
      <c r="AH7" s="94">
        <v>0</v>
      </c>
      <c r="AI7" s="94">
        <v>1</v>
      </c>
      <c r="AJ7" s="94">
        <v>1</v>
      </c>
      <c r="AK7" s="94">
        <v>1</v>
      </c>
      <c r="AL7" s="94">
        <v>0</v>
      </c>
      <c r="AM7" s="94">
        <v>1</v>
      </c>
      <c r="AN7" s="94">
        <v>1</v>
      </c>
      <c r="AO7" s="94">
        <v>0</v>
      </c>
      <c r="AP7" s="94">
        <v>0</v>
      </c>
      <c r="AQ7" s="94">
        <v>1</v>
      </c>
      <c r="AR7" s="94">
        <v>0</v>
      </c>
      <c r="AS7" s="94">
        <v>0</v>
      </c>
      <c r="AT7" s="94">
        <v>1</v>
      </c>
      <c r="AU7" s="94">
        <v>0</v>
      </c>
      <c r="AV7" s="94">
        <v>1</v>
      </c>
      <c r="AW7" s="94">
        <v>0</v>
      </c>
      <c r="AX7" s="94">
        <v>0</v>
      </c>
      <c r="AY7" s="94">
        <v>1</v>
      </c>
      <c r="AZ7" s="94">
        <v>1</v>
      </c>
      <c r="BA7" s="94">
        <v>1</v>
      </c>
      <c r="BB7" s="94">
        <v>1</v>
      </c>
      <c r="BC7" s="94">
        <v>1</v>
      </c>
      <c r="BD7" s="94">
        <v>1</v>
      </c>
      <c r="BE7" s="94">
        <v>1</v>
      </c>
      <c r="BF7" s="94">
        <v>0</v>
      </c>
      <c r="BG7" s="94">
        <v>0</v>
      </c>
      <c r="BH7" s="94">
        <v>0</v>
      </c>
      <c r="BI7" s="94">
        <v>1</v>
      </c>
      <c r="BJ7" s="94">
        <v>0</v>
      </c>
      <c r="BK7" s="94">
        <v>0</v>
      </c>
      <c r="BL7" s="94">
        <v>1</v>
      </c>
      <c r="BM7" s="94">
        <v>0</v>
      </c>
      <c r="BN7" s="94">
        <v>0</v>
      </c>
      <c r="BO7" s="94">
        <v>1</v>
      </c>
      <c r="BP7" s="94">
        <v>0</v>
      </c>
      <c r="BQ7" s="94">
        <v>1</v>
      </c>
      <c r="BR7" s="94">
        <v>0</v>
      </c>
      <c r="BS7" s="94">
        <v>1</v>
      </c>
      <c r="BT7" s="94">
        <v>0</v>
      </c>
      <c r="BU7" s="94">
        <v>1</v>
      </c>
      <c r="BV7" s="94">
        <v>0</v>
      </c>
      <c r="BW7" s="94">
        <v>1</v>
      </c>
      <c r="BX7" s="94">
        <v>1</v>
      </c>
      <c r="BY7" s="94">
        <v>1</v>
      </c>
      <c r="BZ7" s="94">
        <v>1</v>
      </c>
      <c r="CA7" s="94">
        <v>1</v>
      </c>
      <c r="CB7" s="94">
        <v>1</v>
      </c>
      <c r="CC7" s="94">
        <v>0</v>
      </c>
      <c r="CD7" s="94">
        <v>0</v>
      </c>
      <c r="CE7" s="94">
        <v>1</v>
      </c>
      <c r="CF7" s="94">
        <v>1</v>
      </c>
      <c r="CG7" s="94">
        <v>0</v>
      </c>
      <c r="CH7" s="94">
        <v>0</v>
      </c>
      <c r="CI7" s="94">
        <v>0</v>
      </c>
      <c r="CJ7" s="94">
        <v>1</v>
      </c>
      <c r="CK7" s="94">
        <v>0</v>
      </c>
      <c r="CL7" s="94">
        <v>0</v>
      </c>
      <c r="CM7" s="94">
        <v>1</v>
      </c>
      <c r="CN7" s="94">
        <v>0</v>
      </c>
      <c r="CO7" s="94">
        <v>0</v>
      </c>
      <c r="CP7" s="94">
        <v>1</v>
      </c>
      <c r="CQ7" s="94">
        <v>0</v>
      </c>
      <c r="CR7" s="94">
        <v>1</v>
      </c>
      <c r="CS7" s="94">
        <v>0</v>
      </c>
      <c r="CT7" s="94">
        <v>0</v>
      </c>
      <c r="CU7" s="94">
        <v>1</v>
      </c>
      <c r="CV7" s="94">
        <v>1</v>
      </c>
      <c r="CW7" s="94">
        <v>0</v>
      </c>
      <c r="CX7" s="94">
        <v>1</v>
      </c>
      <c r="CY7" s="94">
        <v>0</v>
      </c>
      <c r="CZ7" s="94">
        <v>1</v>
      </c>
      <c r="DA7" s="94">
        <v>1</v>
      </c>
      <c r="DB7" s="94">
        <v>1</v>
      </c>
      <c r="DC7" s="94">
        <v>0</v>
      </c>
      <c r="DD7" s="94">
        <v>1</v>
      </c>
      <c r="DE7" s="94">
        <v>0</v>
      </c>
      <c r="DF7" s="94">
        <v>0</v>
      </c>
      <c r="DG7" s="94">
        <v>0</v>
      </c>
      <c r="DH7" s="94">
        <v>0</v>
      </c>
      <c r="DI7" s="94">
        <v>0</v>
      </c>
      <c r="DJ7" s="94">
        <v>0</v>
      </c>
      <c r="DK7" s="94">
        <v>0</v>
      </c>
      <c r="DL7" s="94">
        <v>0</v>
      </c>
      <c r="DM7" s="94">
        <v>0</v>
      </c>
      <c r="DN7" s="94">
        <v>0</v>
      </c>
      <c r="DO7" s="94">
        <v>0</v>
      </c>
      <c r="DP7" s="94">
        <v>0</v>
      </c>
      <c r="DQ7" s="94">
        <v>0</v>
      </c>
      <c r="DR7" s="94">
        <v>0</v>
      </c>
      <c r="DS7" s="94">
        <v>0</v>
      </c>
      <c r="DT7" s="94">
        <v>0</v>
      </c>
      <c r="DU7" s="94">
        <v>0</v>
      </c>
      <c r="DV7" s="94">
        <v>0</v>
      </c>
      <c r="DW7" s="94">
        <v>0</v>
      </c>
      <c r="DX7" s="94">
        <v>0</v>
      </c>
      <c r="DY7" s="94">
        <v>0</v>
      </c>
      <c r="DZ7" s="94">
        <v>0</v>
      </c>
      <c r="EA7" s="94">
        <v>0</v>
      </c>
      <c r="EB7" s="94">
        <v>0</v>
      </c>
      <c r="EC7" s="94">
        <v>0</v>
      </c>
      <c r="ED7" s="94">
        <v>0</v>
      </c>
      <c r="EE7" s="94">
        <v>0</v>
      </c>
      <c r="EF7" s="94">
        <v>0</v>
      </c>
      <c r="EG7" s="94">
        <v>0</v>
      </c>
      <c r="EH7" s="94">
        <v>0</v>
      </c>
      <c r="EI7" s="94">
        <v>0</v>
      </c>
      <c r="EJ7" s="94">
        <v>0</v>
      </c>
      <c r="EK7" s="94">
        <v>0</v>
      </c>
      <c r="EL7" s="94">
        <v>0</v>
      </c>
      <c r="EM7" s="94">
        <v>0</v>
      </c>
      <c r="EN7" s="94">
        <v>0</v>
      </c>
      <c r="EO7" s="94">
        <v>0</v>
      </c>
      <c r="EP7" s="94">
        <v>0</v>
      </c>
      <c r="EQ7" s="94">
        <v>0</v>
      </c>
      <c r="ER7" s="94">
        <v>0</v>
      </c>
      <c r="ES7" s="94">
        <v>0</v>
      </c>
      <c r="ET7" s="94">
        <v>0</v>
      </c>
      <c r="EU7" s="94">
        <v>0</v>
      </c>
      <c r="EV7" s="94">
        <v>0</v>
      </c>
      <c r="EW7" s="94">
        <v>0</v>
      </c>
      <c r="EX7" s="94">
        <v>0</v>
      </c>
      <c r="EY7" s="94">
        <v>0</v>
      </c>
      <c r="EZ7" s="94">
        <v>0</v>
      </c>
      <c r="FA7" s="94">
        <v>0</v>
      </c>
      <c r="FB7" s="94">
        <v>0</v>
      </c>
      <c r="FC7" s="94">
        <v>0</v>
      </c>
      <c r="FD7" s="94">
        <v>0</v>
      </c>
      <c r="FE7" s="94">
        <v>0</v>
      </c>
      <c r="FF7" s="94">
        <v>0</v>
      </c>
      <c r="FG7" s="94">
        <v>0</v>
      </c>
      <c r="FH7" s="94">
        <v>0</v>
      </c>
      <c r="FI7" s="94">
        <v>0</v>
      </c>
      <c r="FJ7" s="94">
        <v>0</v>
      </c>
      <c r="FK7" s="94">
        <v>0</v>
      </c>
      <c r="FL7" s="94">
        <v>0</v>
      </c>
      <c r="FM7" s="94">
        <v>0</v>
      </c>
      <c r="FN7" s="94">
        <v>0</v>
      </c>
      <c r="FO7" s="94">
        <v>0</v>
      </c>
      <c r="FP7" s="94">
        <v>0</v>
      </c>
      <c r="FQ7" s="94">
        <v>0</v>
      </c>
      <c r="FR7" s="94">
        <v>0</v>
      </c>
      <c r="FS7" s="94">
        <v>0</v>
      </c>
      <c r="FT7" s="94">
        <v>0</v>
      </c>
      <c r="FU7" s="94">
        <v>0</v>
      </c>
      <c r="FV7" s="94">
        <v>0</v>
      </c>
      <c r="FW7" s="94">
        <v>0</v>
      </c>
      <c r="FX7" s="94">
        <v>0</v>
      </c>
    </row>
    <row r="8" spans="1:180" ht="15.75" hidden="1" customHeight="1">
      <c r="A8" s="21"/>
      <c r="B8" s="198"/>
      <c r="C8" s="199">
        <v>0</v>
      </c>
      <c r="D8" s="199">
        <v>0</v>
      </c>
      <c r="E8" s="199">
        <v>0</v>
      </c>
      <c r="F8" s="199">
        <v>0</v>
      </c>
      <c r="G8" s="199">
        <v>0</v>
      </c>
      <c r="H8" s="199">
        <v>0</v>
      </c>
      <c r="I8" s="199">
        <v>0</v>
      </c>
      <c r="J8" s="199">
        <v>0</v>
      </c>
      <c r="K8" s="199">
        <v>0</v>
      </c>
      <c r="L8" s="199">
        <v>0</v>
      </c>
      <c r="M8" s="199">
        <v>0</v>
      </c>
      <c r="N8" s="199">
        <v>0</v>
      </c>
      <c r="O8" s="199">
        <v>0</v>
      </c>
      <c r="P8" s="199">
        <v>0</v>
      </c>
      <c r="Q8" s="199">
        <v>0</v>
      </c>
      <c r="R8" s="199">
        <v>0</v>
      </c>
      <c r="S8" s="199">
        <v>0</v>
      </c>
      <c r="T8" s="199">
        <v>0</v>
      </c>
      <c r="U8" s="96">
        <v>0</v>
      </c>
      <c r="V8" s="145">
        <v>1</v>
      </c>
      <c r="W8" s="145">
        <v>1</v>
      </c>
      <c r="X8" s="99">
        <v>1</v>
      </c>
      <c r="Y8" s="99">
        <v>1</v>
      </c>
      <c r="Z8" s="99">
        <v>0</v>
      </c>
      <c r="AA8" s="99">
        <v>0</v>
      </c>
      <c r="AB8" s="99">
        <v>1</v>
      </c>
      <c r="AC8" s="99">
        <v>0</v>
      </c>
      <c r="AD8" s="94">
        <v>0</v>
      </c>
      <c r="AE8" s="94">
        <v>0</v>
      </c>
      <c r="AF8" s="94">
        <v>1</v>
      </c>
      <c r="AG8" s="94">
        <v>1</v>
      </c>
      <c r="AH8" s="94">
        <v>1</v>
      </c>
      <c r="AI8" s="94">
        <v>0</v>
      </c>
      <c r="AJ8" s="94">
        <v>0</v>
      </c>
      <c r="AK8" s="94">
        <v>1</v>
      </c>
      <c r="AL8" s="94">
        <v>0</v>
      </c>
      <c r="AM8" s="94">
        <v>0</v>
      </c>
      <c r="AN8" s="94">
        <v>0</v>
      </c>
      <c r="AO8" s="94">
        <v>0</v>
      </c>
      <c r="AP8" s="94">
        <v>1</v>
      </c>
      <c r="AQ8" s="94">
        <v>0</v>
      </c>
      <c r="AR8" s="94">
        <v>1</v>
      </c>
      <c r="AS8" s="94">
        <v>0</v>
      </c>
      <c r="AT8" s="94">
        <v>1</v>
      </c>
      <c r="AU8" s="94">
        <v>0</v>
      </c>
      <c r="AV8" s="94">
        <v>1</v>
      </c>
      <c r="AW8" s="94">
        <v>1</v>
      </c>
      <c r="AX8" s="94">
        <v>0</v>
      </c>
      <c r="AY8" s="94">
        <v>1</v>
      </c>
      <c r="AZ8" s="94">
        <v>1</v>
      </c>
      <c r="BA8" s="94">
        <v>0</v>
      </c>
      <c r="BB8" s="94">
        <v>0</v>
      </c>
      <c r="BC8" s="94">
        <v>0</v>
      </c>
      <c r="BD8" s="94">
        <v>1</v>
      </c>
      <c r="BE8" s="94">
        <v>1</v>
      </c>
      <c r="BF8" s="94">
        <v>1</v>
      </c>
      <c r="BG8" s="94">
        <v>0</v>
      </c>
      <c r="BH8" s="94">
        <v>0</v>
      </c>
      <c r="BI8" s="94">
        <v>1</v>
      </c>
      <c r="BJ8" s="94">
        <v>0</v>
      </c>
      <c r="BK8" s="94">
        <v>0</v>
      </c>
      <c r="BL8" s="94">
        <v>1</v>
      </c>
      <c r="BM8" s="94">
        <v>0</v>
      </c>
      <c r="BN8" s="94">
        <v>1</v>
      </c>
      <c r="BO8" s="94">
        <v>1</v>
      </c>
      <c r="BP8" s="94">
        <v>1</v>
      </c>
      <c r="BQ8" s="94">
        <v>1</v>
      </c>
      <c r="BR8" s="94">
        <v>1</v>
      </c>
      <c r="BS8" s="94">
        <v>1</v>
      </c>
      <c r="BT8" s="94">
        <v>0</v>
      </c>
      <c r="BU8" s="94">
        <v>0</v>
      </c>
      <c r="BV8" s="94">
        <v>0</v>
      </c>
      <c r="BW8" s="94">
        <v>0</v>
      </c>
      <c r="BX8" s="94">
        <v>1</v>
      </c>
      <c r="BY8" s="94">
        <v>0</v>
      </c>
      <c r="BZ8" s="94">
        <v>0</v>
      </c>
      <c r="CA8" s="94">
        <v>0</v>
      </c>
      <c r="CB8" s="94">
        <v>1</v>
      </c>
      <c r="CC8" s="94">
        <v>1</v>
      </c>
      <c r="CD8" s="94">
        <v>1</v>
      </c>
      <c r="CE8" s="94">
        <v>1</v>
      </c>
      <c r="CF8" s="94">
        <v>0</v>
      </c>
      <c r="CG8" s="94">
        <v>1</v>
      </c>
      <c r="CH8" s="94">
        <v>0</v>
      </c>
      <c r="CI8" s="94">
        <v>1</v>
      </c>
      <c r="CJ8" s="94">
        <v>0</v>
      </c>
      <c r="CK8" s="94">
        <v>0</v>
      </c>
      <c r="CL8" s="94">
        <v>1</v>
      </c>
      <c r="CM8" s="94">
        <v>1</v>
      </c>
      <c r="CN8" s="94">
        <v>0</v>
      </c>
      <c r="CO8" s="94">
        <v>1</v>
      </c>
      <c r="CP8" s="94">
        <v>1</v>
      </c>
      <c r="CQ8" s="94">
        <v>1</v>
      </c>
      <c r="CR8" s="94">
        <v>1</v>
      </c>
      <c r="CS8" s="94">
        <v>1</v>
      </c>
      <c r="CT8" s="94">
        <v>0</v>
      </c>
      <c r="CU8" s="94">
        <v>1</v>
      </c>
      <c r="CV8" s="94">
        <v>0</v>
      </c>
      <c r="CW8" s="94">
        <v>0</v>
      </c>
      <c r="CX8" s="94">
        <v>1</v>
      </c>
      <c r="CY8" s="94">
        <v>0</v>
      </c>
      <c r="CZ8" s="94">
        <v>0</v>
      </c>
      <c r="DA8" s="94">
        <v>0</v>
      </c>
      <c r="DB8" s="94">
        <v>0</v>
      </c>
      <c r="DC8" s="94">
        <v>0</v>
      </c>
      <c r="DD8" s="94">
        <v>1</v>
      </c>
      <c r="DE8" s="94">
        <v>0</v>
      </c>
      <c r="DF8" s="94">
        <v>0</v>
      </c>
      <c r="DG8" s="94">
        <v>0</v>
      </c>
      <c r="DH8" s="94">
        <v>0</v>
      </c>
      <c r="DI8" s="94">
        <v>0</v>
      </c>
      <c r="DJ8" s="94">
        <v>0</v>
      </c>
      <c r="DK8" s="94">
        <v>0</v>
      </c>
      <c r="DL8" s="94">
        <v>0</v>
      </c>
      <c r="DM8" s="94">
        <v>0</v>
      </c>
      <c r="DN8" s="94">
        <v>0</v>
      </c>
      <c r="DO8" s="94">
        <v>0</v>
      </c>
      <c r="DP8" s="94">
        <v>0</v>
      </c>
      <c r="DQ8" s="94">
        <v>0</v>
      </c>
      <c r="DR8" s="94">
        <v>0</v>
      </c>
      <c r="DS8" s="94">
        <v>0</v>
      </c>
      <c r="DT8" s="94">
        <v>0</v>
      </c>
      <c r="DU8" s="94">
        <v>0</v>
      </c>
      <c r="DV8" s="94">
        <v>0</v>
      </c>
      <c r="DW8" s="94">
        <v>0</v>
      </c>
      <c r="DX8" s="94">
        <v>0</v>
      </c>
      <c r="DY8" s="94">
        <v>0</v>
      </c>
      <c r="DZ8" s="94">
        <v>0</v>
      </c>
      <c r="EA8" s="94">
        <v>0</v>
      </c>
      <c r="EB8" s="94">
        <v>0</v>
      </c>
      <c r="EC8" s="94">
        <v>0</v>
      </c>
      <c r="ED8" s="94">
        <v>0</v>
      </c>
      <c r="EE8" s="94">
        <v>0</v>
      </c>
      <c r="EF8" s="94">
        <v>0</v>
      </c>
      <c r="EG8" s="94">
        <v>0</v>
      </c>
      <c r="EH8" s="94">
        <v>0</v>
      </c>
      <c r="EI8" s="94">
        <v>0</v>
      </c>
      <c r="EJ8" s="94">
        <v>0</v>
      </c>
      <c r="EK8" s="94">
        <v>0</v>
      </c>
      <c r="EL8" s="94">
        <v>0</v>
      </c>
      <c r="EM8" s="94">
        <v>0</v>
      </c>
      <c r="EN8" s="94">
        <v>0</v>
      </c>
      <c r="EO8" s="94">
        <v>0</v>
      </c>
      <c r="EP8" s="94">
        <v>0</v>
      </c>
      <c r="EQ8" s="94">
        <v>0</v>
      </c>
      <c r="ER8" s="94">
        <v>0</v>
      </c>
      <c r="ES8" s="94">
        <v>0</v>
      </c>
      <c r="ET8" s="94">
        <v>0</v>
      </c>
      <c r="EU8" s="94">
        <v>0</v>
      </c>
      <c r="EV8" s="94">
        <v>0</v>
      </c>
      <c r="EW8" s="94">
        <v>0</v>
      </c>
      <c r="EX8" s="94">
        <v>0</v>
      </c>
      <c r="EY8" s="94">
        <v>0</v>
      </c>
      <c r="EZ8" s="94">
        <v>0</v>
      </c>
      <c r="FA8" s="94">
        <v>0</v>
      </c>
      <c r="FB8" s="94">
        <v>0</v>
      </c>
      <c r="FC8" s="94">
        <v>0</v>
      </c>
      <c r="FD8" s="94">
        <v>0</v>
      </c>
      <c r="FE8" s="94">
        <v>0</v>
      </c>
      <c r="FF8" s="94">
        <v>0</v>
      </c>
      <c r="FG8" s="94">
        <v>0</v>
      </c>
      <c r="FH8" s="94">
        <v>0</v>
      </c>
      <c r="FI8" s="94">
        <v>0</v>
      </c>
      <c r="FJ8" s="94">
        <v>0</v>
      </c>
      <c r="FK8" s="94">
        <v>0</v>
      </c>
      <c r="FL8" s="94">
        <v>0</v>
      </c>
      <c r="FM8" s="94">
        <v>0</v>
      </c>
      <c r="FN8" s="94">
        <v>0</v>
      </c>
      <c r="FO8" s="94">
        <v>0</v>
      </c>
      <c r="FP8" s="94">
        <v>0</v>
      </c>
      <c r="FQ8" s="94">
        <v>0</v>
      </c>
      <c r="FR8" s="94">
        <v>0</v>
      </c>
      <c r="FS8" s="94">
        <v>0</v>
      </c>
      <c r="FT8" s="94">
        <v>0</v>
      </c>
      <c r="FU8" s="94">
        <v>0</v>
      </c>
      <c r="FV8" s="94">
        <v>0</v>
      </c>
      <c r="FW8" s="94">
        <v>0</v>
      </c>
      <c r="FX8" s="94">
        <v>0</v>
      </c>
    </row>
    <row r="9" spans="1:180" ht="15.75" hidden="1" customHeight="1">
      <c r="A9" s="21"/>
      <c r="B9" s="198"/>
      <c r="C9" s="199">
        <v>0</v>
      </c>
      <c r="D9" s="199">
        <v>0</v>
      </c>
      <c r="E9" s="199">
        <v>0</v>
      </c>
      <c r="F9" s="199">
        <v>0</v>
      </c>
      <c r="G9" s="199">
        <v>0</v>
      </c>
      <c r="H9" s="199">
        <v>0</v>
      </c>
      <c r="I9" s="199">
        <v>0</v>
      </c>
      <c r="J9" s="199">
        <v>0</v>
      </c>
      <c r="K9" s="199">
        <v>0</v>
      </c>
      <c r="L9" s="199">
        <v>0</v>
      </c>
      <c r="M9" s="199">
        <v>0</v>
      </c>
      <c r="N9" s="199">
        <v>0</v>
      </c>
      <c r="O9" s="199">
        <v>0</v>
      </c>
      <c r="P9" s="199">
        <v>0</v>
      </c>
      <c r="Q9" s="199">
        <v>0</v>
      </c>
      <c r="R9" s="199">
        <v>0</v>
      </c>
      <c r="S9" s="199">
        <v>0</v>
      </c>
      <c r="T9" s="199">
        <v>0</v>
      </c>
      <c r="U9" s="96">
        <v>0</v>
      </c>
      <c r="V9" s="145">
        <v>1</v>
      </c>
      <c r="W9" s="145">
        <v>0</v>
      </c>
      <c r="X9" s="99">
        <v>1</v>
      </c>
      <c r="Y9" s="99">
        <v>0</v>
      </c>
      <c r="Z9" s="99">
        <v>1</v>
      </c>
      <c r="AA9" s="99">
        <v>0</v>
      </c>
      <c r="AB9" s="99">
        <v>1</v>
      </c>
      <c r="AC9" s="99">
        <v>0</v>
      </c>
      <c r="AD9" s="94">
        <v>1</v>
      </c>
      <c r="AE9" s="94">
        <v>0</v>
      </c>
      <c r="AF9" s="94">
        <v>1</v>
      </c>
      <c r="AG9" s="94">
        <v>0</v>
      </c>
      <c r="AH9" s="94">
        <v>1</v>
      </c>
      <c r="AI9" s="94">
        <v>0</v>
      </c>
      <c r="AJ9" s="94">
        <v>1</v>
      </c>
      <c r="AK9" s="94">
        <v>0</v>
      </c>
      <c r="AL9" s="94">
        <v>1</v>
      </c>
      <c r="AM9" s="94">
        <v>0</v>
      </c>
      <c r="AN9" s="94">
        <v>1</v>
      </c>
      <c r="AO9" s="94">
        <v>0</v>
      </c>
      <c r="AP9" s="94">
        <v>1</v>
      </c>
      <c r="AQ9" s="94">
        <v>0</v>
      </c>
      <c r="AR9" s="94">
        <v>1</v>
      </c>
      <c r="AS9" s="94">
        <v>0</v>
      </c>
      <c r="AT9" s="94">
        <v>1</v>
      </c>
      <c r="AU9" s="94">
        <v>0</v>
      </c>
      <c r="AV9" s="94">
        <v>1</v>
      </c>
      <c r="AW9" s="94">
        <v>0</v>
      </c>
      <c r="AX9" s="94">
        <v>1</v>
      </c>
      <c r="AY9" s="94">
        <v>0</v>
      </c>
      <c r="AZ9" s="94">
        <v>1</v>
      </c>
      <c r="BA9" s="94">
        <v>0</v>
      </c>
      <c r="BB9" s="94">
        <v>1</v>
      </c>
      <c r="BC9" s="94">
        <v>0</v>
      </c>
      <c r="BD9" s="94">
        <v>1</v>
      </c>
      <c r="BE9" s="94">
        <v>0</v>
      </c>
      <c r="BF9" s="94">
        <v>1</v>
      </c>
      <c r="BG9" s="94">
        <v>0</v>
      </c>
      <c r="BH9" s="94">
        <v>1</v>
      </c>
      <c r="BI9" s="94">
        <v>0</v>
      </c>
      <c r="BJ9" s="94">
        <v>1</v>
      </c>
      <c r="BK9" s="94">
        <v>0</v>
      </c>
      <c r="BL9" s="94">
        <v>1</v>
      </c>
      <c r="BM9" s="94">
        <v>0</v>
      </c>
      <c r="BN9" s="94">
        <v>1</v>
      </c>
      <c r="BO9" s="94">
        <v>0</v>
      </c>
      <c r="BP9" s="94">
        <v>1</v>
      </c>
      <c r="BQ9" s="94">
        <v>0</v>
      </c>
      <c r="BR9" s="94">
        <v>1</v>
      </c>
      <c r="BS9" s="94">
        <v>0</v>
      </c>
      <c r="BT9" s="94">
        <v>1</v>
      </c>
      <c r="BU9" s="94">
        <v>0</v>
      </c>
      <c r="BV9" s="94">
        <v>1</v>
      </c>
      <c r="BW9" s="94">
        <v>0</v>
      </c>
      <c r="BX9" s="94">
        <v>1</v>
      </c>
      <c r="BY9" s="94">
        <v>0</v>
      </c>
      <c r="BZ9" s="94">
        <v>1</v>
      </c>
      <c r="CA9" s="94">
        <v>0</v>
      </c>
      <c r="CB9" s="94">
        <v>1</v>
      </c>
      <c r="CC9" s="94">
        <v>0</v>
      </c>
      <c r="CD9" s="94">
        <v>1</v>
      </c>
      <c r="CE9" s="94">
        <v>0</v>
      </c>
      <c r="CF9" s="94">
        <v>1</v>
      </c>
      <c r="CG9" s="94">
        <v>0</v>
      </c>
      <c r="CH9" s="94">
        <v>1</v>
      </c>
      <c r="CI9" s="94">
        <v>0</v>
      </c>
      <c r="CJ9" s="94">
        <v>1</v>
      </c>
      <c r="CK9" s="94">
        <v>0</v>
      </c>
      <c r="CL9" s="94">
        <v>1</v>
      </c>
      <c r="CM9" s="94">
        <v>0</v>
      </c>
      <c r="CN9" s="94">
        <v>1</v>
      </c>
      <c r="CO9" s="94">
        <v>0</v>
      </c>
      <c r="CP9" s="94">
        <v>1</v>
      </c>
      <c r="CQ9" s="94">
        <v>0</v>
      </c>
      <c r="CR9" s="94">
        <v>1</v>
      </c>
      <c r="CS9" s="94">
        <v>0</v>
      </c>
      <c r="CT9" s="94">
        <v>1</v>
      </c>
      <c r="CU9" s="94">
        <v>0</v>
      </c>
      <c r="CV9" s="94">
        <v>1</v>
      </c>
      <c r="CW9" s="94">
        <v>0</v>
      </c>
      <c r="CX9" s="94">
        <v>1</v>
      </c>
      <c r="CY9" s="94">
        <v>1</v>
      </c>
      <c r="CZ9" s="94">
        <v>1</v>
      </c>
      <c r="DA9" s="94">
        <v>1</v>
      </c>
      <c r="DB9" s="94">
        <v>1</v>
      </c>
      <c r="DC9" s="94">
        <v>1</v>
      </c>
      <c r="DD9" s="94">
        <v>1</v>
      </c>
      <c r="DE9" s="94">
        <v>0</v>
      </c>
      <c r="DF9" s="94">
        <v>0</v>
      </c>
      <c r="DG9" s="94">
        <v>0</v>
      </c>
      <c r="DH9" s="94">
        <v>0</v>
      </c>
      <c r="DI9" s="94">
        <v>0</v>
      </c>
      <c r="DJ9" s="94">
        <v>0</v>
      </c>
      <c r="DK9" s="94">
        <v>0</v>
      </c>
      <c r="DL9" s="94">
        <v>0</v>
      </c>
      <c r="DM9" s="94">
        <v>0</v>
      </c>
      <c r="DN9" s="94">
        <v>0</v>
      </c>
      <c r="DO9" s="94">
        <v>0</v>
      </c>
      <c r="DP9" s="94">
        <v>0</v>
      </c>
      <c r="DQ9" s="94">
        <v>0</v>
      </c>
      <c r="DR9" s="94">
        <v>0</v>
      </c>
      <c r="DS9" s="94">
        <v>0</v>
      </c>
      <c r="DT9" s="94">
        <v>0</v>
      </c>
      <c r="DU9" s="94">
        <v>0</v>
      </c>
      <c r="DV9" s="94">
        <v>0</v>
      </c>
      <c r="DW9" s="94">
        <v>0</v>
      </c>
      <c r="DX9" s="94">
        <v>0</v>
      </c>
      <c r="DY9" s="94">
        <v>0</v>
      </c>
      <c r="DZ9" s="94">
        <v>0</v>
      </c>
      <c r="EA9" s="94">
        <v>0</v>
      </c>
      <c r="EB9" s="94">
        <v>0</v>
      </c>
      <c r="EC9" s="94">
        <v>0</v>
      </c>
      <c r="ED9" s="94">
        <v>0</v>
      </c>
      <c r="EE9" s="94">
        <v>0</v>
      </c>
      <c r="EF9" s="94">
        <v>0</v>
      </c>
      <c r="EG9" s="94">
        <v>0</v>
      </c>
      <c r="EH9" s="94">
        <v>0</v>
      </c>
      <c r="EI9" s="94">
        <v>0</v>
      </c>
      <c r="EJ9" s="94">
        <v>0</v>
      </c>
      <c r="EK9" s="94">
        <v>0</v>
      </c>
      <c r="EL9" s="94">
        <v>0</v>
      </c>
      <c r="EM9" s="94">
        <v>0</v>
      </c>
      <c r="EN9" s="94">
        <v>0</v>
      </c>
      <c r="EO9" s="94">
        <v>0</v>
      </c>
      <c r="EP9" s="94">
        <v>0</v>
      </c>
      <c r="EQ9" s="94">
        <v>0</v>
      </c>
      <c r="ER9" s="94">
        <v>0</v>
      </c>
      <c r="ES9" s="94">
        <v>0</v>
      </c>
      <c r="ET9" s="94">
        <v>0</v>
      </c>
      <c r="EU9" s="94">
        <v>0</v>
      </c>
      <c r="EV9" s="94">
        <v>0</v>
      </c>
      <c r="EW9" s="94">
        <v>0</v>
      </c>
      <c r="EX9" s="94">
        <v>0</v>
      </c>
      <c r="EY9" s="94">
        <v>0</v>
      </c>
      <c r="EZ9" s="94">
        <v>0</v>
      </c>
      <c r="FA9" s="94">
        <v>0</v>
      </c>
      <c r="FB9" s="94">
        <v>0</v>
      </c>
      <c r="FC9" s="94">
        <v>0</v>
      </c>
      <c r="FD9" s="94">
        <v>0</v>
      </c>
      <c r="FE9" s="94">
        <v>0</v>
      </c>
      <c r="FF9" s="94">
        <v>0</v>
      </c>
      <c r="FG9" s="94">
        <v>0</v>
      </c>
      <c r="FH9" s="94">
        <v>0</v>
      </c>
      <c r="FI9" s="94">
        <v>0</v>
      </c>
      <c r="FJ9" s="94">
        <v>0</v>
      </c>
      <c r="FK9" s="94">
        <v>0</v>
      </c>
      <c r="FL9" s="94">
        <v>0</v>
      </c>
      <c r="FM9" s="94">
        <v>0</v>
      </c>
      <c r="FN9" s="94">
        <v>0</v>
      </c>
      <c r="FO9" s="94">
        <v>0</v>
      </c>
      <c r="FP9" s="94">
        <v>0</v>
      </c>
      <c r="FQ9" s="94">
        <v>0</v>
      </c>
      <c r="FR9" s="94">
        <v>0</v>
      </c>
      <c r="FS9" s="94">
        <v>0</v>
      </c>
      <c r="FT9" s="94">
        <v>0</v>
      </c>
      <c r="FU9" s="94">
        <v>0</v>
      </c>
      <c r="FV9" s="94">
        <v>0</v>
      </c>
      <c r="FW9" s="94">
        <v>0</v>
      </c>
      <c r="FX9" s="94">
        <v>0</v>
      </c>
    </row>
    <row r="10" spans="1:180" ht="8.25" hidden="1" customHeight="1">
      <c r="A10" s="21"/>
      <c r="B10" s="262"/>
      <c r="C10" s="263"/>
      <c r="D10" s="263"/>
      <c r="E10" s="263"/>
      <c r="F10" s="263"/>
      <c r="G10" s="263"/>
      <c r="H10" s="263"/>
      <c r="I10" s="263"/>
      <c r="J10" s="263"/>
      <c r="K10" s="263"/>
      <c r="L10" s="263"/>
      <c r="M10" s="263"/>
      <c r="N10" s="263"/>
      <c r="O10" s="263"/>
      <c r="P10" s="263"/>
      <c r="Q10" s="263"/>
      <c r="R10" s="263"/>
      <c r="S10" s="263"/>
      <c r="T10" s="263"/>
      <c r="U10" s="96">
        <v>0</v>
      </c>
      <c r="V10" s="145">
        <v>0</v>
      </c>
      <c r="W10" s="145">
        <v>1</v>
      </c>
      <c r="X10" s="99">
        <v>1</v>
      </c>
      <c r="Y10" s="99">
        <v>1</v>
      </c>
      <c r="Z10" s="99">
        <v>1</v>
      </c>
      <c r="AA10" s="99">
        <v>0</v>
      </c>
      <c r="AB10" s="99">
        <v>1</v>
      </c>
      <c r="AC10" s="99">
        <v>0</v>
      </c>
      <c r="AD10" s="94">
        <v>0</v>
      </c>
      <c r="AE10" s="94">
        <v>0</v>
      </c>
      <c r="AF10" s="94">
        <v>1</v>
      </c>
      <c r="AG10" s="94">
        <v>1</v>
      </c>
      <c r="AH10" s="94">
        <v>1</v>
      </c>
      <c r="AI10" s="94">
        <v>0</v>
      </c>
      <c r="AJ10" s="94">
        <v>0</v>
      </c>
      <c r="AK10" s="94">
        <v>1</v>
      </c>
      <c r="AL10" s="94">
        <v>1</v>
      </c>
      <c r="AM10" s="94">
        <v>0</v>
      </c>
      <c r="AN10" s="94">
        <v>0</v>
      </c>
      <c r="AO10" s="94">
        <v>1</v>
      </c>
      <c r="AP10" s="94">
        <v>0</v>
      </c>
      <c r="AQ10" s="94">
        <v>0</v>
      </c>
      <c r="AR10" s="94">
        <v>1</v>
      </c>
      <c r="AS10" s="94">
        <v>0</v>
      </c>
      <c r="AT10" s="94">
        <v>1</v>
      </c>
      <c r="AU10" s="94">
        <v>1</v>
      </c>
      <c r="AV10" s="94">
        <v>0</v>
      </c>
      <c r="AW10" s="94">
        <v>1</v>
      </c>
      <c r="AX10" s="94">
        <v>1</v>
      </c>
      <c r="AY10" s="94">
        <v>1</v>
      </c>
      <c r="AZ10" s="94">
        <v>1</v>
      </c>
      <c r="BA10" s="94">
        <v>0</v>
      </c>
      <c r="BB10" s="94">
        <v>0</v>
      </c>
      <c r="BC10" s="94">
        <v>0</v>
      </c>
      <c r="BD10" s="94">
        <v>1</v>
      </c>
      <c r="BE10" s="94">
        <v>1</v>
      </c>
      <c r="BF10" s="94">
        <v>0</v>
      </c>
      <c r="BG10" s="94">
        <v>1</v>
      </c>
      <c r="BH10" s="94">
        <v>0</v>
      </c>
      <c r="BI10" s="94">
        <v>0</v>
      </c>
      <c r="BJ10" s="94">
        <v>0</v>
      </c>
      <c r="BK10" s="94">
        <v>0</v>
      </c>
      <c r="BL10" s="94">
        <v>0</v>
      </c>
      <c r="BM10" s="94">
        <v>1</v>
      </c>
      <c r="BN10" s="94">
        <v>0</v>
      </c>
      <c r="BO10" s="94">
        <v>1</v>
      </c>
      <c r="BP10" s="94">
        <v>1</v>
      </c>
      <c r="BQ10" s="94">
        <v>0</v>
      </c>
      <c r="BR10" s="94">
        <v>0</v>
      </c>
      <c r="BS10" s="94">
        <v>1</v>
      </c>
      <c r="BT10" s="94">
        <v>0</v>
      </c>
      <c r="BU10" s="94">
        <v>0</v>
      </c>
      <c r="BV10" s="94">
        <v>0</v>
      </c>
      <c r="BW10" s="94">
        <v>1</v>
      </c>
      <c r="BX10" s="94">
        <v>1</v>
      </c>
      <c r="BY10" s="94">
        <v>0</v>
      </c>
      <c r="BZ10" s="94">
        <v>0</v>
      </c>
      <c r="CA10" s="94">
        <v>0</v>
      </c>
      <c r="CB10" s="94">
        <v>1</v>
      </c>
      <c r="CC10" s="94">
        <v>0</v>
      </c>
      <c r="CD10" s="94">
        <v>0</v>
      </c>
      <c r="CE10" s="94">
        <v>1</v>
      </c>
      <c r="CF10" s="94">
        <v>0</v>
      </c>
      <c r="CG10" s="94">
        <v>0</v>
      </c>
      <c r="CH10" s="94">
        <v>1</v>
      </c>
      <c r="CI10" s="94">
        <v>1</v>
      </c>
      <c r="CJ10" s="94">
        <v>0</v>
      </c>
      <c r="CK10" s="94">
        <v>0</v>
      </c>
      <c r="CL10" s="94">
        <v>0</v>
      </c>
      <c r="CM10" s="94">
        <v>0</v>
      </c>
      <c r="CN10" s="94">
        <v>1</v>
      </c>
      <c r="CO10" s="94">
        <v>0</v>
      </c>
      <c r="CP10" s="94">
        <v>1</v>
      </c>
      <c r="CQ10" s="94">
        <v>1</v>
      </c>
      <c r="CR10" s="94">
        <v>0</v>
      </c>
      <c r="CS10" s="94">
        <v>1</v>
      </c>
      <c r="CT10" s="94">
        <v>1</v>
      </c>
      <c r="CU10" s="94">
        <v>0</v>
      </c>
      <c r="CV10" s="94">
        <v>1</v>
      </c>
      <c r="CW10" s="94">
        <v>0</v>
      </c>
      <c r="CX10" s="94">
        <v>0</v>
      </c>
      <c r="CY10" s="94">
        <v>0</v>
      </c>
      <c r="CZ10" s="94">
        <v>0</v>
      </c>
      <c r="DA10" s="94">
        <v>0</v>
      </c>
      <c r="DB10" s="94">
        <v>0</v>
      </c>
      <c r="DC10" s="94">
        <v>0</v>
      </c>
      <c r="DD10" s="94">
        <v>0</v>
      </c>
      <c r="DE10" s="94">
        <v>0</v>
      </c>
      <c r="DF10" s="94">
        <v>0</v>
      </c>
      <c r="DG10" s="94">
        <v>0</v>
      </c>
      <c r="DH10" s="94">
        <v>0</v>
      </c>
      <c r="DI10" s="94">
        <v>0</v>
      </c>
      <c r="DJ10" s="94">
        <v>0</v>
      </c>
      <c r="DK10" s="94">
        <v>0</v>
      </c>
      <c r="DL10" s="94">
        <v>0</v>
      </c>
      <c r="DM10" s="94">
        <v>0</v>
      </c>
      <c r="DN10" s="94">
        <v>0</v>
      </c>
      <c r="DO10" s="94">
        <v>0</v>
      </c>
      <c r="DP10" s="94">
        <v>0</v>
      </c>
      <c r="DQ10" s="94">
        <v>0</v>
      </c>
      <c r="DR10" s="94">
        <v>0</v>
      </c>
      <c r="DS10" s="94">
        <v>0</v>
      </c>
      <c r="DT10" s="94">
        <v>0</v>
      </c>
      <c r="DU10" s="94">
        <v>0</v>
      </c>
      <c r="DV10" s="94">
        <v>0</v>
      </c>
      <c r="DW10" s="94">
        <v>0</v>
      </c>
      <c r="DX10" s="94">
        <v>0</v>
      </c>
      <c r="DY10" s="94">
        <v>0</v>
      </c>
      <c r="DZ10" s="94">
        <v>0</v>
      </c>
      <c r="EA10" s="94">
        <v>0</v>
      </c>
      <c r="EB10" s="94">
        <v>0</v>
      </c>
      <c r="EC10" s="94">
        <v>0</v>
      </c>
      <c r="ED10" s="94">
        <v>0</v>
      </c>
      <c r="EE10" s="94">
        <v>0</v>
      </c>
      <c r="EF10" s="94">
        <v>0</v>
      </c>
      <c r="EG10" s="94">
        <v>0</v>
      </c>
      <c r="EH10" s="94">
        <v>0</v>
      </c>
      <c r="EI10" s="94">
        <v>0</v>
      </c>
      <c r="EJ10" s="94">
        <v>0</v>
      </c>
      <c r="EK10" s="94">
        <v>0</v>
      </c>
      <c r="EL10" s="94">
        <v>0</v>
      </c>
      <c r="EM10" s="94">
        <v>0</v>
      </c>
      <c r="EN10" s="94">
        <v>0</v>
      </c>
      <c r="EO10" s="94">
        <v>0</v>
      </c>
      <c r="EP10" s="94">
        <v>0</v>
      </c>
      <c r="EQ10" s="94">
        <v>0</v>
      </c>
      <c r="ER10" s="94">
        <v>0</v>
      </c>
      <c r="ES10" s="94">
        <v>0</v>
      </c>
      <c r="ET10" s="94">
        <v>0</v>
      </c>
      <c r="EU10" s="94">
        <v>0</v>
      </c>
      <c r="EV10" s="94">
        <v>0</v>
      </c>
      <c r="EW10" s="94">
        <v>0</v>
      </c>
      <c r="EX10" s="94">
        <v>0</v>
      </c>
      <c r="EY10" s="94">
        <v>0</v>
      </c>
      <c r="EZ10" s="94">
        <v>0</v>
      </c>
      <c r="FA10" s="94">
        <v>0</v>
      </c>
      <c r="FB10" s="94">
        <v>0</v>
      </c>
      <c r="FC10" s="94">
        <v>0</v>
      </c>
      <c r="FD10" s="94">
        <v>0</v>
      </c>
      <c r="FE10" s="94">
        <v>0</v>
      </c>
      <c r="FF10" s="94">
        <v>0</v>
      </c>
      <c r="FG10" s="94">
        <v>0</v>
      </c>
      <c r="FH10" s="94">
        <v>0</v>
      </c>
      <c r="FI10" s="94">
        <v>0</v>
      </c>
      <c r="FJ10" s="94">
        <v>0</v>
      </c>
      <c r="FK10" s="94">
        <v>0</v>
      </c>
      <c r="FL10" s="94">
        <v>0</v>
      </c>
      <c r="FM10" s="94">
        <v>0</v>
      </c>
      <c r="FN10" s="94">
        <v>0</v>
      </c>
      <c r="FO10" s="94">
        <v>0</v>
      </c>
      <c r="FP10" s="94">
        <v>0</v>
      </c>
      <c r="FQ10" s="94">
        <v>0</v>
      </c>
      <c r="FR10" s="94">
        <v>0</v>
      </c>
      <c r="FS10" s="94">
        <v>0</v>
      </c>
      <c r="FT10" s="94">
        <v>0</v>
      </c>
      <c r="FU10" s="94">
        <v>0</v>
      </c>
      <c r="FV10" s="94">
        <v>0</v>
      </c>
      <c r="FW10" s="94">
        <v>0</v>
      </c>
      <c r="FX10" s="94">
        <v>0</v>
      </c>
    </row>
    <row r="11" spans="1:180" ht="15.75" hidden="1" customHeight="1">
      <c r="A11" s="21"/>
      <c r="B11" s="264"/>
      <c r="C11" s="263"/>
      <c r="D11" s="263"/>
      <c r="E11" s="263"/>
      <c r="F11" s="263"/>
      <c r="G11" s="263"/>
      <c r="H11" s="263"/>
      <c r="I11" s="263"/>
      <c r="J11" s="263"/>
      <c r="K11" s="263"/>
      <c r="L11" s="263"/>
      <c r="M11" s="263"/>
      <c r="N11" s="263"/>
      <c r="O11" s="263"/>
      <c r="P11" s="263"/>
      <c r="Q11" s="263"/>
      <c r="R11" s="263"/>
      <c r="S11" s="263"/>
      <c r="T11" s="263"/>
      <c r="U11" s="96">
        <v>0</v>
      </c>
      <c r="V11" s="145">
        <v>1</v>
      </c>
      <c r="W11" s="145">
        <v>0</v>
      </c>
      <c r="X11" s="99">
        <v>1</v>
      </c>
      <c r="Y11" s="99">
        <v>1</v>
      </c>
      <c r="Z11" s="99">
        <v>0</v>
      </c>
      <c r="AA11" s="99">
        <v>0</v>
      </c>
      <c r="AB11" s="99">
        <v>1</v>
      </c>
      <c r="AC11" s="99">
        <v>1</v>
      </c>
      <c r="AD11" s="94">
        <v>1</v>
      </c>
      <c r="AE11" s="94">
        <v>1</v>
      </c>
      <c r="AF11" s="94">
        <v>1</v>
      </c>
      <c r="AG11" s="94">
        <v>1</v>
      </c>
      <c r="AH11" s="94">
        <v>1</v>
      </c>
      <c r="AI11" s="94">
        <v>1</v>
      </c>
      <c r="AJ11" s="94">
        <v>0</v>
      </c>
      <c r="AK11" s="94">
        <v>1</v>
      </c>
      <c r="AL11" s="94">
        <v>0</v>
      </c>
      <c r="AM11" s="94">
        <v>1</v>
      </c>
      <c r="AN11" s="94">
        <v>0</v>
      </c>
      <c r="AO11" s="94">
        <v>0</v>
      </c>
      <c r="AP11" s="94">
        <v>0</v>
      </c>
      <c r="AQ11" s="94">
        <v>1</v>
      </c>
      <c r="AR11" s="94">
        <v>1</v>
      </c>
      <c r="AS11" s="94">
        <v>1</v>
      </c>
      <c r="AT11" s="94">
        <v>0</v>
      </c>
      <c r="AU11" s="94">
        <v>0</v>
      </c>
      <c r="AV11" s="94">
        <v>1</v>
      </c>
      <c r="AW11" s="94">
        <v>0</v>
      </c>
      <c r="AX11" s="94">
        <v>0</v>
      </c>
      <c r="AY11" s="94">
        <v>1</v>
      </c>
      <c r="AZ11" s="94">
        <v>1</v>
      </c>
      <c r="BA11" s="94">
        <v>1</v>
      </c>
      <c r="BB11" s="94">
        <v>1</v>
      </c>
      <c r="BC11" s="94">
        <v>1</v>
      </c>
      <c r="BD11" s="94">
        <v>1</v>
      </c>
      <c r="BE11" s="94">
        <v>0</v>
      </c>
      <c r="BF11" s="94">
        <v>0</v>
      </c>
      <c r="BG11" s="94">
        <v>0</v>
      </c>
      <c r="BH11" s="94">
        <v>1</v>
      </c>
      <c r="BI11" s="94">
        <v>1</v>
      </c>
      <c r="BJ11" s="94">
        <v>0</v>
      </c>
      <c r="BK11" s="94">
        <v>0</v>
      </c>
      <c r="BL11" s="94">
        <v>1</v>
      </c>
      <c r="BM11" s="94">
        <v>1</v>
      </c>
      <c r="BN11" s="94">
        <v>0</v>
      </c>
      <c r="BO11" s="94">
        <v>1</v>
      </c>
      <c r="BP11" s="94">
        <v>1</v>
      </c>
      <c r="BQ11" s="94">
        <v>0</v>
      </c>
      <c r="BR11" s="94">
        <v>1</v>
      </c>
      <c r="BS11" s="94">
        <v>1</v>
      </c>
      <c r="BT11" s="94">
        <v>0</v>
      </c>
      <c r="BU11" s="94">
        <v>0</v>
      </c>
      <c r="BV11" s="94">
        <v>1</v>
      </c>
      <c r="BW11" s="94">
        <v>0</v>
      </c>
      <c r="BX11" s="94">
        <v>1</v>
      </c>
      <c r="BY11" s="94">
        <v>1</v>
      </c>
      <c r="BZ11" s="94">
        <v>1</v>
      </c>
      <c r="CA11" s="94">
        <v>1</v>
      </c>
      <c r="CB11" s="94">
        <v>1</v>
      </c>
      <c r="CC11" s="94">
        <v>1</v>
      </c>
      <c r="CD11" s="94">
        <v>0</v>
      </c>
      <c r="CE11" s="94">
        <v>0</v>
      </c>
      <c r="CF11" s="94">
        <v>0</v>
      </c>
      <c r="CG11" s="94">
        <v>1</v>
      </c>
      <c r="CH11" s="94">
        <v>1</v>
      </c>
      <c r="CI11" s="94">
        <v>1</v>
      </c>
      <c r="CJ11" s="94">
        <v>1</v>
      </c>
      <c r="CK11" s="94">
        <v>0</v>
      </c>
      <c r="CL11" s="94">
        <v>0</v>
      </c>
      <c r="CM11" s="94">
        <v>1</v>
      </c>
      <c r="CN11" s="94">
        <v>0</v>
      </c>
      <c r="CO11" s="94">
        <v>1</v>
      </c>
      <c r="CP11" s="94">
        <v>1</v>
      </c>
      <c r="CQ11" s="94">
        <v>1</v>
      </c>
      <c r="CR11" s="94">
        <v>0</v>
      </c>
      <c r="CS11" s="94">
        <v>1</v>
      </c>
      <c r="CT11" s="94">
        <v>0</v>
      </c>
      <c r="CU11" s="94">
        <v>1</v>
      </c>
      <c r="CV11" s="94">
        <v>1</v>
      </c>
      <c r="CW11" s="94">
        <v>0</v>
      </c>
      <c r="CX11" s="94">
        <v>0</v>
      </c>
      <c r="CY11" s="94">
        <v>1</v>
      </c>
      <c r="CZ11" s="94">
        <v>0</v>
      </c>
      <c r="DA11" s="94">
        <v>1</v>
      </c>
      <c r="DB11" s="94">
        <v>1</v>
      </c>
      <c r="DC11" s="94">
        <v>1</v>
      </c>
      <c r="DD11" s="94">
        <v>1</v>
      </c>
      <c r="DE11" s="94">
        <v>0</v>
      </c>
      <c r="DF11" s="94">
        <v>0</v>
      </c>
      <c r="DG11" s="94">
        <v>0</v>
      </c>
      <c r="DH11" s="94">
        <v>0</v>
      </c>
      <c r="DI11" s="94">
        <v>0</v>
      </c>
      <c r="DJ11" s="94">
        <v>0</v>
      </c>
      <c r="DK11" s="94">
        <v>0</v>
      </c>
      <c r="DL11" s="94">
        <v>0</v>
      </c>
      <c r="DM11" s="94">
        <v>0</v>
      </c>
      <c r="DN11" s="94">
        <v>0</v>
      </c>
      <c r="DO11" s="94">
        <v>0</v>
      </c>
      <c r="DP11" s="94">
        <v>0</v>
      </c>
      <c r="DQ11" s="94">
        <v>0</v>
      </c>
      <c r="DR11" s="94">
        <v>0</v>
      </c>
      <c r="DS11" s="94">
        <v>0</v>
      </c>
      <c r="DT11" s="94">
        <v>0</v>
      </c>
      <c r="DU11" s="94">
        <v>0</v>
      </c>
      <c r="DV11" s="94">
        <v>0</v>
      </c>
      <c r="DW11" s="94">
        <v>0</v>
      </c>
      <c r="DX11" s="94">
        <v>0</v>
      </c>
      <c r="DY11" s="94">
        <v>0</v>
      </c>
      <c r="DZ11" s="94">
        <v>0</v>
      </c>
      <c r="EA11" s="94">
        <v>0</v>
      </c>
      <c r="EB11" s="94">
        <v>0</v>
      </c>
      <c r="EC11" s="94">
        <v>0</v>
      </c>
      <c r="ED11" s="94">
        <v>0</v>
      </c>
      <c r="EE11" s="94">
        <v>0</v>
      </c>
      <c r="EF11" s="94">
        <v>0</v>
      </c>
      <c r="EG11" s="94">
        <v>0</v>
      </c>
      <c r="EH11" s="94">
        <v>0</v>
      </c>
      <c r="EI11" s="94">
        <v>0</v>
      </c>
      <c r="EJ11" s="94">
        <v>0</v>
      </c>
      <c r="EK11" s="94">
        <v>0</v>
      </c>
      <c r="EL11" s="94">
        <v>0</v>
      </c>
      <c r="EM11" s="94">
        <v>0</v>
      </c>
      <c r="EN11" s="94">
        <v>0</v>
      </c>
      <c r="EO11" s="94">
        <v>0</v>
      </c>
      <c r="EP11" s="94">
        <v>0</v>
      </c>
      <c r="EQ11" s="94">
        <v>0</v>
      </c>
      <c r="ER11" s="94">
        <v>0</v>
      </c>
      <c r="ES11" s="94">
        <v>0</v>
      </c>
      <c r="ET11" s="94">
        <v>0</v>
      </c>
      <c r="EU11" s="94">
        <v>0</v>
      </c>
      <c r="EV11" s="94">
        <v>0</v>
      </c>
      <c r="EW11" s="94">
        <v>0</v>
      </c>
      <c r="EX11" s="94">
        <v>0</v>
      </c>
      <c r="EY11" s="94">
        <v>0</v>
      </c>
      <c r="EZ11" s="94">
        <v>0</v>
      </c>
      <c r="FA11" s="94">
        <v>0</v>
      </c>
      <c r="FB11" s="94">
        <v>0</v>
      </c>
      <c r="FC11" s="94">
        <v>0</v>
      </c>
      <c r="FD11" s="94">
        <v>0</v>
      </c>
      <c r="FE11" s="94">
        <v>0</v>
      </c>
      <c r="FF11" s="94">
        <v>0</v>
      </c>
      <c r="FG11" s="94">
        <v>0</v>
      </c>
      <c r="FH11" s="94">
        <v>0</v>
      </c>
      <c r="FI11" s="94">
        <v>0</v>
      </c>
      <c r="FJ11" s="94">
        <v>0</v>
      </c>
      <c r="FK11" s="94">
        <v>0</v>
      </c>
      <c r="FL11" s="94">
        <v>0</v>
      </c>
      <c r="FM11" s="94">
        <v>0</v>
      </c>
      <c r="FN11" s="94">
        <v>0</v>
      </c>
      <c r="FO11" s="94">
        <v>0</v>
      </c>
      <c r="FP11" s="94">
        <v>0</v>
      </c>
      <c r="FQ11" s="94">
        <v>0</v>
      </c>
      <c r="FR11" s="94">
        <v>0</v>
      </c>
      <c r="FS11" s="94">
        <v>0</v>
      </c>
      <c r="FT11" s="94">
        <v>0</v>
      </c>
      <c r="FU11" s="94">
        <v>0</v>
      </c>
      <c r="FV11" s="94">
        <v>0</v>
      </c>
      <c r="FW11" s="94">
        <v>0</v>
      </c>
      <c r="FX11" s="94">
        <v>0</v>
      </c>
    </row>
    <row r="12" spans="1:180" ht="15.95" customHeight="1">
      <c r="A12" s="201"/>
      <c r="B12" s="265" t="s">
        <v>3346</v>
      </c>
      <c r="C12" s="266"/>
      <c r="D12" s="266"/>
      <c r="E12" s="266"/>
      <c r="F12" s="266"/>
      <c r="G12" s="266"/>
      <c r="H12" s="266"/>
      <c r="I12" s="266"/>
      <c r="J12" s="266"/>
      <c r="K12" s="266"/>
      <c r="L12" s="266"/>
      <c r="M12" s="266"/>
      <c r="N12" s="266"/>
      <c r="O12" s="266"/>
      <c r="P12" s="266"/>
      <c r="Q12" s="266"/>
      <c r="R12" s="266"/>
      <c r="S12" s="266"/>
      <c r="T12" s="266"/>
      <c r="U12" s="96">
        <v>0</v>
      </c>
      <c r="V12" s="148"/>
      <c r="W12" s="148"/>
      <c r="X12" s="148"/>
      <c r="Y12" s="148">
        <v>0</v>
      </c>
      <c r="Z12" s="99">
        <v>0</v>
      </c>
      <c r="AA12" s="99">
        <v>1</v>
      </c>
      <c r="AB12" s="99">
        <v>1</v>
      </c>
      <c r="AC12" s="99">
        <v>1</v>
      </c>
      <c r="AD12" s="94">
        <v>0</v>
      </c>
      <c r="AE12" s="94">
        <v>1</v>
      </c>
      <c r="AF12" s="94">
        <v>0</v>
      </c>
      <c r="AG12" s="94">
        <v>1</v>
      </c>
      <c r="AH12" s="94">
        <v>0</v>
      </c>
      <c r="AI12" s="94">
        <v>0</v>
      </c>
      <c r="AJ12" s="94">
        <v>1</v>
      </c>
      <c r="AK12" s="94">
        <v>1</v>
      </c>
      <c r="AL12" s="94">
        <v>0</v>
      </c>
      <c r="AM12" s="94">
        <v>1</v>
      </c>
      <c r="AN12" s="94">
        <v>0</v>
      </c>
      <c r="AO12" s="94">
        <v>0</v>
      </c>
      <c r="AP12" s="94">
        <v>0</v>
      </c>
      <c r="AQ12" s="94">
        <v>0</v>
      </c>
      <c r="AR12" s="94">
        <v>1</v>
      </c>
      <c r="AS12" s="94">
        <v>0</v>
      </c>
      <c r="AT12" s="94">
        <v>0</v>
      </c>
      <c r="AU12" s="94">
        <v>1</v>
      </c>
      <c r="AV12" s="94">
        <v>0</v>
      </c>
      <c r="AW12" s="94">
        <v>1</v>
      </c>
      <c r="AX12" s="94">
        <v>1</v>
      </c>
      <c r="AY12" s="94">
        <v>1</v>
      </c>
      <c r="AZ12" s="94">
        <v>1</v>
      </c>
      <c r="BA12" s="94">
        <v>0</v>
      </c>
      <c r="BB12" s="94">
        <v>0</v>
      </c>
      <c r="BC12" s="94">
        <v>1</v>
      </c>
      <c r="BD12" s="94">
        <v>1</v>
      </c>
      <c r="BE12" s="94">
        <v>0</v>
      </c>
      <c r="BF12" s="94">
        <v>1</v>
      </c>
      <c r="BG12" s="94">
        <v>1</v>
      </c>
      <c r="BH12" s="94">
        <v>0</v>
      </c>
      <c r="BI12" s="94">
        <v>0</v>
      </c>
      <c r="BJ12" s="94">
        <v>1</v>
      </c>
      <c r="BK12" s="94">
        <v>0</v>
      </c>
      <c r="BL12" s="94">
        <v>1</v>
      </c>
      <c r="BM12" s="94">
        <v>1</v>
      </c>
      <c r="BN12" s="94">
        <v>0</v>
      </c>
      <c r="BO12" s="94">
        <v>0</v>
      </c>
      <c r="BP12" s="94">
        <v>0</v>
      </c>
      <c r="BQ12" s="94">
        <v>1</v>
      </c>
      <c r="BR12" s="94">
        <v>1</v>
      </c>
      <c r="BS12" s="94">
        <v>0</v>
      </c>
      <c r="BT12" s="94">
        <v>0</v>
      </c>
      <c r="BU12" s="94">
        <v>0</v>
      </c>
      <c r="BV12" s="94">
        <v>1</v>
      </c>
      <c r="BW12" s="94">
        <v>1</v>
      </c>
      <c r="BX12" s="94">
        <v>1</v>
      </c>
      <c r="BY12" s="94">
        <v>1</v>
      </c>
      <c r="BZ12" s="94">
        <v>1</v>
      </c>
      <c r="CA12" s="94">
        <v>1</v>
      </c>
      <c r="CB12" s="94">
        <v>0</v>
      </c>
      <c r="CC12" s="94">
        <v>1</v>
      </c>
      <c r="CD12" s="94">
        <v>1</v>
      </c>
      <c r="CE12" s="94">
        <v>0</v>
      </c>
      <c r="CF12" s="94">
        <v>1</v>
      </c>
      <c r="CG12" s="94">
        <v>1</v>
      </c>
      <c r="CH12" s="94">
        <v>0</v>
      </c>
      <c r="CI12" s="94">
        <v>0</v>
      </c>
      <c r="CJ12" s="94">
        <v>0</v>
      </c>
      <c r="CK12" s="94">
        <v>1</v>
      </c>
      <c r="CL12" s="94">
        <v>0</v>
      </c>
      <c r="CM12" s="94">
        <v>0</v>
      </c>
      <c r="CN12" s="94">
        <v>0</v>
      </c>
      <c r="CO12" s="94">
        <v>0</v>
      </c>
      <c r="CP12" s="94">
        <v>1</v>
      </c>
      <c r="CQ12" s="94">
        <v>1</v>
      </c>
      <c r="CR12" s="94">
        <v>0</v>
      </c>
      <c r="CS12" s="94">
        <v>0</v>
      </c>
      <c r="CT12" s="94">
        <v>0</v>
      </c>
      <c r="CU12" s="94">
        <v>1</v>
      </c>
      <c r="CV12" s="94">
        <v>0</v>
      </c>
      <c r="CW12" s="94">
        <v>1</v>
      </c>
      <c r="CX12" s="94">
        <v>1</v>
      </c>
      <c r="CY12" s="94">
        <v>0</v>
      </c>
      <c r="CZ12" s="94">
        <v>0</v>
      </c>
      <c r="DA12" s="94">
        <v>0</v>
      </c>
      <c r="DB12" s="94">
        <v>0</v>
      </c>
      <c r="DC12" s="94">
        <v>0</v>
      </c>
      <c r="DD12" s="94">
        <v>0</v>
      </c>
      <c r="DE12" s="94">
        <v>0</v>
      </c>
      <c r="DF12" s="94">
        <v>0</v>
      </c>
      <c r="DG12" s="94">
        <v>0</v>
      </c>
      <c r="DH12" s="94">
        <v>0</v>
      </c>
      <c r="DI12" s="94">
        <v>0</v>
      </c>
      <c r="DJ12" s="94">
        <v>0</v>
      </c>
      <c r="DK12" s="94">
        <v>0</v>
      </c>
      <c r="DL12" s="94">
        <v>0</v>
      </c>
      <c r="DM12" s="94">
        <v>0</v>
      </c>
      <c r="DN12" s="94">
        <v>0</v>
      </c>
      <c r="DO12" s="94">
        <v>0</v>
      </c>
      <c r="DP12" s="94">
        <v>0</v>
      </c>
      <c r="DQ12" s="94">
        <v>0</v>
      </c>
      <c r="DR12" s="94">
        <v>0</v>
      </c>
      <c r="DS12" s="94">
        <v>0</v>
      </c>
      <c r="DT12" s="94">
        <v>0</v>
      </c>
      <c r="DU12" s="94">
        <v>0</v>
      </c>
      <c r="DV12" s="94">
        <v>0</v>
      </c>
      <c r="DW12" s="94">
        <v>0</v>
      </c>
      <c r="DX12" s="94">
        <v>0</v>
      </c>
      <c r="DY12" s="94">
        <v>0</v>
      </c>
      <c r="DZ12" s="94">
        <v>0</v>
      </c>
      <c r="EA12" s="94">
        <v>0</v>
      </c>
      <c r="EB12" s="94">
        <v>0</v>
      </c>
      <c r="EC12" s="94">
        <v>0</v>
      </c>
      <c r="ED12" s="94">
        <v>0</v>
      </c>
      <c r="EE12" s="94">
        <v>0</v>
      </c>
      <c r="EF12" s="94">
        <v>0</v>
      </c>
      <c r="EG12" s="94">
        <v>0</v>
      </c>
      <c r="EH12" s="94">
        <v>0</v>
      </c>
      <c r="EI12" s="94">
        <v>0</v>
      </c>
      <c r="EJ12" s="94">
        <v>0</v>
      </c>
      <c r="EK12" s="94">
        <v>0</v>
      </c>
      <c r="EL12" s="94">
        <v>0</v>
      </c>
      <c r="EM12" s="94">
        <v>0</v>
      </c>
      <c r="EN12" s="94">
        <v>0</v>
      </c>
      <c r="EO12" s="94">
        <v>0</v>
      </c>
      <c r="EP12" s="94">
        <v>0</v>
      </c>
      <c r="EQ12" s="94">
        <v>0</v>
      </c>
      <c r="ER12" s="94">
        <v>0</v>
      </c>
      <c r="ES12" s="94">
        <v>0</v>
      </c>
      <c r="ET12" s="94">
        <v>0</v>
      </c>
      <c r="EU12" s="94">
        <v>0</v>
      </c>
      <c r="EV12" s="94">
        <v>0</v>
      </c>
      <c r="EW12" s="94">
        <v>0</v>
      </c>
      <c r="EX12" s="94">
        <v>0</v>
      </c>
      <c r="EY12" s="94">
        <v>0</v>
      </c>
      <c r="EZ12" s="94">
        <v>0</v>
      </c>
      <c r="FA12" s="94">
        <v>0</v>
      </c>
      <c r="FB12" s="94">
        <v>0</v>
      </c>
      <c r="FC12" s="94">
        <v>0</v>
      </c>
      <c r="FD12" s="94">
        <v>0</v>
      </c>
      <c r="FE12" s="94">
        <v>0</v>
      </c>
      <c r="FF12" s="94">
        <v>0</v>
      </c>
      <c r="FG12" s="94">
        <v>0</v>
      </c>
      <c r="FH12" s="94">
        <v>0</v>
      </c>
      <c r="FI12" s="94">
        <v>0</v>
      </c>
      <c r="FJ12" s="94">
        <v>0</v>
      </c>
      <c r="FK12" s="94">
        <v>0</v>
      </c>
      <c r="FL12" s="94">
        <v>0</v>
      </c>
      <c r="FM12" s="94">
        <v>0</v>
      </c>
      <c r="FN12" s="94">
        <v>0</v>
      </c>
      <c r="FO12" s="94">
        <v>0</v>
      </c>
      <c r="FP12" s="94">
        <v>0</v>
      </c>
      <c r="FQ12" s="94">
        <v>0</v>
      </c>
      <c r="FR12" s="94">
        <v>0</v>
      </c>
      <c r="FS12" s="94">
        <v>0</v>
      </c>
      <c r="FT12" s="94">
        <v>0</v>
      </c>
      <c r="FU12" s="94">
        <v>0</v>
      </c>
      <c r="FV12" s="94">
        <v>0</v>
      </c>
      <c r="FW12" s="94">
        <v>0</v>
      </c>
      <c r="FX12" s="94">
        <v>0</v>
      </c>
    </row>
    <row r="13" spans="1:180" ht="15.95" customHeight="1">
      <c r="A13" s="201"/>
      <c r="B13" s="266"/>
      <c r="C13" s="266"/>
      <c r="D13" s="266"/>
      <c r="E13" s="266"/>
      <c r="F13" s="266"/>
      <c r="G13" s="266"/>
      <c r="H13" s="266"/>
      <c r="I13" s="266"/>
      <c r="J13" s="266"/>
      <c r="K13" s="266"/>
      <c r="L13" s="266"/>
      <c r="M13" s="266"/>
      <c r="N13" s="266"/>
      <c r="O13" s="266"/>
      <c r="P13" s="266"/>
      <c r="Q13" s="266"/>
      <c r="R13" s="266"/>
      <c r="S13" s="266"/>
      <c r="T13" s="266"/>
      <c r="U13" s="96">
        <v>0</v>
      </c>
      <c r="V13" s="148"/>
      <c r="W13" s="148"/>
      <c r="X13" s="148"/>
      <c r="Y13" s="148">
        <v>0</v>
      </c>
      <c r="Z13" s="99">
        <v>1</v>
      </c>
      <c r="AA13" s="99">
        <v>1</v>
      </c>
      <c r="AB13" s="99">
        <v>0</v>
      </c>
      <c r="AC13" s="99">
        <v>1</v>
      </c>
      <c r="AD13" s="94">
        <v>0</v>
      </c>
      <c r="AE13" s="94">
        <v>1</v>
      </c>
      <c r="AF13" s="94">
        <v>1</v>
      </c>
      <c r="AG13" s="94">
        <v>1</v>
      </c>
      <c r="AH13" s="94">
        <v>0</v>
      </c>
      <c r="AI13" s="94">
        <v>0</v>
      </c>
      <c r="AJ13" s="94">
        <v>0</v>
      </c>
      <c r="AK13" s="94">
        <v>0</v>
      </c>
      <c r="AL13" s="94">
        <v>1</v>
      </c>
      <c r="AM13" s="94">
        <v>0</v>
      </c>
      <c r="AN13" s="94">
        <v>0</v>
      </c>
      <c r="AO13" s="94">
        <v>1</v>
      </c>
      <c r="AP13" s="94">
        <v>0</v>
      </c>
      <c r="AQ13" s="94">
        <v>0</v>
      </c>
      <c r="AR13" s="94">
        <v>0</v>
      </c>
      <c r="AS13" s="94">
        <v>0</v>
      </c>
      <c r="AT13" s="94">
        <v>1</v>
      </c>
      <c r="AU13" s="94">
        <v>0</v>
      </c>
      <c r="AV13" s="94">
        <v>0</v>
      </c>
      <c r="AW13" s="94">
        <v>0</v>
      </c>
      <c r="AX13" s="94">
        <v>1</v>
      </c>
      <c r="AY13" s="94">
        <v>0</v>
      </c>
      <c r="AZ13" s="94">
        <v>1</v>
      </c>
      <c r="BA13" s="94">
        <v>1</v>
      </c>
      <c r="BB13" s="94">
        <v>0</v>
      </c>
      <c r="BC13" s="94">
        <v>0</v>
      </c>
      <c r="BD13" s="94">
        <v>1</v>
      </c>
      <c r="BE13" s="94">
        <v>0</v>
      </c>
      <c r="BF13" s="94">
        <v>0</v>
      </c>
      <c r="BG13" s="94">
        <v>1</v>
      </c>
      <c r="BH13" s="94">
        <v>1</v>
      </c>
      <c r="BI13" s="94">
        <v>0</v>
      </c>
      <c r="BJ13" s="94">
        <v>1</v>
      </c>
      <c r="BK13" s="94">
        <v>1</v>
      </c>
      <c r="BL13" s="94">
        <v>0</v>
      </c>
      <c r="BM13" s="94">
        <v>1</v>
      </c>
      <c r="BN13" s="94">
        <v>0</v>
      </c>
      <c r="BO13" s="94">
        <v>0</v>
      </c>
      <c r="BP13" s="94">
        <v>0</v>
      </c>
      <c r="BQ13" s="94">
        <v>1</v>
      </c>
      <c r="BR13" s="94">
        <v>0</v>
      </c>
      <c r="BS13" s="94">
        <v>0</v>
      </c>
      <c r="BT13" s="94">
        <v>1</v>
      </c>
      <c r="BU13" s="94">
        <v>0</v>
      </c>
      <c r="BV13" s="94">
        <v>1</v>
      </c>
      <c r="BW13" s="94">
        <v>1</v>
      </c>
      <c r="BX13" s="94">
        <v>1</v>
      </c>
      <c r="BY13" s="94">
        <v>1</v>
      </c>
      <c r="BZ13" s="94">
        <v>0</v>
      </c>
      <c r="CA13" s="94">
        <v>1</v>
      </c>
      <c r="CB13" s="94">
        <v>0</v>
      </c>
      <c r="CC13" s="94">
        <v>0</v>
      </c>
      <c r="CD13" s="94">
        <v>0</v>
      </c>
      <c r="CE13" s="94">
        <v>0</v>
      </c>
      <c r="CF13" s="94">
        <v>1</v>
      </c>
      <c r="CG13" s="94">
        <v>0</v>
      </c>
      <c r="CH13" s="94">
        <v>1</v>
      </c>
      <c r="CI13" s="94">
        <v>1</v>
      </c>
      <c r="CJ13" s="94">
        <v>0</v>
      </c>
      <c r="CK13" s="94">
        <v>1</v>
      </c>
      <c r="CL13" s="94">
        <v>0</v>
      </c>
      <c r="CM13" s="94">
        <v>1</v>
      </c>
      <c r="CN13" s="94">
        <v>0</v>
      </c>
      <c r="CO13" s="94">
        <v>0</v>
      </c>
      <c r="CP13" s="94">
        <v>0</v>
      </c>
      <c r="CQ13" s="94">
        <v>1</v>
      </c>
      <c r="CR13" s="94">
        <v>1</v>
      </c>
      <c r="CS13" s="94">
        <v>0</v>
      </c>
      <c r="CT13" s="94">
        <v>1</v>
      </c>
      <c r="CU13" s="94">
        <v>0</v>
      </c>
      <c r="CV13" s="94">
        <v>0</v>
      </c>
      <c r="CW13" s="94">
        <v>0</v>
      </c>
      <c r="CX13" s="94">
        <v>1</v>
      </c>
      <c r="CY13" s="94">
        <v>0</v>
      </c>
      <c r="CZ13" s="94">
        <v>1</v>
      </c>
      <c r="DA13" s="94">
        <v>1</v>
      </c>
      <c r="DB13" s="94">
        <v>0</v>
      </c>
      <c r="DC13" s="94">
        <v>1</v>
      </c>
      <c r="DD13" s="94">
        <v>0</v>
      </c>
      <c r="DE13" s="94">
        <v>0</v>
      </c>
      <c r="DF13" s="94">
        <v>0</v>
      </c>
      <c r="DG13" s="94">
        <v>0</v>
      </c>
      <c r="DH13" s="94">
        <v>0</v>
      </c>
      <c r="DI13" s="94">
        <v>0</v>
      </c>
      <c r="DJ13" s="94">
        <v>0</v>
      </c>
      <c r="DK13" s="94">
        <v>0</v>
      </c>
      <c r="DL13" s="94">
        <v>0</v>
      </c>
      <c r="DM13" s="94">
        <v>0</v>
      </c>
      <c r="DN13" s="94">
        <v>0</v>
      </c>
      <c r="DO13" s="94">
        <v>0</v>
      </c>
      <c r="DP13" s="94">
        <v>0</v>
      </c>
      <c r="DQ13" s="94">
        <v>0</v>
      </c>
      <c r="DR13" s="94">
        <v>0</v>
      </c>
      <c r="DS13" s="94">
        <v>0</v>
      </c>
      <c r="DT13" s="94">
        <v>0</v>
      </c>
      <c r="DU13" s="94">
        <v>0</v>
      </c>
      <c r="DV13" s="94">
        <v>0</v>
      </c>
      <c r="DW13" s="94">
        <v>0</v>
      </c>
      <c r="DX13" s="94">
        <v>0</v>
      </c>
      <c r="DY13" s="94">
        <v>0</v>
      </c>
      <c r="DZ13" s="94">
        <v>0</v>
      </c>
      <c r="EA13" s="94">
        <v>0</v>
      </c>
      <c r="EB13" s="94">
        <v>0</v>
      </c>
      <c r="EC13" s="94">
        <v>0</v>
      </c>
      <c r="ED13" s="94">
        <v>0</v>
      </c>
      <c r="EE13" s="94">
        <v>0</v>
      </c>
      <c r="EF13" s="94">
        <v>0</v>
      </c>
      <c r="EG13" s="94">
        <v>0</v>
      </c>
      <c r="EH13" s="94">
        <v>0</v>
      </c>
      <c r="EI13" s="94">
        <v>0</v>
      </c>
      <c r="EJ13" s="94">
        <v>0</v>
      </c>
      <c r="EK13" s="94">
        <v>0</v>
      </c>
      <c r="EL13" s="94">
        <v>0</v>
      </c>
      <c r="EM13" s="94">
        <v>0</v>
      </c>
      <c r="EN13" s="94">
        <v>0</v>
      </c>
      <c r="EO13" s="94">
        <v>0</v>
      </c>
      <c r="EP13" s="94">
        <v>0</v>
      </c>
      <c r="EQ13" s="94">
        <v>0</v>
      </c>
      <c r="ER13" s="94">
        <v>0</v>
      </c>
      <c r="ES13" s="94">
        <v>0</v>
      </c>
      <c r="ET13" s="94">
        <v>0</v>
      </c>
      <c r="EU13" s="94">
        <v>0</v>
      </c>
      <c r="EV13" s="94">
        <v>0</v>
      </c>
      <c r="EW13" s="94">
        <v>0</v>
      </c>
      <c r="EX13" s="94">
        <v>0</v>
      </c>
      <c r="EY13" s="94">
        <v>0</v>
      </c>
      <c r="EZ13" s="94">
        <v>0</v>
      </c>
      <c r="FA13" s="94">
        <v>0</v>
      </c>
      <c r="FB13" s="94">
        <v>0</v>
      </c>
      <c r="FC13" s="94">
        <v>0</v>
      </c>
      <c r="FD13" s="94">
        <v>0</v>
      </c>
      <c r="FE13" s="94">
        <v>0</v>
      </c>
      <c r="FF13" s="94">
        <v>0</v>
      </c>
      <c r="FG13" s="94">
        <v>0</v>
      </c>
      <c r="FH13" s="94">
        <v>0</v>
      </c>
      <c r="FI13" s="94">
        <v>0</v>
      </c>
      <c r="FJ13" s="94">
        <v>0</v>
      </c>
      <c r="FK13" s="94">
        <v>0</v>
      </c>
      <c r="FL13" s="94">
        <v>0</v>
      </c>
      <c r="FM13" s="94">
        <v>0</v>
      </c>
      <c r="FN13" s="94">
        <v>0</v>
      </c>
      <c r="FO13" s="94">
        <v>0</v>
      </c>
      <c r="FP13" s="94">
        <v>0</v>
      </c>
      <c r="FQ13" s="94">
        <v>0</v>
      </c>
      <c r="FR13" s="94">
        <v>0</v>
      </c>
      <c r="FS13" s="94">
        <v>0</v>
      </c>
      <c r="FT13" s="94">
        <v>0</v>
      </c>
      <c r="FU13" s="94">
        <v>0</v>
      </c>
      <c r="FV13" s="94">
        <v>0</v>
      </c>
      <c r="FW13" s="94">
        <v>0</v>
      </c>
      <c r="FX13" s="94">
        <v>0</v>
      </c>
    </row>
    <row r="14" spans="1:180" ht="15.75" customHeight="1">
      <c r="A14" s="198"/>
      <c r="B14" s="198"/>
      <c r="C14" s="198"/>
      <c r="D14" s="198"/>
      <c r="E14" s="150"/>
      <c r="F14" s="93"/>
      <c r="G14" s="97">
        <v>0</v>
      </c>
      <c r="H14" s="97">
        <v>0</v>
      </c>
      <c r="I14" s="97">
        <v>0</v>
      </c>
      <c r="J14" s="97">
        <v>0</v>
      </c>
      <c r="K14" s="97">
        <v>0</v>
      </c>
      <c r="L14" s="97">
        <v>0</v>
      </c>
      <c r="M14" s="97">
        <v>0</v>
      </c>
      <c r="N14" s="97">
        <v>0</v>
      </c>
      <c r="O14" s="97">
        <v>0</v>
      </c>
      <c r="P14" s="97">
        <v>0</v>
      </c>
      <c r="Q14" s="97">
        <v>0</v>
      </c>
      <c r="R14" s="97">
        <v>0</v>
      </c>
      <c r="S14" s="97">
        <v>0</v>
      </c>
      <c r="T14" s="97">
        <v>0</v>
      </c>
      <c r="U14" s="96">
        <v>0</v>
      </c>
      <c r="V14" s="149">
        <v>0</v>
      </c>
      <c r="W14" s="149">
        <v>0</v>
      </c>
      <c r="X14" s="149">
        <v>0</v>
      </c>
      <c r="Y14" s="149">
        <v>0</v>
      </c>
      <c r="Z14" s="99">
        <v>1</v>
      </c>
      <c r="AA14" s="99">
        <v>0</v>
      </c>
      <c r="AB14" s="99">
        <v>1</v>
      </c>
      <c r="AC14" s="99">
        <v>0</v>
      </c>
      <c r="AD14" s="94">
        <v>1</v>
      </c>
      <c r="AE14" s="94">
        <v>0</v>
      </c>
      <c r="AF14" s="94">
        <v>0</v>
      </c>
      <c r="AG14" s="94">
        <v>0</v>
      </c>
      <c r="AH14" s="94">
        <v>1</v>
      </c>
      <c r="AI14" s="94">
        <v>1</v>
      </c>
      <c r="AJ14" s="94">
        <v>0</v>
      </c>
      <c r="AK14" s="94">
        <v>1</v>
      </c>
      <c r="AL14" s="94">
        <v>0</v>
      </c>
      <c r="AM14" s="94">
        <v>1</v>
      </c>
      <c r="AN14" s="94">
        <v>0</v>
      </c>
      <c r="AO14" s="94">
        <v>1</v>
      </c>
      <c r="AP14" s="94">
        <v>1</v>
      </c>
      <c r="AQ14" s="94">
        <v>1</v>
      </c>
      <c r="AR14" s="94">
        <v>1</v>
      </c>
      <c r="AS14" s="94">
        <v>1</v>
      </c>
      <c r="AT14" s="94">
        <v>0</v>
      </c>
      <c r="AU14" s="94">
        <v>1</v>
      </c>
      <c r="AV14" s="94">
        <v>0</v>
      </c>
      <c r="AW14" s="94">
        <v>1</v>
      </c>
      <c r="AX14" s="94">
        <v>1</v>
      </c>
      <c r="AY14" s="94">
        <v>1</v>
      </c>
      <c r="AZ14" s="94">
        <v>0</v>
      </c>
      <c r="BA14" s="94">
        <v>0</v>
      </c>
      <c r="BB14" s="94">
        <v>0</v>
      </c>
      <c r="BC14" s="94">
        <v>1</v>
      </c>
      <c r="BD14" s="94">
        <v>1</v>
      </c>
      <c r="BE14" s="94">
        <v>1</v>
      </c>
      <c r="BF14" s="94">
        <v>0</v>
      </c>
      <c r="BG14" s="94">
        <v>0</v>
      </c>
      <c r="BH14" s="94">
        <v>0</v>
      </c>
      <c r="BI14" s="94">
        <v>1</v>
      </c>
      <c r="BJ14" s="94">
        <v>0</v>
      </c>
      <c r="BK14" s="94">
        <v>0</v>
      </c>
      <c r="BL14" s="94">
        <v>1</v>
      </c>
      <c r="BM14" s="94">
        <v>0</v>
      </c>
      <c r="BN14" s="94">
        <v>0</v>
      </c>
      <c r="BO14" s="94">
        <v>0</v>
      </c>
      <c r="BP14" s="94">
        <v>1</v>
      </c>
      <c r="BQ14" s="94">
        <v>0</v>
      </c>
      <c r="BR14" s="94">
        <v>0</v>
      </c>
      <c r="BS14" s="94">
        <v>1</v>
      </c>
      <c r="BT14" s="94">
        <v>0</v>
      </c>
      <c r="BU14" s="94">
        <v>1</v>
      </c>
      <c r="BV14" s="94">
        <v>0</v>
      </c>
      <c r="BW14" s="94">
        <v>0</v>
      </c>
      <c r="BX14" s="94">
        <v>1</v>
      </c>
      <c r="BY14" s="94">
        <v>0</v>
      </c>
      <c r="BZ14" s="94">
        <v>0</v>
      </c>
      <c r="CA14" s="94">
        <v>0</v>
      </c>
      <c r="CB14" s="94">
        <v>1</v>
      </c>
      <c r="CC14" s="94">
        <v>0</v>
      </c>
      <c r="CD14" s="94">
        <v>0</v>
      </c>
      <c r="CE14" s="94">
        <v>1</v>
      </c>
      <c r="CF14" s="94">
        <v>0</v>
      </c>
      <c r="CG14" s="94">
        <v>0</v>
      </c>
      <c r="CH14" s="94">
        <v>1</v>
      </c>
      <c r="CI14" s="94">
        <v>0</v>
      </c>
      <c r="CJ14" s="94">
        <v>0</v>
      </c>
      <c r="CK14" s="94">
        <v>0</v>
      </c>
      <c r="CL14" s="94">
        <v>0</v>
      </c>
      <c r="CM14" s="94">
        <v>0</v>
      </c>
      <c r="CN14" s="94">
        <v>1</v>
      </c>
      <c r="CO14" s="94">
        <v>1</v>
      </c>
      <c r="CP14" s="94">
        <v>1</v>
      </c>
      <c r="CQ14" s="94">
        <v>1</v>
      </c>
      <c r="CR14" s="94">
        <v>0</v>
      </c>
      <c r="CS14" s="94">
        <v>1</v>
      </c>
      <c r="CT14" s="94">
        <v>1</v>
      </c>
      <c r="CU14" s="94">
        <v>0</v>
      </c>
      <c r="CV14" s="94">
        <v>1</v>
      </c>
      <c r="CW14" s="94">
        <v>1</v>
      </c>
      <c r="CX14" s="94">
        <v>0</v>
      </c>
      <c r="CY14" s="94">
        <v>0</v>
      </c>
      <c r="CZ14" s="94">
        <v>0</v>
      </c>
      <c r="DA14" s="94">
        <v>1</v>
      </c>
      <c r="DB14" s="94">
        <v>0</v>
      </c>
      <c r="DC14" s="94">
        <v>0</v>
      </c>
      <c r="DD14" s="94">
        <v>0</v>
      </c>
      <c r="DE14" s="94">
        <v>0</v>
      </c>
      <c r="DF14" s="94">
        <v>0</v>
      </c>
      <c r="DG14" s="94">
        <v>0</v>
      </c>
      <c r="DH14" s="94">
        <v>0</v>
      </c>
      <c r="DI14" s="94">
        <v>0</v>
      </c>
      <c r="DJ14" s="94">
        <v>0</v>
      </c>
      <c r="DK14" s="94">
        <v>0</v>
      </c>
      <c r="DL14" s="94">
        <v>0</v>
      </c>
      <c r="DM14" s="94">
        <v>0</v>
      </c>
      <c r="DN14" s="94">
        <v>0</v>
      </c>
      <c r="DO14" s="94">
        <v>0</v>
      </c>
      <c r="DP14" s="94">
        <v>0</v>
      </c>
      <c r="DQ14" s="94">
        <v>0</v>
      </c>
      <c r="DR14" s="94">
        <v>0</v>
      </c>
      <c r="DS14" s="94">
        <v>0</v>
      </c>
      <c r="DT14" s="94">
        <v>0</v>
      </c>
      <c r="DU14" s="94">
        <v>0</v>
      </c>
      <c r="DV14" s="94">
        <v>0</v>
      </c>
      <c r="DW14" s="94">
        <v>0</v>
      </c>
      <c r="DX14" s="94">
        <v>0</v>
      </c>
      <c r="DY14" s="94">
        <v>0</v>
      </c>
      <c r="DZ14" s="94">
        <v>0</v>
      </c>
      <c r="EA14" s="94">
        <v>0</v>
      </c>
      <c r="EB14" s="94">
        <v>0</v>
      </c>
      <c r="EC14" s="94">
        <v>0</v>
      </c>
      <c r="ED14" s="94">
        <v>0</v>
      </c>
      <c r="EE14" s="94">
        <v>0</v>
      </c>
      <c r="EF14" s="94">
        <v>0</v>
      </c>
      <c r="EG14" s="94">
        <v>0</v>
      </c>
      <c r="EH14" s="94">
        <v>0</v>
      </c>
      <c r="EI14" s="94">
        <v>0</v>
      </c>
      <c r="EJ14" s="94">
        <v>0</v>
      </c>
      <c r="EK14" s="94">
        <v>0</v>
      </c>
      <c r="EL14" s="94">
        <v>0</v>
      </c>
      <c r="EM14" s="94">
        <v>0</v>
      </c>
      <c r="EN14" s="94">
        <v>0</v>
      </c>
      <c r="EO14" s="94">
        <v>0</v>
      </c>
      <c r="EP14" s="94">
        <v>0</v>
      </c>
      <c r="EQ14" s="94">
        <v>0</v>
      </c>
      <c r="ER14" s="94">
        <v>0</v>
      </c>
      <c r="ES14" s="94">
        <v>0</v>
      </c>
      <c r="ET14" s="94">
        <v>0</v>
      </c>
      <c r="EU14" s="94">
        <v>0</v>
      </c>
      <c r="EV14" s="94">
        <v>0</v>
      </c>
      <c r="EW14" s="94">
        <v>0</v>
      </c>
      <c r="EX14" s="94">
        <v>0</v>
      </c>
      <c r="EY14" s="94">
        <v>0</v>
      </c>
      <c r="EZ14" s="94">
        <v>0</v>
      </c>
      <c r="FA14" s="94">
        <v>0</v>
      </c>
      <c r="FB14" s="94">
        <v>0</v>
      </c>
      <c r="FC14" s="94">
        <v>0</v>
      </c>
      <c r="FD14" s="94">
        <v>0</v>
      </c>
      <c r="FE14" s="94">
        <v>0</v>
      </c>
      <c r="FF14" s="94">
        <v>0</v>
      </c>
      <c r="FG14" s="94">
        <v>0</v>
      </c>
      <c r="FH14" s="94">
        <v>0</v>
      </c>
      <c r="FI14" s="94">
        <v>0</v>
      </c>
      <c r="FJ14" s="94">
        <v>0</v>
      </c>
      <c r="FK14" s="94">
        <v>0</v>
      </c>
      <c r="FL14" s="94">
        <v>0</v>
      </c>
      <c r="FM14" s="94">
        <v>0</v>
      </c>
      <c r="FN14" s="94">
        <v>0</v>
      </c>
      <c r="FO14" s="94">
        <v>0</v>
      </c>
      <c r="FP14" s="94">
        <v>0</v>
      </c>
      <c r="FQ14" s="94">
        <v>0</v>
      </c>
      <c r="FR14" s="94">
        <v>0</v>
      </c>
      <c r="FS14" s="94">
        <v>0</v>
      </c>
      <c r="FT14" s="94">
        <v>0</v>
      </c>
      <c r="FU14" s="94">
        <v>0</v>
      </c>
      <c r="FV14" s="94">
        <v>0</v>
      </c>
      <c r="FW14" s="94">
        <v>0</v>
      </c>
      <c r="FX14" s="94">
        <v>0</v>
      </c>
    </row>
    <row r="15" spans="1:180" ht="45" customHeight="1">
      <c r="A15" s="198"/>
      <c r="B15" s="198"/>
      <c r="C15" s="198"/>
      <c r="D15" s="198"/>
      <c r="E15" s="187"/>
      <c r="F15" s="189"/>
      <c r="G15" s="189"/>
      <c r="H15" s="189"/>
      <c r="I15" s="189"/>
      <c r="J15" s="189"/>
      <c r="K15" s="189"/>
      <c r="L15" s="189"/>
      <c r="M15" s="189"/>
      <c r="N15" s="189"/>
      <c r="O15" s="189"/>
      <c r="P15" s="189"/>
      <c r="Q15" s="189"/>
      <c r="R15" s="189"/>
      <c r="S15" s="189"/>
      <c r="T15" s="189"/>
      <c r="U15" s="96">
        <v>0</v>
      </c>
      <c r="V15" s="147"/>
      <c r="W15" s="147"/>
      <c r="X15" s="147"/>
      <c r="Y15" s="149">
        <v>0</v>
      </c>
      <c r="Z15" s="99">
        <v>1</v>
      </c>
      <c r="AA15" s="99">
        <v>1</v>
      </c>
      <c r="AB15" s="99">
        <v>0</v>
      </c>
      <c r="AC15" s="99">
        <v>1</v>
      </c>
      <c r="AD15" s="94">
        <v>0</v>
      </c>
      <c r="AE15" s="94">
        <v>0</v>
      </c>
      <c r="AF15" s="94">
        <v>1</v>
      </c>
      <c r="AG15" s="94">
        <v>0</v>
      </c>
      <c r="AH15" s="94">
        <v>0</v>
      </c>
      <c r="AI15" s="94">
        <v>0</v>
      </c>
      <c r="AJ15" s="94">
        <v>0</v>
      </c>
      <c r="AK15" s="94">
        <v>0</v>
      </c>
      <c r="AL15" s="94">
        <v>1</v>
      </c>
      <c r="AM15" s="94">
        <v>1</v>
      </c>
      <c r="AN15" s="94">
        <v>1</v>
      </c>
      <c r="AO15" s="94">
        <v>0</v>
      </c>
      <c r="AP15" s="94">
        <v>0</v>
      </c>
      <c r="AQ15" s="94">
        <v>0</v>
      </c>
      <c r="AR15" s="94">
        <v>0</v>
      </c>
      <c r="AS15" s="94">
        <v>1</v>
      </c>
      <c r="AT15" s="94">
        <v>1</v>
      </c>
      <c r="AU15" s="94">
        <v>0</v>
      </c>
      <c r="AV15" s="94">
        <v>1</v>
      </c>
      <c r="AW15" s="94">
        <v>1</v>
      </c>
      <c r="AX15" s="94">
        <v>1</v>
      </c>
      <c r="AY15" s="94">
        <v>0</v>
      </c>
      <c r="AZ15" s="94">
        <v>1</v>
      </c>
      <c r="BA15" s="94">
        <v>1</v>
      </c>
      <c r="BB15" s="94">
        <v>0</v>
      </c>
      <c r="BC15" s="94">
        <v>1</v>
      </c>
      <c r="BD15" s="94">
        <v>0</v>
      </c>
      <c r="BE15" s="94">
        <v>0</v>
      </c>
      <c r="BF15" s="94">
        <v>0</v>
      </c>
      <c r="BG15" s="94">
        <v>1</v>
      </c>
      <c r="BH15" s="94">
        <v>0</v>
      </c>
      <c r="BI15" s="94">
        <v>0</v>
      </c>
      <c r="BJ15" s="94">
        <v>0</v>
      </c>
      <c r="BK15" s="94">
        <v>0</v>
      </c>
      <c r="BL15" s="94">
        <v>0</v>
      </c>
      <c r="BM15" s="94">
        <v>1</v>
      </c>
      <c r="BN15" s="94">
        <v>1</v>
      </c>
      <c r="BO15" s="94">
        <v>1</v>
      </c>
      <c r="BP15" s="94">
        <v>0</v>
      </c>
      <c r="BQ15" s="94">
        <v>1</v>
      </c>
      <c r="BR15" s="94">
        <v>0</v>
      </c>
      <c r="BS15" s="94">
        <v>1</v>
      </c>
      <c r="BT15" s="94">
        <v>0</v>
      </c>
      <c r="BU15" s="94">
        <v>0</v>
      </c>
      <c r="BV15" s="94">
        <v>0</v>
      </c>
      <c r="BW15" s="94">
        <v>1</v>
      </c>
      <c r="BX15" s="94">
        <v>1</v>
      </c>
      <c r="BY15" s="94">
        <v>0</v>
      </c>
      <c r="BZ15" s="94">
        <v>0</v>
      </c>
      <c r="CA15" s="94">
        <v>1</v>
      </c>
      <c r="CB15" s="94">
        <v>1</v>
      </c>
      <c r="CC15" s="94">
        <v>0</v>
      </c>
      <c r="CD15" s="94">
        <v>0</v>
      </c>
      <c r="CE15" s="94">
        <v>1</v>
      </c>
      <c r="CF15" s="94">
        <v>0</v>
      </c>
      <c r="CG15" s="94">
        <v>0</v>
      </c>
      <c r="CH15" s="94">
        <v>1</v>
      </c>
      <c r="CI15" s="94">
        <v>0</v>
      </c>
      <c r="CJ15" s="94">
        <v>1</v>
      </c>
      <c r="CK15" s="94">
        <v>0</v>
      </c>
      <c r="CL15" s="94">
        <v>0</v>
      </c>
      <c r="CM15" s="94">
        <v>0</v>
      </c>
      <c r="CN15" s="94">
        <v>1</v>
      </c>
      <c r="CO15" s="94">
        <v>0</v>
      </c>
      <c r="CP15" s="94">
        <v>1</v>
      </c>
      <c r="CQ15" s="94">
        <v>0</v>
      </c>
      <c r="CR15" s="94">
        <v>1</v>
      </c>
      <c r="CS15" s="94">
        <v>1</v>
      </c>
      <c r="CT15" s="94">
        <v>1</v>
      </c>
      <c r="CU15" s="94">
        <v>1</v>
      </c>
      <c r="CV15" s="94">
        <v>1</v>
      </c>
      <c r="CW15" s="94">
        <v>1</v>
      </c>
      <c r="CX15" s="94">
        <v>1</v>
      </c>
      <c r="CY15" s="94">
        <v>1</v>
      </c>
      <c r="CZ15" s="94">
        <v>0</v>
      </c>
      <c r="DA15" s="94">
        <v>1</v>
      </c>
      <c r="DB15" s="94">
        <v>0</v>
      </c>
      <c r="DC15" s="94">
        <v>1</v>
      </c>
      <c r="DD15" s="94">
        <v>1</v>
      </c>
      <c r="DE15" s="94">
        <v>0</v>
      </c>
      <c r="DF15" s="94">
        <v>0</v>
      </c>
      <c r="DG15" s="94">
        <v>0</v>
      </c>
      <c r="DH15" s="94">
        <v>0</v>
      </c>
      <c r="DI15" s="94">
        <v>0</v>
      </c>
      <c r="DJ15" s="94">
        <v>0</v>
      </c>
      <c r="DK15" s="94">
        <v>0</v>
      </c>
      <c r="DL15" s="94">
        <v>0</v>
      </c>
      <c r="DM15" s="94">
        <v>0</v>
      </c>
      <c r="DN15" s="94">
        <v>0</v>
      </c>
      <c r="DO15" s="94">
        <v>0</v>
      </c>
      <c r="DP15" s="94">
        <v>0</v>
      </c>
      <c r="DQ15" s="94">
        <v>0</v>
      </c>
      <c r="DR15" s="94">
        <v>0</v>
      </c>
      <c r="DS15" s="94">
        <v>0</v>
      </c>
      <c r="DT15" s="94">
        <v>0</v>
      </c>
      <c r="DU15" s="94">
        <v>0</v>
      </c>
      <c r="DV15" s="94">
        <v>0</v>
      </c>
      <c r="DW15" s="94">
        <v>0</v>
      </c>
      <c r="DX15" s="94">
        <v>0</v>
      </c>
      <c r="DY15" s="94">
        <v>0</v>
      </c>
      <c r="DZ15" s="94">
        <v>0</v>
      </c>
      <c r="EA15" s="94">
        <v>0</v>
      </c>
      <c r="EB15" s="94">
        <v>0</v>
      </c>
      <c r="EC15" s="94">
        <v>0</v>
      </c>
      <c r="ED15" s="94">
        <v>0</v>
      </c>
      <c r="EE15" s="94">
        <v>0</v>
      </c>
      <c r="EF15" s="94">
        <v>0</v>
      </c>
      <c r="EG15" s="94">
        <v>0</v>
      </c>
      <c r="EH15" s="94">
        <v>0</v>
      </c>
      <c r="EI15" s="94">
        <v>0</v>
      </c>
      <c r="EJ15" s="94">
        <v>0</v>
      </c>
      <c r="EK15" s="94">
        <v>0</v>
      </c>
      <c r="EL15" s="94">
        <v>0</v>
      </c>
      <c r="EM15" s="94">
        <v>0</v>
      </c>
      <c r="EN15" s="94">
        <v>0</v>
      </c>
      <c r="EO15" s="94">
        <v>0</v>
      </c>
      <c r="EP15" s="94">
        <v>0</v>
      </c>
      <c r="EQ15" s="94">
        <v>0</v>
      </c>
      <c r="ER15" s="94">
        <v>0</v>
      </c>
      <c r="ES15" s="94">
        <v>0</v>
      </c>
      <c r="ET15" s="94">
        <v>0</v>
      </c>
      <c r="EU15" s="94">
        <v>0</v>
      </c>
      <c r="EV15" s="94">
        <v>0</v>
      </c>
      <c r="EW15" s="94">
        <v>0</v>
      </c>
      <c r="EX15" s="94">
        <v>0</v>
      </c>
      <c r="EY15" s="94">
        <v>0</v>
      </c>
      <c r="EZ15" s="94">
        <v>0</v>
      </c>
      <c r="FA15" s="94">
        <v>0</v>
      </c>
      <c r="FB15" s="94">
        <v>0</v>
      </c>
      <c r="FC15" s="94">
        <v>0</v>
      </c>
      <c r="FD15" s="94">
        <v>0</v>
      </c>
      <c r="FE15" s="94">
        <v>0</v>
      </c>
      <c r="FF15" s="94">
        <v>0</v>
      </c>
      <c r="FG15" s="94">
        <v>0</v>
      </c>
      <c r="FH15" s="94">
        <v>0</v>
      </c>
      <c r="FI15" s="94">
        <v>0</v>
      </c>
      <c r="FJ15" s="94">
        <v>0</v>
      </c>
      <c r="FK15" s="94">
        <v>0</v>
      </c>
      <c r="FL15" s="94">
        <v>0</v>
      </c>
      <c r="FM15" s="94">
        <v>0</v>
      </c>
      <c r="FN15" s="94">
        <v>0</v>
      </c>
      <c r="FO15" s="94">
        <v>0</v>
      </c>
      <c r="FP15" s="94">
        <v>0</v>
      </c>
      <c r="FQ15" s="94">
        <v>0</v>
      </c>
      <c r="FR15" s="94">
        <v>0</v>
      </c>
      <c r="FS15" s="94">
        <v>0</v>
      </c>
      <c r="FT15" s="94">
        <v>0</v>
      </c>
      <c r="FU15" s="94">
        <v>0</v>
      </c>
      <c r="FV15" s="94">
        <v>0</v>
      </c>
      <c r="FW15" s="94">
        <v>0</v>
      </c>
      <c r="FX15" s="94">
        <v>0</v>
      </c>
    </row>
    <row r="16" spans="1:180" ht="60" customHeight="1">
      <c r="A16" s="198"/>
      <c r="B16" s="198"/>
      <c r="C16" s="198"/>
      <c r="D16" s="198"/>
      <c r="E16" s="188"/>
      <c r="F16" s="189"/>
      <c r="G16" s="189"/>
      <c r="H16" s="189"/>
      <c r="I16" s="189"/>
      <c r="J16" s="189"/>
      <c r="K16" s="189"/>
      <c r="L16" s="189"/>
      <c r="M16" s="189"/>
      <c r="N16" s="189"/>
      <c r="O16" s="189"/>
      <c r="P16" s="189"/>
      <c r="Q16" s="189"/>
      <c r="R16" s="189"/>
      <c r="S16" s="189"/>
      <c r="T16" s="189"/>
      <c r="U16" s="96">
        <v>0</v>
      </c>
      <c r="V16" s="142"/>
      <c r="W16" s="142"/>
      <c r="X16" s="142"/>
      <c r="Y16" s="149">
        <v>0</v>
      </c>
      <c r="Z16" s="99">
        <v>0</v>
      </c>
      <c r="AA16" s="99">
        <v>0</v>
      </c>
      <c r="AB16" s="99">
        <v>1</v>
      </c>
      <c r="AC16" s="99">
        <v>0</v>
      </c>
      <c r="AD16" s="94">
        <v>1</v>
      </c>
      <c r="AE16" s="94">
        <v>1</v>
      </c>
      <c r="AF16" s="94">
        <v>1</v>
      </c>
      <c r="AG16" s="94">
        <v>0</v>
      </c>
      <c r="AH16" s="94">
        <v>1</v>
      </c>
      <c r="AI16" s="94">
        <v>1</v>
      </c>
      <c r="AJ16" s="94">
        <v>0</v>
      </c>
      <c r="AK16" s="94">
        <v>0</v>
      </c>
      <c r="AL16" s="94">
        <v>1</v>
      </c>
      <c r="AM16" s="94">
        <v>0</v>
      </c>
      <c r="AN16" s="94">
        <v>1</v>
      </c>
      <c r="AO16" s="94">
        <v>0</v>
      </c>
      <c r="AP16" s="94">
        <v>0</v>
      </c>
      <c r="AQ16" s="94">
        <v>0</v>
      </c>
      <c r="AR16" s="94">
        <v>0</v>
      </c>
      <c r="AS16" s="94">
        <v>0</v>
      </c>
      <c r="AT16" s="94">
        <v>1</v>
      </c>
      <c r="AU16" s="94">
        <v>1</v>
      </c>
      <c r="AV16" s="94">
        <v>0</v>
      </c>
      <c r="AW16" s="94">
        <v>0</v>
      </c>
      <c r="AX16" s="94">
        <v>1</v>
      </c>
      <c r="AY16" s="94">
        <v>1</v>
      </c>
      <c r="AZ16" s="94">
        <v>1</v>
      </c>
      <c r="BA16" s="94">
        <v>1</v>
      </c>
      <c r="BB16" s="94">
        <v>1</v>
      </c>
      <c r="BC16" s="94">
        <v>0</v>
      </c>
      <c r="BD16" s="94">
        <v>0</v>
      </c>
      <c r="BE16" s="94">
        <v>1</v>
      </c>
      <c r="BF16" s="94">
        <v>1</v>
      </c>
      <c r="BG16" s="94">
        <v>1</v>
      </c>
      <c r="BH16" s="94">
        <v>1</v>
      </c>
      <c r="BI16" s="94">
        <v>1</v>
      </c>
      <c r="BJ16" s="94">
        <v>0</v>
      </c>
      <c r="BK16" s="94">
        <v>1</v>
      </c>
      <c r="BL16" s="94">
        <v>0</v>
      </c>
      <c r="BM16" s="94">
        <v>0</v>
      </c>
      <c r="BN16" s="94">
        <v>1</v>
      </c>
      <c r="BO16" s="94">
        <v>0</v>
      </c>
      <c r="BP16" s="94">
        <v>0</v>
      </c>
      <c r="BQ16" s="94">
        <v>1</v>
      </c>
      <c r="BR16" s="94">
        <v>1</v>
      </c>
      <c r="BS16" s="94">
        <v>1</v>
      </c>
      <c r="BT16" s="94">
        <v>1</v>
      </c>
      <c r="BU16" s="94">
        <v>0</v>
      </c>
      <c r="BV16" s="94">
        <v>1</v>
      </c>
      <c r="BW16" s="94">
        <v>1</v>
      </c>
      <c r="BX16" s="94">
        <v>1</v>
      </c>
      <c r="BY16" s="94">
        <v>1</v>
      </c>
      <c r="BZ16" s="94">
        <v>0</v>
      </c>
      <c r="CA16" s="94">
        <v>1</v>
      </c>
      <c r="CB16" s="94">
        <v>1</v>
      </c>
      <c r="CC16" s="94">
        <v>1</v>
      </c>
      <c r="CD16" s="94">
        <v>1</v>
      </c>
      <c r="CE16" s="94">
        <v>0</v>
      </c>
      <c r="CF16" s="94">
        <v>1</v>
      </c>
      <c r="CG16" s="94">
        <v>1</v>
      </c>
      <c r="CH16" s="94">
        <v>0</v>
      </c>
      <c r="CI16" s="94">
        <v>1</v>
      </c>
      <c r="CJ16" s="94">
        <v>1</v>
      </c>
      <c r="CK16" s="94">
        <v>1</v>
      </c>
      <c r="CL16" s="94">
        <v>0</v>
      </c>
      <c r="CM16" s="94">
        <v>0</v>
      </c>
      <c r="CN16" s="94">
        <v>0</v>
      </c>
      <c r="CO16" s="94">
        <v>1</v>
      </c>
      <c r="CP16" s="94">
        <v>1</v>
      </c>
      <c r="CQ16" s="94">
        <v>1</v>
      </c>
      <c r="CR16" s="94">
        <v>0</v>
      </c>
      <c r="CS16" s="94">
        <v>1</v>
      </c>
      <c r="CT16" s="94">
        <v>1</v>
      </c>
      <c r="CU16" s="94">
        <v>1</v>
      </c>
      <c r="CV16" s="94">
        <v>0</v>
      </c>
      <c r="CW16" s="94">
        <v>1</v>
      </c>
      <c r="CX16" s="94">
        <v>0</v>
      </c>
      <c r="CY16" s="94">
        <v>0</v>
      </c>
      <c r="CZ16" s="94">
        <v>1</v>
      </c>
      <c r="DA16" s="94">
        <v>0</v>
      </c>
      <c r="DB16" s="94">
        <v>0</v>
      </c>
      <c r="DC16" s="94">
        <v>1</v>
      </c>
      <c r="DD16" s="94">
        <v>0</v>
      </c>
      <c r="DE16" s="94">
        <v>0</v>
      </c>
      <c r="DF16" s="94">
        <v>0</v>
      </c>
      <c r="DG16" s="94">
        <v>0</v>
      </c>
      <c r="DH16" s="94">
        <v>0</v>
      </c>
      <c r="DI16" s="94">
        <v>0</v>
      </c>
      <c r="DJ16" s="94">
        <v>0</v>
      </c>
      <c r="DK16" s="94">
        <v>0</v>
      </c>
      <c r="DL16" s="94">
        <v>0</v>
      </c>
      <c r="DM16" s="94">
        <v>0</v>
      </c>
      <c r="DN16" s="94">
        <v>0</v>
      </c>
      <c r="DO16" s="94">
        <v>0</v>
      </c>
      <c r="DP16" s="94">
        <v>0</v>
      </c>
      <c r="DQ16" s="94">
        <v>0</v>
      </c>
      <c r="DR16" s="94">
        <v>0</v>
      </c>
      <c r="DS16" s="94">
        <v>0</v>
      </c>
      <c r="DT16" s="94">
        <v>0</v>
      </c>
      <c r="DU16" s="94">
        <v>0</v>
      </c>
      <c r="DV16" s="94">
        <v>0</v>
      </c>
      <c r="DW16" s="94">
        <v>0</v>
      </c>
      <c r="DX16" s="94">
        <v>0</v>
      </c>
      <c r="DY16" s="94">
        <v>0</v>
      </c>
      <c r="DZ16" s="94">
        <v>0</v>
      </c>
      <c r="EA16" s="94">
        <v>0</v>
      </c>
      <c r="EB16" s="94">
        <v>0</v>
      </c>
      <c r="EC16" s="94">
        <v>0</v>
      </c>
      <c r="ED16" s="94">
        <v>0</v>
      </c>
      <c r="EE16" s="94">
        <v>0</v>
      </c>
      <c r="EF16" s="94">
        <v>0</v>
      </c>
      <c r="EG16" s="94">
        <v>0</v>
      </c>
      <c r="EH16" s="94">
        <v>0</v>
      </c>
      <c r="EI16" s="94">
        <v>0</v>
      </c>
      <c r="EJ16" s="94">
        <v>0</v>
      </c>
      <c r="EK16" s="94">
        <v>0</v>
      </c>
      <c r="EL16" s="94">
        <v>0</v>
      </c>
      <c r="EM16" s="94">
        <v>0</v>
      </c>
      <c r="EN16" s="94">
        <v>0</v>
      </c>
      <c r="EO16" s="94">
        <v>0</v>
      </c>
      <c r="EP16" s="94">
        <v>0</v>
      </c>
      <c r="EQ16" s="94">
        <v>0</v>
      </c>
      <c r="ER16" s="94">
        <v>0</v>
      </c>
      <c r="ES16" s="94">
        <v>0</v>
      </c>
      <c r="ET16" s="94">
        <v>0</v>
      </c>
      <c r="EU16" s="94">
        <v>0</v>
      </c>
      <c r="EV16" s="94">
        <v>0</v>
      </c>
      <c r="EW16" s="94">
        <v>0</v>
      </c>
      <c r="EX16" s="94">
        <v>0</v>
      </c>
      <c r="EY16" s="94">
        <v>0</v>
      </c>
      <c r="EZ16" s="94">
        <v>0</v>
      </c>
      <c r="FA16" s="94">
        <v>0</v>
      </c>
      <c r="FB16" s="94">
        <v>0</v>
      </c>
      <c r="FC16" s="94">
        <v>0</v>
      </c>
      <c r="FD16" s="94">
        <v>0</v>
      </c>
      <c r="FE16" s="94">
        <v>0</v>
      </c>
      <c r="FF16" s="94">
        <v>0</v>
      </c>
      <c r="FG16" s="94">
        <v>0</v>
      </c>
      <c r="FH16" s="94">
        <v>0</v>
      </c>
      <c r="FI16" s="94">
        <v>0</v>
      </c>
      <c r="FJ16" s="94">
        <v>0</v>
      </c>
      <c r="FK16" s="94">
        <v>0</v>
      </c>
      <c r="FL16" s="94">
        <v>0</v>
      </c>
      <c r="FM16" s="94">
        <v>0</v>
      </c>
      <c r="FN16" s="94">
        <v>0</v>
      </c>
      <c r="FO16" s="94">
        <v>0</v>
      </c>
      <c r="FP16" s="94">
        <v>0</v>
      </c>
      <c r="FQ16" s="94">
        <v>0</v>
      </c>
      <c r="FR16" s="94">
        <v>0</v>
      </c>
      <c r="FS16" s="94">
        <v>0</v>
      </c>
      <c r="FT16" s="94">
        <v>0</v>
      </c>
      <c r="FU16" s="94">
        <v>0</v>
      </c>
      <c r="FV16" s="94">
        <v>0</v>
      </c>
      <c r="FW16" s="94">
        <v>0</v>
      </c>
      <c r="FX16" s="94">
        <v>0</v>
      </c>
    </row>
    <row r="17" spans="1:180" ht="45" customHeight="1">
      <c r="A17" s="198"/>
      <c r="B17" s="198"/>
      <c r="C17" s="198"/>
      <c r="D17" s="198"/>
      <c r="E17" s="187"/>
      <c r="F17" s="189"/>
      <c r="G17" s="190"/>
      <c r="H17" s="190"/>
      <c r="I17" s="190"/>
      <c r="J17" s="190"/>
      <c r="K17" s="190"/>
      <c r="L17" s="189"/>
      <c r="M17" s="189"/>
      <c r="N17" s="190"/>
      <c r="O17" s="190"/>
      <c r="P17" s="190"/>
      <c r="Q17" s="190"/>
      <c r="R17" s="190"/>
      <c r="S17" s="190"/>
      <c r="T17" s="190"/>
      <c r="U17" s="96">
        <v>0</v>
      </c>
      <c r="V17" s="144"/>
      <c r="W17" s="144"/>
      <c r="X17" s="144"/>
      <c r="Y17" s="149">
        <v>0</v>
      </c>
      <c r="Z17" s="99">
        <v>1</v>
      </c>
      <c r="AA17" s="99">
        <v>1</v>
      </c>
      <c r="AB17" s="99">
        <v>1</v>
      </c>
      <c r="AC17" s="99">
        <v>0</v>
      </c>
      <c r="AD17" s="94">
        <v>0</v>
      </c>
      <c r="AE17" s="94">
        <v>0</v>
      </c>
      <c r="AF17" s="94">
        <v>1</v>
      </c>
      <c r="AG17" s="94">
        <v>0</v>
      </c>
      <c r="AH17" s="94">
        <v>0</v>
      </c>
      <c r="AI17" s="94">
        <v>0</v>
      </c>
      <c r="AJ17" s="94">
        <v>0</v>
      </c>
      <c r="AK17" s="94">
        <v>1</v>
      </c>
      <c r="AL17" s="94">
        <v>1</v>
      </c>
      <c r="AM17" s="94">
        <v>0</v>
      </c>
      <c r="AN17" s="94">
        <v>0</v>
      </c>
      <c r="AO17" s="94">
        <v>1</v>
      </c>
      <c r="AP17" s="94">
        <v>0</v>
      </c>
      <c r="AQ17" s="94">
        <v>0</v>
      </c>
      <c r="AR17" s="94">
        <v>0</v>
      </c>
      <c r="AS17" s="94">
        <v>0</v>
      </c>
      <c r="AT17" s="94">
        <v>0</v>
      </c>
      <c r="AU17" s="94">
        <v>0</v>
      </c>
      <c r="AV17" s="94">
        <v>0</v>
      </c>
      <c r="AW17" s="94">
        <v>0</v>
      </c>
      <c r="AX17" s="94">
        <v>1</v>
      </c>
      <c r="AY17" s="94">
        <v>1</v>
      </c>
      <c r="AZ17" s="94">
        <v>1</v>
      </c>
      <c r="BA17" s="94">
        <v>1</v>
      </c>
      <c r="BB17" s="94">
        <v>0</v>
      </c>
      <c r="BC17" s="94">
        <v>1</v>
      </c>
      <c r="BD17" s="94">
        <v>1</v>
      </c>
      <c r="BE17" s="94">
        <v>0</v>
      </c>
      <c r="BF17" s="94">
        <v>0</v>
      </c>
      <c r="BG17" s="94">
        <v>0</v>
      </c>
      <c r="BH17" s="94">
        <v>1</v>
      </c>
      <c r="BI17" s="94">
        <v>1</v>
      </c>
      <c r="BJ17" s="94">
        <v>1</v>
      </c>
      <c r="BK17" s="94">
        <v>1</v>
      </c>
      <c r="BL17" s="94">
        <v>1</v>
      </c>
      <c r="BM17" s="94">
        <v>1</v>
      </c>
      <c r="BN17" s="94">
        <v>0</v>
      </c>
      <c r="BO17" s="94">
        <v>0</v>
      </c>
      <c r="BP17" s="94">
        <v>1</v>
      </c>
      <c r="BQ17" s="94">
        <v>0</v>
      </c>
      <c r="BR17" s="94">
        <v>0</v>
      </c>
      <c r="BS17" s="94">
        <v>0</v>
      </c>
      <c r="BT17" s="94">
        <v>1</v>
      </c>
      <c r="BU17" s="94">
        <v>0</v>
      </c>
      <c r="BV17" s="94">
        <v>1</v>
      </c>
      <c r="BW17" s="94">
        <v>0</v>
      </c>
      <c r="BX17" s="94">
        <v>1</v>
      </c>
      <c r="BY17" s="94">
        <v>1</v>
      </c>
      <c r="BZ17" s="94">
        <v>0</v>
      </c>
      <c r="CA17" s="94">
        <v>1</v>
      </c>
      <c r="CB17" s="94">
        <v>0</v>
      </c>
      <c r="CC17" s="94">
        <v>0</v>
      </c>
      <c r="CD17" s="94">
        <v>0</v>
      </c>
      <c r="CE17" s="94">
        <v>0</v>
      </c>
      <c r="CF17" s="94">
        <v>0</v>
      </c>
      <c r="CG17" s="94">
        <v>0</v>
      </c>
      <c r="CH17" s="94">
        <v>1</v>
      </c>
      <c r="CI17" s="94">
        <v>1</v>
      </c>
      <c r="CJ17" s="94">
        <v>1</v>
      </c>
      <c r="CK17" s="94">
        <v>1</v>
      </c>
      <c r="CL17" s="94">
        <v>0</v>
      </c>
      <c r="CM17" s="94">
        <v>1</v>
      </c>
      <c r="CN17" s="94">
        <v>0</v>
      </c>
      <c r="CO17" s="94">
        <v>0</v>
      </c>
      <c r="CP17" s="94">
        <v>0</v>
      </c>
      <c r="CQ17" s="94">
        <v>0</v>
      </c>
      <c r="CR17" s="94">
        <v>0</v>
      </c>
      <c r="CS17" s="94">
        <v>0</v>
      </c>
      <c r="CT17" s="94">
        <v>1</v>
      </c>
      <c r="CU17" s="94">
        <v>1</v>
      </c>
      <c r="CV17" s="94">
        <v>0</v>
      </c>
      <c r="CW17" s="94">
        <v>0</v>
      </c>
      <c r="CX17" s="94">
        <v>0</v>
      </c>
      <c r="CY17" s="94">
        <v>0</v>
      </c>
      <c r="CZ17" s="94">
        <v>1</v>
      </c>
      <c r="DA17" s="94">
        <v>0</v>
      </c>
      <c r="DB17" s="94">
        <v>0</v>
      </c>
      <c r="DC17" s="94">
        <v>1</v>
      </c>
      <c r="DD17" s="94">
        <v>0</v>
      </c>
      <c r="DE17" s="94">
        <v>0</v>
      </c>
      <c r="DF17" s="94">
        <v>0</v>
      </c>
      <c r="DG17" s="94">
        <v>0</v>
      </c>
      <c r="DH17" s="94">
        <v>0</v>
      </c>
      <c r="DI17" s="94">
        <v>0</v>
      </c>
      <c r="DJ17" s="94">
        <v>0</v>
      </c>
      <c r="DK17" s="94">
        <v>0</v>
      </c>
      <c r="DL17" s="94">
        <v>0</v>
      </c>
      <c r="DM17" s="94">
        <v>0</v>
      </c>
      <c r="DN17" s="94">
        <v>0</v>
      </c>
      <c r="DO17" s="94">
        <v>0</v>
      </c>
      <c r="DP17" s="94">
        <v>0</v>
      </c>
      <c r="DQ17" s="94">
        <v>0</v>
      </c>
      <c r="DR17" s="94">
        <v>0</v>
      </c>
      <c r="DS17" s="94">
        <v>0</v>
      </c>
      <c r="DT17" s="94">
        <v>0</v>
      </c>
      <c r="DU17" s="94">
        <v>0</v>
      </c>
      <c r="DV17" s="94">
        <v>0</v>
      </c>
      <c r="DW17" s="94">
        <v>0</v>
      </c>
      <c r="DX17" s="94">
        <v>0</v>
      </c>
      <c r="DY17" s="94">
        <v>0</v>
      </c>
      <c r="DZ17" s="94">
        <v>0</v>
      </c>
      <c r="EA17" s="94">
        <v>0</v>
      </c>
      <c r="EB17" s="94">
        <v>0</v>
      </c>
      <c r="EC17" s="94">
        <v>0</v>
      </c>
      <c r="ED17" s="94">
        <v>0</v>
      </c>
      <c r="EE17" s="94">
        <v>0</v>
      </c>
      <c r="EF17" s="94">
        <v>0</v>
      </c>
      <c r="EG17" s="94">
        <v>0</v>
      </c>
      <c r="EH17" s="94">
        <v>0</v>
      </c>
      <c r="EI17" s="94">
        <v>0</v>
      </c>
      <c r="EJ17" s="94">
        <v>0</v>
      </c>
      <c r="EK17" s="94">
        <v>0</v>
      </c>
      <c r="EL17" s="94">
        <v>0</v>
      </c>
      <c r="EM17" s="94">
        <v>0</v>
      </c>
      <c r="EN17" s="94">
        <v>0</v>
      </c>
      <c r="EO17" s="94">
        <v>0</v>
      </c>
      <c r="EP17" s="94">
        <v>0</v>
      </c>
      <c r="EQ17" s="94">
        <v>0</v>
      </c>
      <c r="ER17" s="94">
        <v>0</v>
      </c>
      <c r="ES17" s="94">
        <v>0</v>
      </c>
      <c r="ET17" s="94">
        <v>0</v>
      </c>
      <c r="EU17" s="94">
        <v>0</v>
      </c>
      <c r="EV17" s="94">
        <v>0</v>
      </c>
      <c r="EW17" s="94">
        <v>0</v>
      </c>
      <c r="EX17" s="94">
        <v>0</v>
      </c>
      <c r="EY17" s="94">
        <v>0</v>
      </c>
      <c r="EZ17" s="94">
        <v>0</v>
      </c>
      <c r="FA17" s="94">
        <v>0</v>
      </c>
      <c r="FB17" s="94">
        <v>0</v>
      </c>
      <c r="FC17" s="94">
        <v>0</v>
      </c>
      <c r="FD17" s="94">
        <v>0</v>
      </c>
      <c r="FE17" s="94">
        <v>0</v>
      </c>
      <c r="FF17" s="94">
        <v>0</v>
      </c>
      <c r="FG17" s="94">
        <v>0</v>
      </c>
      <c r="FH17" s="94">
        <v>0</v>
      </c>
      <c r="FI17" s="94">
        <v>0</v>
      </c>
      <c r="FJ17" s="94">
        <v>0</v>
      </c>
      <c r="FK17" s="94">
        <v>0</v>
      </c>
      <c r="FL17" s="94">
        <v>0</v>
      </c>
      <c r="FM17" s="94">
        <v>0</v>
      </c>
      <c r="FN17" s="94">
        <v>0</v>
      </c>
      <c r="FO17" s="94">
        <v>0</v>
      </c>
      <c r="FP17" s="94">
        <v>0</v>
      </c>
      <c r="FQ17" s="94">
        <v>0</v>
      </c>
      <c r="FR17" s="94">
        <v>0</v>
      </c>
      <c r="FS17" s="94">
        <v>0</v>
      </c>
      <c r="FT17" s="94">
        <v>0</v>
      </c>
      <c r="FU17" s="94">
        <v>0</v>
      </c>
      <c r="FV17" s="94">
        <v>0</v>
      </c>
      <c r="FW17" s="94">
        <v>0</v>
      </c>
      <c r="FX17" s="94">
        <v>0</v>
      </c>
    </row>
    <row r="18" spans="1:180" ht="45" customHeight="1">
      <c r="A18" s="198"/>
      <c r="B18" s="198"/>
      <c r="C18" s="198"/>
      <c r="D18" s="198"/>
      <c r="E18" s="188"/>
      <c r="F18" s="189"/>
      <c r="G18" s="189"/>
      <c r="H18" s="189"/>
      <c r="I18" s="189"/>
      <c r="J18" s="189"/>
      <c r="K18" s="189"/>
      <c r="L18" s="189"/>
      <c r="M18" s="189"/>
      <c r="N18" s="189"/>
      <c r="O18" s="189"/>
      <c r="P18" s="189"/>
      <c r="Q18" s="189"/>
      <c r="R18" s="189"/>
      <c r="S18" s="189"/>
      <c r="T18" s="189"/>
      <c r="U18" s="96">
        <v>0</v>
      </c>
      <c r="V18" s="142"/>
      <c r="W18" s="142"/>
      <c r="X18" s="142"/>
      <c r="Y18" s="149">
        <v>0</v>
      </c>
      <c r="Z18" s="99">
        <v>1</v>
      </c>
      <c r="AA18" s="99">
        <v>0</v>
      </c>
      <c r="AB18" s="99">
        <v>0</v>
      </c>
      <c r="AC18" s="99">
        <v>1</v>
      </c>
      <c r="AD18" s="94">
        <v>1</v>
      </c>
      <c r="AE18" s="94">
        <v>0</v>
      </c>
      <c r="AF18" s="94">
        <v>1</v>
      </c>
      <c r="AG18" s="94">
        <v>1</v>
      </c>
      <c r="AH18" s="94">
        <v>0</v>
      </c>
      <c r="AI18" s="94">
        <v>1</v>
      </c>
      <c r="AJ18" s="94">
        <v>0</v>
      </c>
      <c r="AK18" s="94">
        <v>0</v>
      </c>
      <c r="AL18" s="94">
        <v>0</v>
      </c>
      <c r="AM18" s="94">
        <v>0</v>
      </c>
      <c r="AN18" s="94">
        <v>0</v>
      </c>
      <c r="AO18" s="94">
        <v>0</v>
      </c>
      <c r="AP18" s="94">
        <v>0</v>
      </c>
      <c r="AQ18" s="94">
        <v>1</v>
      </c>
      <c r="AR18" s="94">
        <v>1</v>
      </c>
      <c r="AS18" s="94">
        <v>1</v>
      </c>
      <c r="AT18" s="94">
        <v>1</v>
      </c>
      <c r="AU18" s="94">
        <v>1</v>
      </c>
      <c r="AV18" s="94">
        <v>0</v>
      </c>
      <c r="AW18" s="94">
        <v>0</v>
      </c>
      <c r="AX18" s="94">
        <v>1</v>
      </c>
      <c r="AY18" s="94">
        <v>1</v>
      </c>
      <c r="AZ18" s="94">
        <v>1</v>
      </c>
      <c r="BA18" s="94">
        <v>0</v>
      </c>
      <c r="BB18" s="94">
        <v>0</v>
      </c>
      <c r="BC18" s="94">
        <v>0</v>
      </c>
      <c r="BD18" s="94">
        <v>1</v>
      </c>
      <c r="BE18" s="94">
        <v>0</v>
      </c>
      <c r="BF18" s="94">
        <v>0</v>
      </c>
      <c r="BG18" s="94">
        <v>1</v>
      </c>
      <c r="BH18" s="94">
        <v>0</v>
      </c>
      <c r="BI18" s="94">
        <v>1</v>
      </c>
      <c r="BJ18" s="94">
        <v>0</v>
      </c>
      <c r="BK18" s="94">
        <v>0</v>
      </c>
      <c r="BL18" s="94">
        <v>0</v>
      </c>
      <c r="BM18" s="94">
        <v>0</v>
      </c>
      <c r="BN18" s="94">
        <v>1</v>
      </c>
      <c r="BO18" s="94">
        <v>0</v>
      </c>
      <c r="BP18" s="94">
        <v>1</v>
      </c>
      <c r="BQ18" s="94">
        <v>1</v>
      </c>
      <c r="BR18" s="94">
        <v>0</v>
      </c>
      <c r="BS18" s="94">
        <v>1</v>
      </c>
      <c r="BT18" s="94">
        <v>0</v>
      </c>
      <c r="BU18" s="94">
        <v>1</v>
      </c>
      <c r="BV18" s="94">
        <v>1</v>
      </c>
      <c r="BW18" s="94">
        <v>0</v>
      </c>
      <c r="BX18" s="94">
        <v>0</v>
      </c>
      <c r="BY18" s="94">
        <v>1</v>
      </c>
      <c r="BZ18" s="94">
        <v>0</v>
      </c>
      <c r="CA18" s="94">
        <v>0</v>
      </c>
      <c r="CB18" s="94">
        <v>1</v>
      </c>
      <c r="CC18" s="94">
        <v>1</v>
      </c>
      <c r="CD18" s="94">
        <v>0</v>
      </c>
      <c r="CE18" s="94">
        <v>1</v>
      </c>
      <c r="CF18" s="94">
        <v>0</v>
      </c>
      <c r="CG18" s="94">
        <v>1</v>
      </c>
      <c r="CH18" s="94">
        <v>1</v>
      </c>
      <c r="CI18" s="94">
        <v>0</v>
      </c>
      <c r="CJ18" s="94">
        <v>0</v>
      </c>
      <c r="CK18" s="94">
        <v>0</v>
      </c>
      <c r="CL18" s="94">
        <v>0</v>
      </c>
      <c r="CM18" s="94">
        <v>0</v>
      </c>
      <c r="CN18" s="94">
        <v>1</v>
      </c>
      <c r="CO18" s="94">
        <v>1</v>
      </c>
      <c r="CP18" s="94">
        <v>0</v>
      </c>
      <c r="CQ18" s="94">
        <v>1</v>
      </c>
      <c r="CR18" s="94">
        <v>0</v>
      </c>
      <c r="CS18" s="94">
        <v>1</v>
      </c>
      <c r="CT18" s="94">
        <v>0</v>
      </c>
      <c r="CU18" s="94">
        <v>0</v>
      </c>
      <c r="CV18" s="94">
        <v>1</v>
      </c>
      <c r="CW18" s="94">
        <v>1</v>
      </c>
      <c r="CX18" s="94">
        <v>0</v>
      </c>
      <c r="CY18" s="94">
        <v>1</v>
      </c>
      <c r="CZ18" s="94">
        <v>1</v>
      </c>
      <c r="DA18" s="94">
        <v>0</v>
      </c>
      <c r="DB18" s="94">
        <v>0</v>
      </c>
      <c r="DC18" s="94">
        <v>0</v>
      </c>
      <c r="DD18" s="94">
        <v>1</v>
      </c>
      <c r="DE18" s="94">
        <v>0</v>
      </c>
      <c r="DF18" s="94">
        <v>0</v>
      </c>
      <c r="DG18" s="94">
        <v>0</v>
      </c>
      <c r="DH18" s="94">
        <v>0</v>
      </c>
      <c r="DI18" s="94">
        <v>0</v>
      </c>
      <c r="DJ18" s="94">
        <v>0</v>
      </c>
      <c r="DK18" s="94">
        <v>0</v>
      </c>
      <c r="DL18" s="94">
        <v>0</v>
      </c>
      <c r="DM18" s="94">
        <v>0</v>
      </c>
      <c r="DN18" s="94">
        <v>0</v>
      </c>
      <c r="DO18" s="94">
        <v>0</v>
      </c>
      <c r="DP18" s="94">
        <v>0</v>
      </c>
      <c r="DQ18" s="94">
        <v>0</v>
      </c>
      <c r="DR18" s="94">
        <v>0</v>
      </c>
      <c r="DS18" s="94">
        <v>0</v>
      </c>
      <c r="DT18" s="94">
        <v>0</v>
      </c>
      <c r="DU18" s="94">
        <v>0</v>
      </c>
      <c r="DV18" s="94">
        <v>0</v>
      </c>
      <c r="DW18" s="94">
        <v>0</v>
      </c>
      <c r="DX18" s="94">
        <v>0</v>
      </c>
      <c r="DY18" s="94">
        <v>0</v>
      </c>
      <c r="DZ18" s="94">
        <v>0</v>
      </c>
      <c r="EA18" s="94">
        <v>0</v>
      </c>
      <c r="EB18" s="94">
        <v>0</v>
      </c>
      <c r="EC18" s="94">
        <v>0</v>
      </c>
      <c r="ED18" s="94">
        <v>0</v>
      </c>
      <c r="EE18" s="94">
        <v>0</v>
      </c>
      <c r="EF18" s="94">
        <v>0</v>
      </c>
      <c r="EG18" s="94">
        <v>0</v>
      </c>
      <c r="EH18" s="94">
        <v>0</v>
      </c>
      <c r="EI18" s="94">
        <v>0</v>
      </c>
      <c r="EJ18" s="94">
        <v>0</v>
      </c>
      <c r="EK18" s="94">
        <v>0</v>
      </c>
      <c r="EL18" s="94">
        <v>0</v>
      </c>
      <c r="EM18" s="94">
        <v>0</v>
      </c>
      <c r="EN18" s="94">
        <v>0</v>
      </c>
      <c r="EO18" s="94">
        <v>0</v>
      </c>
      <c r="EP18" s="94">
        <v>0</v>
      </c>
      <c r="EQ18" s="94">
        <v>0</v>
      </c>
      <c r="ER18" s="94">
        <v>0</v>
      </c>
      <c r="ES18" s="94">
        <v>0</v>
      </c>
      <c r="ET18" s="94">
        <v>0</v>
      </c>
      <c r="EU18" s="94">
        <v>0</v>
      </c>
      <c r="EV18" s="94">
        <v>0</v>
      </c>
      <c r="EW18" s="94">
        <v>0</v>
      </c>
      <c r="EX18" s="94">
        <v>0</v>
      </c>
      <c r="EY18" s="94">
        <v>0</v>
      </c>
      <c r="EZ18" s="94">
        <v>0</v>
      </c>
      <c r="FA18" s="94">
        <v>0</v>
      </c>
      <c r="FB18" s="94">
        <v>0</v>
      </c>
      <c r="FC18" s="94">
        <v>0</v>
      </c>
      <c r="FD18" s="94">
        <v>0</v>
      </c>
      <c r="FE18" s="94">
        <v>0</v>
      </c>
      <c r="FF18" s="94">
        <v>0</v>
      </c>
      <c r="FG18" s="94">
        <v>0</v>
      </c>
      <c r="FH18" s="94">
        <v>0</v>
      </c>
      <c r="FI18" s="94">
        <v>0</v>
      </c>
      <c r="FJ18" s="94">
        <v>0</v>
      </c>
      <c r="FK18" s="94">
        <v>0</v>
      </c>
      <c r="FL18" s="94">
        <v>0</v>
      </c>
      <c r="FM18" s="94">
        <v>0</v>
      </c>
      <c r="FN18" s="94">
        <v>0</v>
      </c>
      <c r="FO18" s="94">
        <v>0</v>
      </c>
      <c r="FP18" s="94">
        <v>0</v>
      </c>
      <c r="FQ18" s="94">
        <v>0</v>
      </c>
      <c r="FR18" s="94">
        <v>0</v>
      </c>
      <c r="FS18" s="94">
        <v>0</v>
      </c>
      <c r="FT18" s="94">
        <v>0</v>
      </c>
      <c r="FU18" s="94">
        <v>0</v>
      </c>
      <c r="FV18" s="94">
        <v>0</v>
      </c>
      <c r="FW18" s="94">
        <v>0</v>
      </c>
      <c r="FX18" s="94">
        <v>0</v>
      </c>
    </row>
    <row r="19" spans="1:180" ht="45" customHeight="1">
      <c r="A19" s="198"/>
      <c r="B19" s="198"/>
      <c r="C19" s="198"/>
      <c r="D19" s="198"/>
      <c r="E19" s="187"/>
      <c r="F19" s="189"/>
      <c r="G19" s="189"/>
      <c r="H19" s="189"/>
      <c r="I19" s="189"/>
      <c r="J19" s="189"/>
      <c r="K19" s="189"/>
      <c r="L19" s="189"/>
      <c r="M19" s="189"/>
      <c r="N19" s="189"/>
      <c r="O19" s="189"/>
      <c r="P19" s="189"/>
      <c r="Q19" s="189"/>
      <c r="R19" s="189"/>
      <c r="S19" s="189"/>
      <c r="T19" s="189"/>
      <c r="U19" s="96">
        <v>0</v>
      </c>
      <c r="V19" s="143"/>
      <c r="W19" s="143"/>
      <c r="X19" s="143"/>
      <c r="Y19" s="149">
        <v>0</v>
      </c>
      <c r="Z19" s="99">
        <v>0</v>
      </c>
      <c r="AA19" s="99">
        <v>1</v>
      </c>
      <c r="AB19" s="99">
        <v>0</v>
      </c>
      <c r="AC19" s="99">
        <v>1</v>
      </c>
      <c r="AD19" s="94">
        <v>1</v>
      </c>
      <c r="AE19" s="94">
        <v>1</v>
      </c>
      <c r="AF19" s="94">
        <v>1</v>
      </c>
      <c r="AG19" s="94">
        <v>1</v>
      </c>
      <c r="AH19" s="94">
        <v>0</v>
      </c>
      <c r="AI19" s="94">
        <v>0</v>
      </c>
      <c r="AJ19" s="94">
        <v>1</v>
      </c>
      <c r="AK19" s="94">
        <v>1</v>
      </c>
      <c r="AL19" s="94">
        <v>0</v>
      </c>
      <c r="AM19" s="94">
        <v>0</v>
      </c>
      <c r="AN19" s="94">
        <v>1</v>
      </c>
      <c r="AO19" s="94">
        <v>0</v>
      </c>
      <c r="AP19" s="94">
        <v>0</v>
      </c>
      <c r="AQ19" s="94">
        <v>0</v>
      </c>
      <c r="AR19" s="94">
        <v>1</v>
      </c>
      <c r="AS19" s="94">
        <v>1</v>
      </c>
      <c r="AT19" s="94">
        <v>0</v>
      </c>
      <c r="AU19" s="94">
        <v>0</v>
      </c>
      <c r="AV19" s="94">
        <v>0</v>
      </c>
      <c r="AW19" s="94">
        <v>0</v>
      </c>
      <c r="AX19" s="94">
        <v>1</v>
      </c>
      <c r="AY19" s="94">
        <v>0</v>
      </c>
      <c r="AZ19" s="94">
        <v>0</v>
      </c>
      <c r="BA19" s="94">
        <v>0</v>
      </c>
      <c r="BB19" s="94">
        <v>1</v>
      </c>
      <c r="BC19" s="94">
        <v>1</v>
      </c>
      <c r="BD19" s="94">
        <v>1</v>
      </c>
      <c r="BE19" s="94">
        <v>0</v>
      </c>
      <c r="BF19" s="94">
        <v>0</v>
      </c>
      <c r="BG19" s="94">
        <v>0</v>
      </c>
      <c r="BH19" s="94">
        <v>0</v>
      </c>
      <c r="BI19" s="94">
        <v>1</v>
      </c>
      <c r="BJ19" s="94">
        <v>1</v>
      </c>
      <c r="BK19" s="94">
        <v>1</v>
      </c>
      <c r="BL19" s="94">
        <v>0</v>
      </c>
      <c r="BM19" s="94">
        <v>1</v>
      </c>
      <c r="BN19" s="94">
        <v>1</v>
      </c>
      <c r="BO19" s="94">
        <v>1</v>
      </c>
      <c r="BP19" s="94">
        <v>0</v>
      </c>
      <c r="BQ19" s="94">
        <v>0</v>
      </c>
      <c r="BR19" s="94">
        <v>0</v>
      </c>
      <c r="BS19" s="94">
        <v>0</v>
      </c>
      <c r="BT19" s="94">
        <v>0</v>
      </c>
      <c r="BU19" s="94">
        <v>1</v>
      </c>
      <c r="BV19" s="94">
        <v>0</v>
      </c>
      <c r="BW19" s="94">
        <v>1</v>
      </c>
      <c r="BX19" s="94">
        <v>0</v>
      </c>
      <c r="BY19" s="94">
        <v>0</v>
      </c>
      <c r="BZ19" s="94">
        <v>0</v>
      </c>
      <c r="CA19" s="94">
        <v>0</v>
      </c>
      <c r="CB19" s="94">
        <v>1</v>
      </c>
      <c r="CC19" s="94">
        <v>0</v>
      </c>
      <c r="CD19" s="94">
        <v>0</v>
      </c>
      <c r="CE19" s="94">
        <v>0</v>
      </c>
      <c r="CF19" s="94">
        <v>1</v>
      </c>
      <c r="CG19" s="94">
        <v>1</v>
      </c>
      <c r="CH19" s="94">
        <v>1</v>
      </c>
      <c r="CI19" s="94">
        <v>0</v>
      </c>
      <c r="CJ19" s="94">
        <v>0</v>
      </c>
      <c r="CK19" s="94">
        <v>1</v>
      </c>
      <c r="CL19" s="94">
        <v>1</v>
      </c>
      <c r="CM19" s="94">
        <v>1</v>
      </c>
      <c r="CN19" s="94">
        <v>0</v>
      </c>
      <c r="CO19" s="94">
        <v>0</v>
      </c>
      <c r="CP19" s="94">
        <v>1</v>
      </c>
      <c r="CQ19" s="94">
        <v>1</v>
      </c>
      <c r="CR19" s="94">
        <v>1</v>
      </c>
      <c r="CS19" s="94">
        <v>1</v>
      </c>
      <c r="CT19" s="94">
        <v>1</v>
      </c>
      <c r="CU19" s="94">
        <v>0</v>
      </c>
      <c r="CV19" s="94">
        <v>1</v>
      </c>
      <c r="CW19" s="94">
        <v>1</v>
      </c>
      <c r="CX19" s="94">
        <v>1</v>
      </c>
      <c r="CY19" s="94">
        <v>0</v>
      </c>
      <c r="CZ19" s="94">
        <v>0</v>
      </c>
      <c r="DA19" s="94">
        <v>0</v>
      </c>
      <c r="DB19" s="94">
        <v>0</v>
      </c>
      <c r="DC19" s="94">
        <v>1</v>
      </c>
      <c r="DD19" s="94">
        <v>0</v>
      </c>
      <c r="DE19" s="94">
        <v>0</v>
      </c>
      <c r="DF19" s="94">
        <v>0</v>
      </c>
      <c r="DG19" s="94">
        <v>0</v>
      </c>
      <c r="DH19" s="94">
        <v>0</v>
      </c>
      <c r="DI19" s="94">
        <v>0</v>
      </c>
      <c r="DJ19" s="94">
        <v>0</v>
      </c>
      <c r="DK19" s="94">
        <v>0</v>
      </c>
      <c r="DL19" s="94">
        <v>0</v>
      </c>
      <c r="DM19" s="94">
        <v>0</v>
      </c>
      <c r="DN19" s="94">
        <v>0</v>
      </c>
      <c r="DO19" s="94">
        <v>0</v>
      </c>
      <c r="DP19" s="94">
        <v>0</v>
      </c>
      <c r="DQ19" s="94">
        <v>0</v>
      </c>
      <c r="DR19" s="94">
        <v>0</v>
      </c>
      <c r="DS19" s="94">
        <v>0</v>
      </c>
      <c r="DT19" s="94">
        <v>0</v>
      </c>
      <c r="DU19" s="94">
        <v>0</v>
      </c>
      <c r="DV19" s="94">
        <v>0</v>
      </c>
      <c r="DW19" s="94">
        <v>0</v>
      </c>
      <c r="DX19" s="94">
        <v>0</v>
      </c>
      <c r="DY19" s="94">
        <v>0</v>
      </c>
      <c r="DZ19" s="94">
        <v>0</v>
      </c>
      <c r="EA19" s="94">
        <v>0</v>
      </c>
      <c r="EB19" s="94">
        <v>0</v>
      </c>
      <c r="EC19" s="94">
        <v>0</v>
      </c>
      <c r="ED19" s="94">
        <v>0</v>
      </c>
      <c r="EE19" s="94">
        <v>0</v>
      </c>
      <c r="EF19" s="94">
        <v>0</v>
      </c>
      <c r="EG19" s="94">
        <v>0</v>
      </c>
      <c r="EH19" s="94">
        <v>0</v>
      </c>
      <c r="EI19" s="94">
        <v>0</v>
      </c>
      <c r="EJ19" s="94">
        <v>0</v>
      </c>
      <c r="EK19" s="94">
        <v>0</v>
      </c>
      <c r="EL19" s="94">
        <v>0</v>
      </c>
      <c r="EM19" s="94">
        <v>0</v>
      </c>
      <c r="EN19" s="94">
        <v>0</v>
      </c>
      <c r="EO19" s="94">
        <v>0</v>
      </c>
      <c r="EP19" s="94">
        <v>0</v>
      </c>
      <c r="EQ19" s="94">
        <v>0</v>
      </c>
      <c r="ER19" s="94">
        <v>0</v>
      </c>
      <c r="ES19" s="94">
        <v>0</v>
      </c>
      <c r="ET19" s="94">
        <v>0</v>
      </c>
      <c r="EU19" s="94">
        <v>0</v>
      </c>
      <c r="EV19" s="94">
        <v>0</v>
      </c>
      <c r="EW19" s="94">
        <v>0</v>
      </c>
      <c r="EX19" s="94">
        <v>0</v>
      </c>
      <c r="EY19" s="94">
        <v>0</v>
      </c>
      <c r="EZ19" s="94">
        <v>0</v>
      </c>
      <c r="FA19" s="94">
        <v>0</v>
      </c>
      <c r="FB19" s="94">
        <v>0</v>
      </c>
      <c r="FC19" s="94">
        <v>0</v>
      </c>
      <c r="FD19" s="94">
        <v>0</v>
      </c>
      <c r="FE19" s="94">
        <v>0</v>
      </c>
      <c r="FF19" s="94">
        <v>0</v>
      </c>
      <c r="FG19" s="94">
        <v>0</v>
      </c>
      <c r="FH19" s="94">
        <v>0</v>
      </c>
      <c r="FI19" s="94">
        <v>0</v>
      </c>
      <c r="FJ19" s="94">
        <v>0</v>
      </c>
      <c r="FK19" s="94">
        <v>0</v>
      </c>
      <c r="FL19" s="94">
        <v>0</v>
      </c>
      <c r="FM19" s="94">
        <v>0</v>
      </c>
      <c r="FN19" s="94">
        <v>0</v>
      </c>
      <c r="FO19" s="94">
        <v>0</v>
      </c>
      <c r="FP19" s="94">
        <v>0</v>
      </c>
      <c r="FQ19" s="94">
        <v>0</v>
      </c>
      <c r="FR19" s="94">
        <v>0</v>
      </c>
      <c r="FS19" s="94">
        <v>0</v>
      </c>
      <c r="FT19" s="94">
        <v>0</v>
      </c>
      <c r="FU19" s="94">
        <v>0</v>
      </c>
      <c r="FV19" s="94">
        <v>0</v>
      </c>
      <c r="FW19" s="94">
        <v>0</v>
      </c>
      <c r="FX19" s="94">
        <v>0</v>
      </c>
    </row>
    <row r="20" spans="1:180" ht="45" customHeight="1">
      <c r="A20" s="198"/>
      <c r="B20" s="198"/>
      <c r="C20" s="198"/>
      <c r="D20" s="198"/>
      <c r="E20" s="188"/>
      <c r="F20" s="189"/>
      <c r="G20" s="189"/>
      <c r="H20" s="189"/>
      <c r="I20" s="189"/>
      <c r="J20" s="189"/>
      <c r="K20" s="189"/>
      <c r="L20" s="189"/>
      <c r="M20" s="189"/>
      <c r="N20" s="189"/>
      <c r="O20" s="189"/>
      <c r="P20" s="189"/>
      <c r="Q20" s="189"/>
      <c r="R20" s="189"/>
      <c r="S20" s="189"/>
      <c r="T20" s="189"/>
      <c r="U20" s="96">
        <v>0</v>
      </c>
      <c r="V20" s="143"/>
      <c r="W20" s="143"/>
      <c r="X20" s="143"/>
      <c r="Y20" s="149">
        <v>0</v>
      </c>
      <c r="Z20" s="99">
        <v>1</v>
      </c>
      <c r="AA20" s="99">
        <v>1</v>
      </c>
      <c r="AB20" s="99">
        <v>1</v>
      </c>
      <c r="AC20" s="99">
        <v>0</v>
      </c>
      <c r="AD20" s="94">
        <v>1</v>
      </c>
      <c r="AE20" s="94">
        <v>0</v>
      </c>
      <c r="AF20" s="94">
        <v>0</v>
      </c>
      <c r="AG20" s="94">
        <v>0</v>
      </c>
      <c r="AH20" s="94">
        <v>1</v>
      </c>
      <c r="AI20" s="94">
        <v>1</v>
      </c>
      <c r="AJ20" s="94">
        <v>0</v>
      </c>
      <c r="AK20" s="94">
        <v>1</v>
      </c>
      <c r="AL20" s="94">
        <v>0</v>
      </c>
      <c r="AM20" s="94">
        <v>1</v>
      </c>
      <c r="AN20" s="94">
        <v>1</v>
      </c>
      <c r="AO20" s="94">
        <v>1</v>
      </c>
      <c r="AP20" s="94">
        <v>0</v>
      </c>
      <c r="AQ20" s="94">
        <v>0</v>
      </c>
      <c r="AR20" s="94">
        <v>1</v>
      </c>
      <c r="AS20" s="94">
        <v>0</v>
      </c>
      <c r="AT20" s="94">
        <v>1</v>
      </c>
      <c r="AU20" s="94">
        <v>1</v>
      </c>
      <c r="AV20" s="94">
        <v>1</v>
      </c>
      <c r="AW20" s="94">
        <v>1</v>
      </c>
      <c r="AX20" s="94">
        <v>0</v>
      </c>
      <c r="AY20" s="94">
        <v>1</v>
      </c>
      <c r="AZ20" s="94">
        <v>1</v>
      </c>
      <c r="BA20" s="94">
        <v>0</v>
      </c>
      <c r="BB20" s="94">
        <v>0</v>
      </c>
      <c r="BC20" s="94">
        <v>1</v>
      </c>
      <c r="BD20" s="94">
        <v>0</v>
      </c>
      <c r="BE20" s="94">
        <v>0</v>
      </c>
      <c r="BF20" s="94">
        <v>0</v>
      </c>
      <c r="BG20" s="94">
        <v>1</v>
      </c>
      <c r="BH20" s="94">
        <v>1</v>
      </c>
      <c r="BI20" s="94">
        <v>1</v>
      </c>
      <c r="BJ20" s="94">
        <v>0</v>
      </c>
      <c r="BK20" s="94">
        <v>1</v>
      </c>
      <c r="BL20" s="94">
        <v>0</v>
      </c>
      <c r="BM20" s="94">
        <v>0</v>
      </c>
      <c r="BN20" s="94">
        <v>1</v>
      </c>
      <c r="BO20" s="94">
        <v>1</v>
      </c>
      <c r="BP20" s="94">
        <v>0</v>
      </c>
      <c r="BQ20" s="94">
        <v>1</v>
      </c>
      <c r="BR20" s="94">
        <v>1</v>
      </c>
      <c r="BS20" s="94">
        <v>0</v>
      </c>
      <c r="BT20" s="94">
        <v>1</v>
      </c>
      <c r="BU20" s="94">
        <v>0</v>
      </c>
      <c r="BV20" s="94">
        <v>1</v>
      </c>
      <c r="BW20" s="94">
        <v>1</v>
      </c>
      <c r="BX20" s="94">
        <v>1</v>
      </c>
      <c r="BY20" s="94">
        <v>0</v>
      </c>
      <c r="BZ20" s="94">
        <v>0</v>
      </c>
      <c r="CA20" s="94">
        <v>1</v>
      </c>
      <c r="CB20" s="94">
        <v>0</v>
      </c>
      <c r="CC20" s="94">
        <v>1</v>
      </c>
      <c r="CD20" s="94">
        <v>0</v>
      </c>
      <c r="CE20" s="94">
        <v>0</v>
      </c>
      <c r="CF20" s="94">
        <v>1</v>
      </c>
      <c r="CG20" s="94">
        <v>0</v>
      </c>
      <c r="CH20" s="94">
        <v>0</v>
      </c>
      <c r="CI20" s="94">
        <v>1</v>
      </c>
      <c r="CJ20" s="94">
        <v>1</v>
      </c>
      <c r="CK20" s="94">
        <v>0</v>
      </c>
      <c r="CL20" s="94">
        <v>0</v>
      </c>
      <c r="CM20" s="94">
        <v>0</v>
      </c>
      <c r="CN20" s="94">
        <v>1</v>
      </c>
      <c r="CO20" s="94">
        <v>1</v>
      </c>
      <c r="CP20" s="94">
        <v>1</v>
      </c>
      <c r="CQ20" s="94">
        <v>0</v>
      </c>
      <c r="CR20" s="94">
        <v>1</v>
      </c>
      <c r="CS20" s="94">
        <v>1</v>
      </c>
      <c r="CT20" s="94">
        <v>0</v>
      </c>
      <c r="CU20" s="94">
        <v>0</v>
      </c>
      <c r="CV20" s="94">
        <v>0</v>
      </c>
      <c r="CW20" s="94">
        <v>1</v>
      </c>
      <c r="CX20" s="94">
        <v>1</v>
      </c>
      <c r="CY20" s="94">
        <v>0</v>
      </c>
      <c r="CZ20" s="94">
        <v>0</v>
      </c>
      <c r="DA20" s="94">
        <v>0</v>
      </c>
      <c r="DB20" s="94">
        <v>1</v>
      </c>
      <c r="DC20" s="94">
        <v>0</v>
      </c>
      <c r="DD20" s="94">
        <v>0</v>
      </c>
      <c r="DE20" s="94">
        <v>0</v>
      </c>
      <c r="DF20" s="94">
        <v>0</v>
      </c>
      <c r="DG20" s="94">
        <v>0</v>
      </c>
      <c r="DH20" s="94">
        <v>0</v>
      </c>
      <c r="DI20" s="94">
        <v>0</v>
      </c>
      <c r="DJ20" s="94">
        <v>0</v>
      </c>
      <c r="DK20" s="94">
        <v>0</v>
      </c>
      <c r="DL20" s="94">
        <v>0</v>
      </c>
      <c r="DM20" s="94">
        <v>0</v>
      </c>
      <c r="DN20" s="94">
        <v>0</v>
      </c>
      <c r="DO20" s="94">
        <v>0</v>
      </c>
      <c r="DP20" s="94">
        <v>0</v>
      </c>
      <c r="DQ20" s="94">
        <v>0</v>
      </c>
      <c r="DR20" s="94">
        <v>0</v>
      </c>
      <c r="DS20" s="94">
        <v>0</v>
      </c>
      <c r="DT20" s="94">
        <v>0</v>
      </c>
      <c r="DU20" s="94">
        <v>0</v>
      </c>
      <c r="DV20" s="94">
        <v>0</v>
      </c>
      <c r="DW20" s="94">
        <v>0</v>
      </c>
      <c r="DX20" s="94">
        <v>0</v>
      </c>
      <c r="DY20" s="94">
        <v>0</v>
      </c>
      <c r="DZ20" s="94">
        <v>0</v>
      </c>
      <c r="EA20" s="94">
        <v>0</v>
      </c>
      <c r="EB20" s="94">
        <v>0</v>
      </c>
      <c r="EC20" s="94">
        <v>0</v>
      </c>
      <c r="ED20" s="94">
        <v>0</v>
      </c>
      <c r="EE20" s="94">
        <v>0</v>
      </c>
      <c r="EF20" s="94">
        <v>0</v>
      </c>
      <c r="EG20" s="94">
        <v>0</v>
      </c>
      <c r="EH20" s="94">
        <v>0</v>
      </c>
      <c r="EI20" s="94">
        <v>0</v>
      </c>
      <c r="EJ20" s="94">
        <v>0</v>
      </c>
      <c r="EK20" s="94">
        <v>0</v>
      </c>
      <c r="EL20" s="94">
        <v>0</v>
      </c>
      <c r="EM20" s="94">
        <v>0</v>
      </c>
      <c r="EN20" s="94">
        <v>0</v>
      </c>
      <c r="EO20" s="94">
        <v>0</v>
      </c>
      <c r="EP20" s="94">
        <v>0</v>
      </c>
      <c r="EQ20" s="94">
        <v>0</v>
      </c>
      <c r="ER20" s="94">
        <v>0</v>
      </c>
      <c r="ES20" s="94">
        <v>0</v>
      </c>
      <c r="ET20" s="94">
        <v>0</v>
      </c>
      <c r="EU20" s="94">
        <v>0</v>
      </c>
      <c r="EV20" s="94">
        <v>0</v>
      </c>
      <c r="EW20" s="94">
        <v>0</v>
      </c>
      <c r="EX20" s="94">
        <v>0</v>
      </c>
      <c r="EY20" s="94">
        <v>0</v>
      </c>
      <c r="EZ20" s="94">
        <v>0</v>
      </c>
      <c r="FA20" s="94">
        <v>0</v>
      </c>
      <c r="FB20" s="94">
        <v>0</v>
      </c>
      <c r="FC20" s="94">
        <v>0</v>
      </c>
      <c r="FD20" s="94">
        <v>0</v>
      </c>
      <c r="FE20" s="94">
        <v>0</v>
      </c>
      <c r="FF20" s="94">
        <v>0</v>
      </c>
      <c r="FG20" s="94">
        <v>0</v>
      </c>
      <c r="FH20" s="94">
        <v>0</v>
      </c>
      <c r="FI20" s="94">
        <v>0</v>
      </c>
      <c r="FJ20" s="94">
        <v>0</v>
      </c>
      <c r="FK20" s="94">
        <v>0</v>
      </c>
      <c r="FL20" s="94">
        <v>0</v>
      </c>
      <c r="FM20" s="94">
        <v>0</v>
      </c>
      <c r="FN20" s="94">
        <v>0</v>
      </c>
      <c r="FO20" s="94">
        <v>0</v>
      </c>
      <c r="FP20" s="94">
        <v>0</v>
      </c>
      <c r="FQ20" s="94">
        <v>0</v>
      </c>
      <c r="FR20" s="94">
        <v>0</v>
      </c>
      <c r="FS20" s="94">
        <v>0</v>
      </c>
      <c r="FT20" s="94">
        <v>0</v>
      </c>
      <c r="FU20" s="94">
        <v>0</v>
      </c>
      <c r="FV20" s="94">
        <v>0</v>
      </c>
      <c r="FW20" s="94">
        <v>0</v>
      </c>
      <c r="FX20" s="94">
        <v>0</v>
      </c>
    </row>
    <row r="21" spans="1:180" ht="45" customHeight="1">
      <c r="A21" s="198"/>
      <c r="B21" s="198"/>
      <c r="C21" s="198"/>
      <c r="D21" s="198"/>
      <c r="E21" s="187"/>
      <c r="F21" s="189"/>
      <c r="G21" s="189"/>
      <c r="H21" s="189"/>
      <c r="I21" s="189"/>
      <c r="J21" s="189"/>
      <c r="K21" s="189"/>
      <c r="L21" s="189"/>
      <c r="M21" s="189"/>
      <c r="N21" s="189"/>
      <c r="O21" s="189"/>
      <c r="P21" s="189"/>
      <c r="Q21" s="189"/>
      <c r="R21" s="189"/>
      <c r="S21" s="189"/>
      <c r="T21" s="189"/>
      <c r="U21" s="96">
        <v>0</v>
      </c>
      <c r="V21" s="143"/>
      <c r="W21" s="143"/>
      <c r="X21" s="143"/>
      <c r="Y21" s="149">
        <v>0</v>
      </c>
      <c r="Z21" s="99">
        <v>1</v>
      </c>
      <c r="AA21" s="99">
        <v>1</v>
      </c>
      <c r="AB21" s="99">
        <v>0</v>
      </c>
      <c r="AC21" s="99">
        <v>1</v>
      </c>
      <c r="AD21" s="94">
        <v>0</v>
      </c>
      <c r="AE21" s="94">
        <v>1</v>
      </c>
      <c r="AF21" s="94">
        <v>1</v>
      </c>
      <c r="AG21" s="94">
        <v>0</v>
      </c>
      <c r="AH21" s="94">
        <v>0</v>
      </c>
      <c r="AI21" s="94">
        <v>0</v>
      </c>
      <c r="AJ21" s="94">
        <v>1</v>
      </c>
      <c r="AK21" s="94">
        <v>0</v>
      </c>
      <c r="AL21" s="94">
        <v>1</v>
      </c>
      <c r="AM21" s="94">
        <v>1</v>
      </c>
      <c r="AN21" s="94">
        <v>1</v>
      </c>
      <c r="AO21" s="94">
        <v>1</v>
      </c>
      <c r="AP21" s="94">
        <v>1</v>
      </c>
      <c r="AQ21" s="94">
        <v>0</v>
      </c>
      <c r="AR21" s="94">
        <v>1</v>
      </c>
      <c r="AS21" s="94">
        <v>0</v>
      </c>
      <c r="AT21" s="94">
        <v>0</v>
      </c>
      <c r="AU21" s="94">
        <v>0</v>
      </c>
      <c r="AV21" s="94">
        <v>1</v>
      </c>
      <c r="AW21" s="94">
        <v>0</v>
      </c>
      <c r="AX21" s="94">
        <v>1</v>
      </c>
      <c r="AY21" s="94">
        <v>1</v>
      </c>
      <c r="AZ21" s="94">
        <v>1</v>
      </c>
      <c r="BA21" s="94">
        <v>1</v>
      </c>
      <c r="BB21" s="94">
        <v>0</v>
      </c>
      <c r="BC21" s="94">
        <v>1</v>
      </c>
      <c r="BD21" s="94">
        <v>0</v>
      </c>
      <c r="BE21" s="94">
        <v>0</v>
      </c>
      <c r="BF21" s="94">
        <v>0</v>
      </c>
      <c r="BG21" s="94">
        <v>1</v>
      </c>
      <c r="BH21" s="94">
        <v>0</v>
      </c>
      <c r="BI21" s="94">
        <v>1</v>
      </c>
      <c r="BJ21" s="94">
        <v>1</v>
      </c>
      <c r="BK21" s="94">
        <v>1</v>
      </c>
      <c r="BL21" s="94">
        <v>1</v>
      </c>
      <c r="BM21" s="94">
        <v>0</v>
      </c>
      <c r="BN21" s="94">
        <v>0</v>
      </c>
      <c r="BO21" s="94">
        <v>1</v>
      </c>
      <c r="BP21" s="94">
        <v>1</v>
      </c>
      <c r="BQ21" s="94">
        <v>0</v>
      </c>
      <c r="BR21" s="94">
        <v>0</v>
      </c>
      <c r="BS21" s="94">
        <v>0</v>
      </c>
      <c r="BT21" s="94">
        <v>0</v>
      </c>
      <c r="BU21" s="94">
        <v>0</v>
      </c>
      <c r="BV21" s="94">
        <v>1</v>
      </c>
      <c r="BW21" s="94">
        <v>0</v>
      </c>
      <c r="BX21" s="94">
        <v>0</v>
      </c>
      <c r="BY21" s="94">
        <v>1</v>
      </c>
      <c r="BZ21" s="94">
        <v>0</v>
      </c>
      <c r="CA21" s="94">
        <v>0</v>
      </c>
      <c r="CB21" s="94">
        <v>1</v>
      </c>
      <c r="CC21" s="94">
        <v>0</v>
      </c>
      <c r="CD21" s="94">
        <v>0</v>
      </c>
      <c r="CE21" s="94">
        <v>0</v>
      </c>
      <c r="CF21" s="94">
        <v>1</v>
      </c>
      <c r="CG21" s="94">
        <v>0</v>
      </c>
      <c r="CH21" s="94">
        <v>1</v>
      </c>
      <c r="CI21" s="94">
        <v>1</v>
      </c>
      <c r="CJ21" s="94">
        <v>0</v>
      </c>
      <c r="CK21" s="94">
        <v>1</v>
      </c>
      <c r="CL21" s="94">
        <v>0</v>
      </c>
      <c r="CM21" s="94">
        <v>1</v>
      </c>
      <c r="CN21" s="94">
        <v>1</v>
      </c>
      <c r="CO21" s="94">
        <v>1</v>
      </c>
      <c r="CP21" s="94">
        <v>0</v>
      </c>
      <c r="CQ21" s="94">
        <v>0</v>
      </c>
      <c r="CR21" s="94">
        <v>0</v>
      </c>
      <c r="CS21" s="94">
        <v>0</v>
      </c>
      <c r="CT21" s="94">
        <v>1</v>
      </c>
      <c r="CU21" s="94">
        <v>1</v>
      </c>
      <c r="CV21" s="94">
        <v>0</v>
      </c>
      <c r="CW21" s="94">
        <v>0</v>
      </c>
      <c r="CX21" s="94">
        <v>1</v>
      </c>
      <c r="CY21" s="94">
        <v>0</v>
      </c>
      <c r="CZ21" s="94">
        <v>1</v>
      </c>
      <c r="DA21" s="94">
        <v>0</v>
      </c>
      <c r="DB21" s="94">
        <v>0</v>
      </c>
      <c r="DC21" s="94">
        <v>1</v>
      </c>
      <c r="DD21" s="94">
        <v>0</v>
      </c>
      <c r="DE21" s="94">
        <v>0</v>
      </c>
      <c r="DF21" s="94">
        <v>0</v>
      </c>
      <c r="DG21" s="94">
        <v>0</v>
      </c>
      <c r="DH21" s="94">
        <v>0</v>
      </c>
      <c r="DI21" s="94">
        <v>0</v>
      </c>
      <c r="DJ21" s="94">
        <v>0</v>
      </c>
      <c r="DK21" s="94">
        <v>0</v>
      </c>
      <c r="DL21" s="94">
        <v>0</v>
      </c>
      <c r="DM21" s="94">
        <v>0</v>
      </c>
      <c r="DN21" s="94">
        <v>0</v>
      </c>
      <c r="DO21" s="94">
        <v>0</v>
      </c>
      <c r="DP21" s="94">
        <v>0</v>
      </c>
      <c r="DQ21" s="94">
        <v>0</v>
      </c>
      <c r="DR21" s="94">
        <v>0</v>
      </c>
      <c r="DS21" s="94">
        <v>0</v>
      </c>
      <c r="DT21" s="94">
        <v>0</v>
      </c>
      <c r="DU21" s="94">
        <v>0</v>
      </c>
      <c r="DV21" s="94">
        <v>0</v>
      </c>
      <c r="DW21" s="94">
        <v>0</v>
      </c>
      <c r="DX21" s="94">
        <v>0</v>
      </c>
      <c r="DY21" s="94">
        <v>0</v>
      </c>
      <c r="DZ21" s="94">
        <v>0</v>
      </c>
      <c r="EA21" s="94">
        <v>0</v>
      </c>
      <c r="EB21" s="94">
        <v>0</v>
      </c>
      <c r="EC21" s="94">
        <v>0</v>
      </c>
      <c r="ED21" s="94">
        <v>0</v>
      </c>
      <c r="EE21" s="94">
        <v>0</v>
      </c>
      <c r="EF21" s="94">
        <v>0</v>
      </c>
      <c r="EG21" s="94">
        <v>0</v>
      </c>
      <c r="EH21" s="94">
        <v>0</v>
      </c>
      <c r="EI21" s="94">
        <v>0</v>
      </c>
      <c r="EJ21" s="94">
        <v>0</v>
      </c>
      <c r="EK21" s="94">
        <v>0</v>
      </c>
      <c r="EL21" s="94">
        <v>0</v>
      </c>
      <c r="EM21" s="94">
        <v>0</v>
      </c>
      <c r="EN21" s="94">
        <v>0</v>
      </c>
      <c r="EO21" s="94">
        <v>0</v>
      </c>
      <c r="EP21" s="94">
        <v>0</v>
      </c>
      <c r="EQ21" s="94">
        <v>0</v>
      </c>
      <c r="ER21" s="94">
        <v>0</v>
      </c>
      <c r="ES21" s="94">
        <v>0</v>
      </c>
      <c r="ET21" s="94">
        <v>0</v>
      </c>
      <c r="EU21" s="94">
        <v>0</v>
      </c>
      <c r="EV21" s="94">
        <v>0</v>
      </c>
      <c r="EW21" s="94">
        <v>0</v>
      </c>
      <c r="EX21" s="94">
        <v>0</v>
      </c>
      <c r="EY21" s="94">
        <v>0</v>
      </c>
      <c r="EZ21" s="94">
        <v>0</v>
      </c>
      <c r="FA21" s="94">
        <v>0</v>
      </c>
      <c r="FB21" s="94">
        <v>0</v>
      </c>
      <c r="FC21" s="94">
        <v>0</v>
      </c>
      <c r="FD21" s="94">
        <v>0</v>
      </c>
      <c r="FE21" s="94">
        <v>0</v>
      </c>
      <c r="FF21" s="94">
        <v>0</v>
      </c>
      <c r="FG21" s="94">
        <v>0</v>
      </c>
      <c r="FH21" s="94">
        <v>0</v>
      </c>
      <c r="FI21" s="94">
        <v>0</v>
      </c>
      <c r="FJ21" s="94">
        <v>0</v>
      </c>
      <c r="FK21" s="94">
        <v>0</v>
      </c>
      <c r="FL21" s="94">
        <v>0</v>
      </c>
      <c r="FM21" s="94">
        <v>0</v>
      </c>
      <c r="FN21" s="94">
        <v>0</v>
      </c>
      <c r="FO21" s="94">
        <v>0</v>
      </c>
      <c r="FP21" s="94">
        <v>0</v>
      </c>
      <c r="FQ21" s="94">
        <v>0</v>
      </c>
      <c r="FR21" s="94">
        <v>0</v>
      </c>
      <c r="FS21" s="94">
        <v>0</v>
      </c>
      <c r="FT21" s="94">
        <v>0</v>
      </c>
      <c r="FU21" s="94">
        <v>0</v>
      </c>
      <c r="FV21" s="94">
        <v>0</v>
      </c>
      <c r="FW21" s="94">
        <v>0</v>
      </c>
      <c r="FX21" s="94">
        <v>0</v>
      </c>
    </row>
    <row r="22" spans="1:180" ht="45" customHeight="1">
      <c r="A22" s="198"/>
      <c r="B22" s="198"/>
      <c r="C22" s="198"/>
      <c r="D22" s="198"/>
      <c r="E22" s="188"/>
      <c r="F22" s="189"/>
      <c r="G22" s="189"/>
      <c r="H22" s="189"/>
      <c r="I22" s="189"/>
      <c r="J22" s="189"/>
      <c r="K22" s="189"/>
      <c r="L22" s="189"/>
      <c r="M22" s="189"/>
      <c r="N22" s="189"/>
      <c r="O22" s="189"/>
      <c r="P22" s="189"/>
      <c r="Q22" s="189"/>
      <c r="R22" s="189"/>
      <c r="S22" s="189"/>
      <c r="T22" s="189"/>
      <c r="U22" s="96">
        <v>0</v>
      </c>
      <c r="V22" s="143"/>
      <c r="W22" s="143"/>
      <c r="X22" s="143"/>
      <c r="Y22" s="149">
        <v>0</v>
      </c>
      <c r="Z22" s="99">
        <v>0</v>
      </c>
      <c r="AA22" s="99">
        <v>1</v>
      </c>
      <c r="AB22" s="99">
        <v>0</v>
      </c>
      <c r="AC22" s="99">
        <v>1</v>
      </c>
      <c r="AD22" s="94">
        <v>1</v>
      </c>
      <c r="AE22" s="94">
        <v>0</v>
      </c>
      <c r="AF22" s="94">
        <v>1</v>
      </c>
      <c r="AG22" s="94">
        <v>0</v>
      </c>
      <c r="AH22" s="94">
        <v>1</v>
      </c>
      <c r="AI22" s="94">
        <v>1</v>
      </c>
      <c r="AJ22" s="94">
        <v>0</v>
      </c>
      <c r="AK22" s="94">
        <v>1</v>
      </c>
      <c r="AL22" s="94">
        <v>1</v>
      </c>
      <c r="AM22" s="94">
        <v>0</v>
      </c>
      <c r="AN22" s="94">
        <v>0</v>
      </c>
      <c r="AO22" s="94">
        <v>0</v>
      </c>
      <c r="AP22" s="94">
        <v>0</v>
      </c>
      <c r="AQ22" s="94">
        <v>1</v>
      </c>
      <c r="AR22" s="94">
        <v>1</v>
      </c>
      <c r="AS22" s="94">
        <v>0</v>
      </c>
      <c r="AT22" s="94">
        <v>1</v>
      </c>
      <c r="AU22" s="94">
        <v>1</v>
      </c>
      <c r="AV22" s="94">
        <v>0</v>
      </c>
      <c r="AW22" s="94">
        <v>1</v>
      </c>
      <c r="AX22" s="94">
        <v>0</v>
      </c>
      <c r="AY22" s="94">
        <v>1</v>
      </c>
      <c r="AZ22" s="94">
        <v>1</v>
      </c>
      <c r="BA22" s="94">
        <v>0</v>
      </c>
      <c r="BB22" s="94">
        <v>0</v>
      </c>
      <c r="BC22" s="94">
        <v>0</v>
      </c>
      <c r="BD22" s="94">
        <v>1</v>
      </c>
      <c r="BE22" s="94">
        <v>1</v>
      </c>
      <c r="BF22" s="94">
        <v>1</v>
      </c>
      <c r="BG22" s="94">
        <v>1</v>
      </c>
      <c r="BH22" s="94">
        <v>0</v>
      </c>
      <c r="BI22" s="94">
        <v>1</v>
      </c>
      <c r="BJ22" s="94">
        <v>0</v>
      </c>
      <c r="BK22" s="94">
        <v>1</v>
      </c>
      <c r="BL22" s="94">
        <v>0</v>
      </c>
      <c r="BM22" s="94">
        <v>1</v>
      </c>
      <c r="BN22" s="94">
        <v>0</v>
      </c>
      <c r="BO22" s="94">
        <v>0</v>
      </c>
      <c r="BP22" s="94">
        <v>0</v>
      </c>
      <c r="BQ22" s="94">
        <v>1</v>
      </c>
      <c r="BR22" s="94">
        <v>1</v>
      </c>
      <c r="BS22" s="94">
        <v>1</v>
      </c>
      <c r="BT22" s="94">
        <v>0</v>
      </c>
      <c r="BU22" s="94">
        <v>0</v>
      </c>
      <c r="BV22" s="94">
        <v>0</v>
      </c>
      <c r="BW22" s="94">
        <v>0</v>
      </c>
      <c r="BX22" s="94">
        <v>1</v>
      </c>
      <c r="BY22" s="94">
        <v>0</v>
      </c>
      <c r="BZ22" s="94">
        <v>0</v>
      </c>
      <c r="CA22" s="94">
        <v>0</v>
      </c>
      <c r="CB22" s="94">
        <v>1</v>
      </c>
      <c r="CC22" s="94">
        <v>0</v>
      </c>
      <c r="CD22" s="94">
        <v>0</v>
      </c>
      <c r="CE22" s="94">
        <v>1</v>
      </c>
      <c r="CF22" s="94">
        <v>0</v>
      </c>
      <c r="CG22" s="94">
        <v>1</v>
      </c>
      <c r="CH22" s="94">
        <v>0</v>
      </c>
      <c r="CI22" s="94">
        <v>0</v>
      </c>
      <c r="CJ22" s="94">
        <v>0</v>
      </c>
      <c r="CK22" s="94">
        <v>1</v>
      </c>
      <c r="CL22" s="94">
        <v>0</v>
      </c>
      <c r="CM22" s="94">
        <v>0</v>
      </c>
      <c r="CN22" s="94">
        <v>1</v>
      </c>
      <c r="CO22" s="94">
        <v>0</v>
      </c>
      <c r="CP22" s="94">
        <v>1</v>
      </c>
      <c r="CQ22" s="94">
        <v>1</v>
      </c>
      <c r="CR22" s="94">
        <v>0</v>
      </c>
      <c r="CS22" s="94">
        <v>1</v>
      </c>
      <c r="CT22" s="94">
        <v>0</v>
      </c>
      <c r="CU22" s="94">
        <v>1</v>
      </c>
      <c r="CV22" s="94">
        <v>0</v>
      </c>
      <c r="CW22" s="94">
        <v>1</v>
      </c>
      <c r="CX22" s="94">
        <v>0</v>
      </c>
      <c r="CY22" s="94">
        <v>0</v>
      </c>
      <c r="CZ22" s="94">
        <v>1</v>
      </c>
      <c r="DA22" s="94">
        <v>0</v>
      </c>
      <c r="DB22" s="94">
        <v>0</v>
      </c>
      <c r="DC22" s="94">
        <v>1</v>
      </c>
      <c r="DD22" s="94">
        <v>0</v>
      </c>
      <c r="DE22" s="94">
        <v>0</v>
      </c>
      <c r="DF22" s="94">
        <v>0</v>
      </c>
      <c r="DG22" s="94">
        <v>0</v>
      </c>
      <c r="DH22" s="94">
        <v>0</v>
      </c>
      <c r="DI22" s="94">
        <v>0</v>
      </c>
      <c r="DJ22" s="94">
        <v>0</v>
      </c>
      <c r="DK22" s="94">
        <v>0</v>
      </c>
      <c r="DL22" s="94">
        <v>0</v>
      </c>
      <c r="DM22" s="94">
        <v>0</v>
      </c>
      <c r="DN22" s="94">
        <v>0</v>
      </c>
      <c r="DO22" s="94">
        <v>0</v>
      </c>
      <c r="DP22" s="94">
        <v>0</v>
      </c>
      <c r="DQ22" s="94">
        <v>0</v>
      </c>
      <c r="DR22" s="94">
        <v>0</v>
      </c>
      <c r="DS22" s="94">
        <v>0</v>
      </c>
      <c r="DT22" s="94">
        <v>0</v>
      </c>
      <c r="DU22" s="94">
        <v>0</v>
      </c>
      <c r="DV22" s="94">
        <v>0</v>
      </c>
      <c r="DW22" s="94">
        <v>0</v>
      </c>
      <c r="DX22" s="94">
        <v>0</v>
      </c>
      <c r="DY22" s="94">
        <v>0</v>
      </c>
      <c r="DZ22" s="94">
        <v>0</v>
      </c>
      <c r="EA22" s="94">
        <v>0</v>
      </c>
      <c r="EB22" s="94">
        <v>0</v>
      </c>
      <c r="EC22" s="94">
        <v>0</v>
      </c>
      <c r="ED22" s="94">
        <v>0</v>
      </c>
      <c r="EE22" s="94">
        <v>0</v>
      </c>
      <c r="EF22" s="94">
        <v>0</v>
      </c>
      <c r="EG22" s="94">
        <v>0</v>
      </c>
      <c r="EH22" s="94">
        <v>0</v>
      </c>
      <c r="EI22" s="94">
        <v>0</v>
      </c>
      <c r="EJ22" s="94">
        <v>0</v>
      </c>
      <c r="EK22" s="94">
        <v>0</v>
      </c>
      <c r="EL22" s="94">
        <v>0</v>
      </c>
      <c r="EM22" s="94">
        <v>0</v>
      </c>
      <c r="EN22" s="94">
        <v>0</v>
      </c>
      <c r="EO22" s="94">
        <v>0</v>
      </c>
      <c r="EP22" s="94">
        <v>0</v>
      </c>
      <c r="EQ22" s="94">
        <v>0</v>
      </c>
      <c r="ER22" s="94">
        <v>0</v>
      </c>
      <c r="ES22" s="94">
        <v>0</v>
      </c>
      <c r="ET22" s="94">
        <v>0</v>
      </c>
      <c r="EU22" s="94">
        <v>0</v>
      </c>
      <c r="EV22" s="94">
        <v>0</v>
      </c>
      <c r="EW22" s="94">
        <v>0</v>
      </c>
      <c r="EX22" s="94">
        <v>0</v>
      </c>
      <c r="EY22" s="94">
        <v>0</v>
      </c>
      <c r="EZ22" s="94">
        <v>0</v>
      </c>
      <c r="FA22" s="94">
        <v>0</v>
      </c>
      <c r="FB22" s="94">
        <v>0</v>
      </c>
      <c r="FC22" s="94">
        <v>0</v>
      </c>
      <c r="FD22" s="94">
        <v>0</v>
      </c>
      <c r="FE22" s="94">
        <v>0</v>
      </c>
      <c r="FF22" s="94">
        <v>0</v>
      </c>
      <c r="FG22" s="94">
        <v>0</v>
      </c>
      <c r="FH22" s="94">
        <v>0</v>
      </c>
      <c r="FI22" s="94">
        <v>0</v>
      </c>
      <c r="FJ22" s="94">
        <v>0</v>
      </c>
      <c r="FK22" s="94">
        <v>0</v>
      </c>
      <c r="FL22" s="94">
        <v>0</v>
      </c>
      <c r="FM22" s="94">
        <v>0</v>
      </c>
      <c r="FN22" s="94">
        <v>0</v>
      </c>
      <c r="FO22" s="94">
        <v>0</v>
      </c>
      <c r="FP22" s="94">
        <v>0</v>
      </c>
      <c r="FQ22" s="94">
        <v>0</v>
      </c>
      <c r="FR22" s="94">
        <v>0</v>
      </c>
      <c r="FS22" s="94">
        <v>0</v>
      </c>
      <c r="FT22" s="94">
        <v>0</v>
      </c>
      <c r="FU22" s="94">
        <v>0</v>
      </c>
      <c r="FV22" s="94">
        <v>0</v>
      </c>
      <c r="FW22" s="94">
        <v>0</v>
      </c>
      <c r="FX22" s="94">
        <v>0</v>
      </c>
    </row>
    <row r="23" spans="1:180" ht="45" customHeight="1">
      <c r="A23" s="198"/>
      <c r="B23" s="198"/>
      <c r="C23" s="198"/>
      <c r="D23" s="198"/>
      <c r="E23" s="187"/>
      <c r="F23" s="189"/>
      <c r="G23" s="189"/>
      <c r="H23" s="189"/>
      <c r="I23" s="189"/>
      <c r="J23" s="189"/>
      <c r="K23" s="189"/>
      <c r="L23" s="189"/>
      <c r="M23" s="189"/>
      <c r="N23" s="189"/>
      <c r="O23" s="189"/>
      <c r="P23" s="189"/>
      <c r="Q23" s="189"/>
      <c r="R23" s="189"/>
      <c r="S23" s="189"/>
      <c r="T23" s="189"/>
      <c r="U23" s="96">
        <v>0</v>
      </c>
      <c r="V23" s="143"/>
      <c r="W23" s="143"/>
      <c r="X23" s="143"/>
      <c r="Y23" s="149">
        <v>0</v>
      </c>
      <c r="Z23" s="99">
        <v>0</v>
      </c>
      <c r="AA23" s="99">
        <v>1</v>
      </c>
      <c r="AB23" s="99">
        <v>0</v>
      </c>
      <c r="AC23" s="99">
        <v>1</v>
      </c>
      <c r="AD23" s="94">
        <v>0</v>
      </c>
      <c r="AE23" s="94">
        <v>0</v>
      </c>
      <c r="AF23" s="94">
        <v>1</v>
      </c>
      <c r="AG23" s="94">
        <v>1</v>
      </c>
      <c r="AH23" s="94">
        <v>1</v>
      </c>
      <c r="AI23" s="94">
        <v>0</v>
      </c>
      <c r="AJ23" s="94">
        <v>0</v>
      </c>
      <c r="AK23" s="94">
        <v>1</v>
      </c>
      <c r="AL23" s="94">
        <v>0</v>
      </c>
      <c r="AM23" s="94">
        <v>1</v>
      </c>
      <c r="AN23" s="94">
        <v>1</v>
      </c>
      <c r="AO23" s="94">
        <v>1</v>
      </c>
      <c r="AP23" s="94">
        <v>1</v>
      </c>
      <c r="AQ23" s="94">
        <v>1</v>
      </c>
      <c r="AR23" s="94">
        <v>0</v>
      </c>
      <c r="AS23" s="94">
        <v>0</v>
      </c>
      <c r="AT23" s="94">
        <v>0</v>
      </c>
      <c r="AU23" s="94">
        <v>0</v>
      </c>
      <c r="AV23" s="94">
        <v>1</v>
      </c>
      <c r="AW23" s="94">
        <v>1</v>
      </c>
      <c r="AX23" s="94">
        <v>1</v>
      </c>
      <c r="AY23" s="94">
        <v>1</v>
      </c>
      <c r="AZ23" s="94">
        <v>0</v>
      </c>
      <c r="BA23" s="94">
        <v>1</v>
      </c>
      <c r="BB23" s="94">
        <v>0</v>
      </c>
      <c r="BC23" s="94">
        <v>1</v>
      </c>
      <c r="BD23" s="94">
        <v>1</v>
      </c>
      <c r="BE23" s="94">
        <v>1</v>
      </c>
      <c r="BF23" s="94">
        <v>0</v>
      </c>
      <c r="BG23" s="94">
        <v>0</v>
      </c>
      <c r="BH23" s="94">
        <v>1</v>
      </c>
      <c r="BI23" s="94">
        <v>0</v>
      </c>
      <c r="BJ23" s="94">
        <v>1</v>
      </c>
      <c r="BK23" s="94">
        <v>0</v>
      </c>
      <c r="BL23" s="94">
        <v>1</v>
      </c>
      <c r="BM23" s="94">
        <v>1</v>
      </c>
      <c r="BN23" s="94">
        <v>0</v>
      </c>
      <c r="BO23" s="94">
        <v>0</v>
      </c>
      <c r="BP23" s="94">
        <v>1</v>
      </c>
      <c r="BQ23" s="94">
        <v>0</v>
      </c>
      <c r="BR23" s="94">
        <v>0</v>
      </c>
      <c r="BS23" s="94">
        <v>1</v>
      </c>
      <c r="BT23" s="94">
        <v>1</v>
      </c>
      <c r="BU23" s="94">
        <v>0</v>
      </c>
      <c r="BV23" s="94">
        <v>1</v>
      </c>
      <c r="BW23" s="94">
        <v>0</v>
      </c>
      <c r="BX23" s="94">
        <v>1</v>
      </c>
      <c r="BY23" s="94">
        <v>0</v>
      </c>
      <c r="BZ23" s="94">
        <v>0</v>
      </c>
      <c r="CA23" s="94">
        <v>1</v>
      </c>
      <c r="CB23" s="94">
        <v>0</v>
      </c>
      <c r="CC23" s="94">
        <v>0</v>
      </c>
      <c r="CD23" s="94">
        <v>0</v>
      </c>
      <c r="CE23" s="94">
        <v>1</v>
      </c>
      <c r="CF23" s="94">
        <v>0</v>
      </c>
      <c r="CG23" s="94">
        <v>0</v>
      </c>
      <c r="CH23" s="94">
        <v>0</v>
      </c>
      <c r="CI23" s="94">
        <v>1</v>
      </c>
      <c r="CJ23" s="94">
        <v>1</v>
      </c>
      <c r="CK23" s="94">
        <v>0</v>
      </c>
      <c r="CL23" s="94">
        <v>0</v>
      </c>
      <c r="CM23" s="94">
        <v>1</v>
      </c>
      <c r="CN23" s="94">
        <v>1</v>
      </c>
      <c r="CO23" s="94">
        <v>1</v>
      </c>
      <c r="CP23" s="94">
        <v>0</v>
      </c>
      <c r="CQ23" s="94">
        <v>1</v>
      </c>
      <c r="CR23" s="94">
        <v>1</v>
      </c>
      <c r="CS23" s="94">
        <v>1</v>
      </c>
      <c r="CT23" s="94">
        <v>1</v>
      </c>
      <c r="CU23" s="94">
        <v>1</v>
      </c>
      <c r="CV23" s="94">
        <v>1</v>
      </c>
      <c r="CW23" s="94">
        <v>1</v>
      </c>
      <c r="CX23" s="94">
        <v>0</v>
      </c>
      <c r="CY23" s="94">
        <v>1</v>
      </c>
      <c r="CZ23" s="94">
        <v>0</v>
      </c>
      <c r="DA23" s="94">
        <v>0</v>
      </c>
      <c r="DB23" s="94">
        <v>0</v>
      </c>
      <c r="DC23" s="94">
        <v>0</v>
      </c>
      <c r="DD23" s="94">
        <v>1</v>
      </c>
      <c r="DE23" s="94">
        <v>0</v>
      </c>
      <c r="DF23" s="94">
        <v>0</v>
      </c>
      <c r="DG23" s="94">
        <v>0</v>
      </c>
      <c r="DH23" s="94">
        <v>0</v>
      </c>
      <c r="DI23" s="94">
        <v>0</v>
      </c>
      <c r="DJ23" s="94">
        <v>0</v>
      </c>
      <c r="DK23" s="94">
        <v>0</v>
      </c>
      <c r="DL23" s="94">
        <v>0</v>
      </c>
      <c r="DM23" s="94">
        <v>0</v>
      </c>
      <c r="DN23" s="94">
        <v>0</v>
      </c>
      <c r="DO23" s="94">
        <v>0</v>
      </c>
      <c r="DP23" s="94">
        <v>0</v>
      </c>
      <c r="DQ23" s="94">
        <v>0</v>
      </c>
      <c r="DR23" s="94">
        <v>0</v>
      </c>
      <c r="DS23" s="94">
        <v>0</v>
      </c>
      <c r="DT23" s="94">
        <v>0</v>
      </c>
      <c r="DU23" s="94">
        <v>0</v>
      </c>
      <c r="DV23" s="94">
        <v>0</v>
      </c>
      <c r="DW23" s="94">
        <v>0</v>
      </c>
      <c r="DX23" s="94">
        <v>0</v>
      </c>
      <c r="DY23" s="94">
        <v>0</v>
      </c>
      <c r="DZ23" s="94">
        <v>0</v>
      </c>
      <c r="EA23" s="94">
        <v>0</v>
      </c>
      <c r="EB23" s="94">
        <v>0</v>
      </c>
      <c r="EC23" s="94">
        <v>0</v>
      </c>
      <c r="ED23" s="94">
        <v>0</v>
      </c>
      <c r="EE23" s="94">
        <v>0</v>
      </c>
      <c r="EF23" s="94">
        <v>0</v>
      </c>
      <c r="EG23" s="94">
        <v>0</v>
      </c>
      <c r="EH23" s="94">
        <v>0</v>
      </c>
      <c r="EI23" s="94">
        <v>0</v>
      </c>
      <c r="EJ23" s="94">
        <v>0</v>
      </c>
      <c r="EK23" s="94">
        <v>0</v>
      </c>
      <c r="EL23" s="94">
        <v>0</v>
      </c>
      <c r="EM23" s="94">
        <v>0</v>
      </c>
      <c r="EN23" s="94">
        <v>0</v>
      </c>
      <c r="EO23" s="94">
        <v>0</v>
      </c>
      <c r="EP23" s="94">
        <v>0</v>
      </c>
      <c r="EQ23" s="94">
        <v>0</v>
      </c>
      <c r="ER23" s="94">
        <v>0</v>
      </c>
      <c r="ES23" s="94">
        <v>0</v>
      </c>
      <c r="ET23" s="94">
        <v>0</v>
      </c>
      <c r="EU23" s="94">
        <v>0</v>
      </c>
      <c r="EV23" s="94">
        <v>0</v>
      </c>
      <c r="EW23" s="94">
        <v>0</v>
      </c>
      <c r="EX23" s="94">
        <v>0</v>
      </c>
      <c r="EY23" s="94">
        <v>0</v>
      </c>
      <c r="EZ23" s="94">
        <v>0</v>
      </c>
      <c r="FA23" s="94">
        <v>0</v>
      </c>
      <c r="FB23" s="94">
        <v>0</v>
      </c>
      <c r="FC23" s="94">
        <v>0</v>
      </c>
      <c r="FD23" s="94">
        <v>0</v>
      </c>
      <c r="FE23" s="94">
        <v>0</v>
      </c>
      <c r="FF23" s="94">
        <v>0</v>
      </c>
      <c r="FG23" s="94">
        <v>0</v>
      </c>
      <c r="FH23" s="94">
        <v>0</v>
      </c>
      <c r="FI23" s="94">
        <v>0</v>
      </c>
      <c r="FJ23" s="94">
        <v>0</v>
      </c>
      <c r="FK23" s="94">
        <v>0</v>
      </c>
      <c r="FL23" s="94">
        <v>0</v>
      </c>
      <c r="FM23" s="94">
        <v>0</v>
      </c>
      <c r="FN23" s="94">
        <v>0</v>
      </c>
      <c r="FO23" s="94">
        <v>0</v>
      </c>
      <c r="FP23" s="94">
        <v>0</v>
      </c>
      <c r="FQ23" s="94">
        <v>0</v>
      </c>
      <c r="FR23" s="94">
        <v>0</v>
      </c>
      <c r="FS23" s="94">
        <v>0</v>
      </c>
      <c r="FT23" s="94">
        <v>0</v>
      </c>
      <c r="FU23" s="94">
        <v>0</v>
      </c>
      <c r="FV23" s="94">
        <v>0</v>
      </c>
      <c r="FW23" s="94">
        <v>0</v>
      </c>
      <c r="FX23" s="94">
        <v>0</v>
      </c>
    </row>
    <row r="24" spans="1:180" ht="15.75" customHeight="1">
      <c r="A24" s="198"/>
      <c r="B24" s="198"/>
      <c r="C24" s="198"/>
      <c r="D24" s="198"/>
      <c r="E24" s="187"/>
      <c r="F24" s="189"/>
      <c r="G24" s="189"/>
      <c r="H24" s="189"/>
      <c r="I24" s="189"/>
      <c r="J24" s="189"/>
      <c r="K24" s="189"/>
      <c r="L24" s="189"/>
      <c r="M24" s="189"/>
      <c r="N24" s="189"/>
      <c r="O24" s="189"/>
      <c r="P24" s="189"/>
      <c r="Q24" s="189"/>
      <c r="R24" s="189"/>
      <c r="S24" s="189"/>
      <c r="T24" s="189"/>
      <c r="U24" s="96">
        <v>0</v>
      </c>
      <c r="V24" s="149">
        <v>0</v>
      </c>
      <c r="W24" s="149">
        <v>0</v>
      </c>
      <c r="X24" s="149">
        <v>0</v>
      </c>
      <c r="Y24" s="149">
        <v>0</v>
      </c>
      <c r="Z24" s="99">
        <v>1</v>
      </c>
      <c r="AA24" s="99">
        <v>0</v>
      </c>
      <c r="AB24" s="99">
        <v>1</v>
      </c>
      <c r="AC24" s="99">
        <v>1</v>
      </c>
      <c r="AD24" s="94">
        <v>0</v>
      </c>
      <c r="AE24" s="94">
        <v>1</v>
      </c>
      <c r="AF24" s="94">
        <v>0</v>
      </c>
      <c r="AG24" s="94">
        <v>1</v>
      </c>
      <c r="AH24" s="94">
        <v>1</v>
      </c>
      <c r="AI24" s="94">
        <v>0</v>
      </c>
      <c r="AJ24" s="94">
        <v>0</v>
      </c>
      <c r="AK24" s="94">
        <v>0</v>
      </c>
      <c r="AL24" s="94">
        <v>1</v>
      </c>
      <c r="AM24" s="94">
        <v>0</v>
      </c>
      <c r="AN24" s="94">
        <v>1</v>
      </c>
      <c r="AO24" s="94">
        <v>1</v>
      </c>
      <c r="AP24" s="94">
        <v>1</v>
      </c>
      <c r="AQ24" s="94">
        <v>0</v>
      </c>
      <c r="AR24" s="94">
        <v>0</v>
      </c>
      <c r="AS24" s="94">
        <v>1</v>
      </c>
      <c r="AT24" s="94">
        <v>1</v>
      </c>
      <c r="AU24" s="94">
        <v>1</v>
      </c>
      <c r="AV24" s="94">
        <v>1</v>
      </c>
      <c r="AW24" s="94">
        <v>0</v>
      </c>
      <c r="AX24" s="94">
        <v>0</v>
      </c>
      <c r="AY24" s="94">
        <v>0</v>
      </c>
      <c r="AZ24" s="94">
        <v>1</v>
      </c>
      <c r="BA24" s="94">
        <v>1</v>
      </c>
      <c r="BB24" s="94">
        <v>0</v>
      </c>
      <c r="BC24" s="94">
        <v>1</v>
      </c>
      <c r="BD24" s="94">
        <v>0</v>
      </c>
      <c r="BE24" s="94">
        <v>0</v>
      </c>
      <c r="BF24" s="94">
        <v>1</v>
      </c>
      <c r="BG24" s="94">
        <v>0</v>
      </c>
      <c r="BH24" s="94">
        <v>0</v>
      </c>
      <c r="BI24" s="94">
        <v>1</v>
      </c>
      <c r="BJ24" s="94">
        <v>0</v>
      </c>
      <c r="BK24" s="94">
        <v>0</v>
      </c>
      <c r="BL24" s="94">
        <v>1</v>
      </c>
      <c r="BM24" s="94">
        <v>0</v>
      </c>
      <c r="BN24" s="94">
        <v>1</v>
      </c>
      <c r="BO24" s="94">
        <v>1</v>
      </c>
      <c r="BP24" s="94">
        <v>1</v>
      </c>
      <c r="BQ24" s="94">
        <v>1</v>
      </c>
      <c r="BR24" s="94">
        <v>1</v>
      </c>
      <c r="BS24" s="94">
        <v>1</v>
      </c>
      <c r="BT24" s="94">
        <v>0</v>
      </c>
      <c r="BU24" s="94">
        <v>0</v>
      </c>
      <c r="BV24" s="94">
        <v>1</v>
      </c>
      <c r="BW24" s="94">
        <v>1</v>
      </c>
      <c r="BX24" s="94">
        <v>1</v>
      </c>
      <c r="BY24" s="94">
        <v>1</v>
      </c>
      <c r="BZ24" s="94">
        <v>0</v>
      </c>
      <c r="CA24" s="94">
        <v>0</v>
      </c>
      <c r="CB24" s="94">
        <v>0</v>
      </c>
      <c r="CC24" s="94">
        <v>0</v>
      </c>
      <c r="CD24" s="94">
        <v>0</v>
      </c>
      <c r="CE24" s="94">
        <v>0</v>
      </c>
      <c r="CF24" s="94">
        <v>1</v>
      </c>
      <c r="CG24" s="94">
        <v>1</v>
      </c>
      <c r="CH24" s="94">
        <v>1</v>
      </c>
      <c r="CI24" s="94">
        <v>1</v>
      </c>
      <c r="CJ24" s="94">
        <v>1</v>
      </c>
      <c r="CK24" s="94">
        <v>0</v>
      </c>
      <c r="CL24" s="94">
        <v>1</v>
      </c>
      <c r="CM24" s="94">
        <v>1</v>
      </c>
      <c r="CN24" s="94">
        <v>0</v>
      </c>
      <c r="CO24" s="94">
        <v>0</v>
      </c>
      <c r="CP24" s="94">
        <v>0</v>
      </c>
      <c r="CQ24" s="94">
        <v>1</v>
      </c>
      <c r="CR24" s="94">
        <v>0</v>
      </c>
      <c r="CS24" s="94">
        <v>0</v>
      </c>
      <c r="CT24" s="94">
        <v>1</v>
      </c>
      <c r="CU24" s="94">
        <v>0</v>
      </c>
      <c r="CV24" s="94">
        <v>1</v>
      </c>
      <c r="CW24" s="94">
        <v>1</v>
      </c>
      <c r="CX24" s="94">
        <v>0</v>
      </c>
      <c r="CY24" s="94">
        <v>0</v>
      </c>
      <c r="CZ24" s="94">
        <v>0</v>
      </c>
      <c r="DA24" s="94">
        <v>1</v>
      </c>
      <c r="DB24" s="94">
        <v>1</v>
      </c>
      <c r="DC24" s="94">
        <v>1</v>
      </c>
      <c r="DD24" s="94">
        <v>1</v>
      </c>
      <c r="DE24" s="94">
        <v>0</v>
      </c>
      <c r="DF24" s="94">
        <v>0</v>
      </c>
      <c r="DG24" s="94">
        <v>0</v>
      </c>
      <c r="DH24" s="94">
        <v>0</v>
      </c>
      <c r="DI24" s="94">
        <v>0</v>
      </c>
      <c r="DJ24" s="94">
        <v>0</v>
      </c>
      <c r="DK24" s="94">
        <v>0</v>
      </c>
      <c r="DL24" s="94">
        <v>0</v>
      </c>
      <c r="DM24" s="94">
        <v>0</v>
      </c>
      <c r="DN24" s="94">
        <v>0</v>
      </c>
      <c r="DO24" s="94">
        <v>0</v>
      </c>
      <c r="DP24" s="94">
        <v>0</v>
      </c>
      <c r="DQ24" s="94">
        <v>0</v>
      </c>
      <c r="DR24" s="94">
        <v>0</v>
      </c>
      <c r="DS24" s="94">
        <v>0</v>
      </c>
      <c r="DT24" s="94">
        <v>0</v>
      </c>
      <c r="DU24" s="94">
        <v>0</v>
      </c>
      <c r="DV24" s="94">
        <v>0</v>
      </c>
      <c r="DW24" s="94">
        <v>0</v>
      </c>
      <c r="DX24" s="94">
        <v>0</v>
      </c>
      <c r="DY24" s="94">
        <v>0</v>
      </c>
      <c r="DZ24" s="94">
        <v>0</v>
      </c>
      <c r="EA24" s="94">
        <v>0</v>
      </c>
      <c r="EB24" s="94">
        <v>0</v>
      </c>
      <c r="EC24" s="94">
        <v>0</v>
      </c>
      <c r="ED24" s="94">
        <v>0</v>
      </c>
      <c r="EE24" s="94">
        <v>0</v>
      </c>
      <c r="EF24" s="94">
        <v>0</v>
      </c>
      <c r="EG24" s="94">
        <v>0</v>
      </c>
      <c r="EH24" s="94">
        <v>0</v>
      </c>
      <c r="EI24" s="94">
        <v>0</v>
      </c>
      <c r="EJ24" s="94">
        <v>0</v>
      </c>
      <c r="EK24" s="94">
        <v>0</v>
      </c>
      <c r="EL24" s="94">
        <v>0</v>
      </c>
      <c r="EM24" s="94">
        <v>0</v>
      </c>
      <c r="EN24" s="94">
        <v>0</v>
      </c>
      <c r="EO24" s="94">
        <v>0</v>
      </c>
      <c r="EP24" s="94">
        <v>0</v>
      </c>
      <c r="EQ24" s="94">
        <v>0</v>
      </c>
      <c r="ER24" s="94">
        <v>0</v>
      </c>
      <c r="ES24" s="94">
        <v>0</v>
      </c>
      <c r="ET24" s="94">
        <v>0</v>
      </c>
      <c r="EU24" s="94">
        <v>0</v>
      </c>
      <c r="EV24" s="94">
        <v>0</v>
      </c>
      <c r="EW24" s="94">
        <v>0</v>
      </c>
      <c r="EX24" s="94">
        <v>0</v>
      </c>
      <c r="EY24" s="94">
        <v>0</v>
      </c>
      <c r="EZ24" s="94">
        <v>0</v>
      </c>
      <c r="FA24" s="94">
        <v>0</v>
      </c>
      <c r="FB24" s="94">
        <v>0</v>
      </c>
      <c r="FC24" s="94">
        <v>0</v>
      </c>
      <c r="FD24" s="94">
        <v>0</v>
      </c>
      <c r="FE24" s="94">
        <v>0</v>
      </c>
      <c r="FF24" s="94">
        <v>0</v>
      </c>
      <c r="FG24" s="94">
        <v>0</v>
      </c>
      <c r="FH24" s="94">
        <v>0</v>
      </c>
      <c r="FI24" s="94">
        <v>0</v>
      </c>
      <c r="FJ24" s="94">
        <v>0</v>
      </c>
      <c r="FK24" s="94">
        <v>0</v>
      </c>
      <c r="FL24" s="94">
        <v>0</v>
      </c>
      <c r="FM24" s="94">
        <v>0</v>
      </c>
      <c r="FN24" s="94">
        <v>0</v>
      </c>
      <c r="FO24" s="94">
        <v>0</v>
      </c>
      <c r="FP24" s="94">
        <v>0</v>
      </c>
      <c r="FQ24" s="94">
        <v>0</v>
      </c>
      <c r="FR24" s="94">
        <v>0</v>
      </c>
      <c r="FS24" s="94">
        <v>0</v>
      </c>
      <c r="FT24" s="94">
        <v>0</v>
      </c>
      <c r="FU24" s="94">
        <v>0</v>
      </c>
      <c r="FV24" s="94">
        <v>0</v>
      </c>
      <c r="FW24" s="94">
        <v>0</v>
      </c>
      <c r="FX24" s="94">
        <v>0</v>
      </c>
    </row>
    <row r="25" spans="1:180" ht="15.75" customHeight="1">
      <c r="A25" s="198"/>
      <c r="B25" s="198"/>
      <c r="C25" s="198"/>
      <c r="D25" s="198"/>
      <c r="E25" s="150"/>
      <c r="F25" s="189"/>
      <c r="G25" s="189"/>
      <c r="H25" s="189"/>
      <c r="I25" s="189"/>
      <c r="J25" s="189"/>
      <c r="K25" s="189"/>
      <c r="L25" s="189"/>
      <c r="M25" s="189"/>
      <c r="N25" s="189"/>
      <c r="O25" s="189"/>
      <c r="P25" s="189"/>
      <c r="Q25" s="189"/>
      <c r="R25" s="189"/>
      <c r="S25" s="189"/>
      <c r="T25" s="189"/>
      <c r="U25" s="96">
        <v>0</v>
      </c>
      <c r="V25" s="145"/>
      <c r="W25" s="145">
        <v>0</v>
      </c>
      <c r="X25" s="99">
        <v>0</v>
      </c>
      <c r="Y25" s="99">
        <v>0</v>
      </c>
      <c r="Z25" s="99">
        <v>1</v>
      </c>
      <c r="AA25" s="99">
        <v>0</v>
      </c>
      <c r="AB25" s="99">
        <v>0</v>
      </c>
      <c r="AC25" s="99">
        <v>1</v>
      </c>
      <c r="AD25" s="94">
        <v>0</v>
      </c>
      <c r="AE25" s="94">
        <v>1</v>
      </c>
      <c r="AF25" s="94">
        <v>1</v>
      </c>
      <c r="AG25" s="94">
        <v>0</v>
      </c>
      <c r="AH25" s="94">
        <v>0</v>
      </c>
      <c r="AI25" s="94">
        <v>1</v>
      </c>
      <c r="AJ25" s="94">
        <v>0</v>
      </c>
      <c r="AK25" s="94">
        <v>0</v>
      </c>
      <c r="AL25" s="94">
        <v>1</v>
      </c>
      <c r="AM25" s="94">
        <v>1</v>
      </c>
      <c r="AN25" s="94">
        <v>1</v>
      </c>
      <c r="AO25" s="94">
        <v>1</v>
      </c>
      <c r="AP25" s="94">
        <v>0</v>
      </c>
      <c r="AQ25" s="94">
        <v>1</v>
      </c>
      <c r="AR25" s="94">
        <v>0</v>
      </c>
      <c r="AS25" s="94">
        <v>0</v>
      </c>
      <c r="AT25" s="94">
        <v>0</v>
      </c>
      <c r="AU25" s="94">
        <v>0</v>
      </c>
      <c r="AV25" s="94">
        <v>0</v>
      </c>
      <c r="AW25" s="94">
        <v>0</v>
      </c>
      <c r="AX25" s="94">
        <v>1</v>
      </c>
      <c r="AY25" s="94">
        <v>1</v>
      </c>
      <c r="AZ25" s="94">
        <v>1</v>
      </c>
      <c r="BA25" s="94">
        <v>1</v>
      </c>
      <c r="BB25" s="94">
        <v>0</v>
      </c>
      <c r="BC25" s="94">
        <v>1</v>
      </c>
      <c r="BD25" s="94">
        <v>0</v>
      </c>
      <c r="BE25" s="94">
        <v>0</v>
      </c>
      <c r="BF25" s="94">
        <v>0</v>
      </c>
      <c r="BG25" s="94">
        <v>1</v>
      </c>
      <c r="BH25" s="94">
        <v>0</v>
      </c>
      <c r="BI25" s="94">
        <v>0</v>
      </c>
      <c r="BJ25" s="94">
        <v>1</v>
      </c>
      <c r="BK25" s="94">
        <v>0</v>
      </c>
      <c r="BL25" s="94">
        <v>0</v>
      </c>
      <c r="BM25" s="94">
        <v>0</v>
      </c>
      <c r="BN25" s="94">
        <v>0</v>
      </c>
      <c r="BO25" s="94">
        <v>0</v>
      </c>
      <c r="BP25" s="94">
        <v>1</v>
      </c>
      <c r="BQ25" s="94">
        <v>0</v>
      </c>
      <c r="BR25" s="94">
        <v>0</v>
      </c>
      <c r="BS25" s="94">
        <v>0</v>
      </c>
      <c r="BT25" s="94">
        <v>0</v>
      </c>
      <c r="BU25" s="94">
        <v>0</v>
      </c>
      <c r="BV25" s="94">
        <v>1</v>
      </c>
      <c r="BW25" s="94">
        <v>1</v>
      </c>
      <c r="BX25" s="94">
        <v>0</v>
      </c>
      <c r="BY25" s="94">
        <v>1</v>
      </c>
      <c r="BZ25" s="94">
        <v>0</v>
      </c>
      <c r="CA25" s="94">
        <v>1</v>
      </c>
      <c r="CB25" s="94">
        <v>0</v>
      </c>
      <c r="CC25" s="94">
        <v>0</v>
      </c>
      <c r="CD25" s="94">
        <v>0</v>
      </c>
      <c r="CE25" s="94">
        <v>0</v>
      </c>
      <c r="CF25" s="94">
        <v>1</v>
      </c>
      <c r="CG25" s="94">
        <v>0</v>
      </c>
      <c r="CH25" s="94">
        <v>1</v>
      </c>
      <c r="CI25" s="94">
        <v>0</v>
      </c>
      <c r="CJ25" s="94">
        <v>1</v>
      </c>
      <c r="CK25" s="94">
        <v>1</v>
      </c>
      <c r="CL25" s="94">
        <v>0</v>
      </c>
      <c r="CM25" s="94">
        <v>1</v>
      </c>
      <c r="CN25" s="94">
        <v>1</v>
      </c>
      <c r="CO25" s="94">
        <v>0</v>
      </c>
      <c r="CP25" s="94">
        <v>0</v>
      </c>
      <c r="CQ25" s="94">
        <v>1</v>
      </c>
      <c r="CR25" s="94">
        <v>1</v>
      </c>
      <c r="CS25" s="94">
        <v>0</v>
      </c>
      <c r="CT25" s="94">
        <v>1</v>
      </c>
      <c r="CU25" s="94">
        <v>1</v>
      </c>
      <c r="CV25" s="94">
        <v>1</v>
      </c>
      <c r="CW25" s="94">
        <v>0</v>
      </c>
      <c r="CX25" s="94">
        <v>0</v>
      </c>
      <c r="CY25" s="94">
        <v>0</v>
      </c>
      <c r="CZ25" s="94">
        <v>1</v>
      </c>
      <c r="DA25" s="94">
        <v>0</v>
      </c>
      <c r="DB25" s="94">
        <v>0</v>
      </c>
      <c r="DC25" s="94">
        <v>1</v>
      </c>
      <c r="DD25" s="94">
        <v>0</v>
      </c>
      <c r="DE25" s="94">
        <v>0</v>
      </c>
      <c r="DF25" s="94">
        <v>0</v>
      </c>
      <c r="DG25" s="94">
        <v>0</v>
      </c>
      <c r="DH25" s="94">
        <v>0</v>
      </c>
      <c r="DI25" s="94">
        <v>0</v>
      </c>
      <c r="DJ25" s="94">
        <v>0</v>
      </c>
      <c r="DK25" s="94">
        <v>0</v>
      </c>
      <c r="DL25" s="94">
        <v>0</v>
      </c>
      <c r="DM25" s="94">
        <v>0</v>
      </c>
      <c r="DN25" s="94">
        <v>0</v>
      </c>
      <c r="DO25" s="94">
        <v>0</v>
      </c>
      <c r="DP25" s="94">
        <v>0</v>
      </c>
      <c r="DQ25" s="94">
        <v>0</v>
      </c>
      <c r="DR25" s="94">
        <v>0</v>
      </c>
      <c r="DS25" s="94">
        <v>0</v>
      </c>
      <c r="DT25" s="94">
        <v>0</v>
      </c>
      <c r="DU25" s="94">
        <v>0</v>
      </c>
      <c r="DV25" s="94">
        <v>0</v>
      </c>
      <c r="DW25" s="94">
        <v>0</v>
      </c>
      <c r="DX25" s="94">
        <v>0</v>
      </c>
      <c r="DY25" s="94">
        <v>0</v>
      </c>
      <c r="DZ25" s="94">
        <v>0</v>
      </c>
      <c r="EA25" s="94">
        <v>0</v>
      </c>
      <c r="EB25" s="94">
        <v>0</v>
      </c>
      <c r="EC25" s="94">
        <v>0</v>
      </c>
      <c r="ED25" s="94">
        <v>0</v>
      </c>
      <c r="EE25" s="94">
        <v>0</v>
      </c>
      <c r="EF25" s="94">
        <v>0</v>
      </c>
      <c r="EG25" s="94">
        <v>0</v>
      </c>
      <c r="EH25" s="94">
        <v>0</v>
      </c>
      <c r="EI25" s="94">
        <v>0</v>
      </c>
      <c r="EJ25" s="94">
        <v>0</v>
      </c>
      <c r="EK25" s="94">
        <v>0</v>
      </c>
      <c r="EL25" s="94">
        <v>0</v>
      </c>
      <c r="EM25" s="94">
        <v>0</v>
      </c>
      <c r="EN25" s="94">
        <v>0</v>
      </c>
      <c r="EO25" s="94">
        <v>0</v>
      </c>
      <c r="EP25" s="94">
        <v>0</v>
      </c>
      <c r="EQ25" s="94">
        <v>0</v>
      </c>
      <c r="ER25" s="94">
        <v>0</v>
      </c>
      <c r="ES25" s="94">
        <v>0</v>
      </c>
      <c r="ET25" s="94">
        <v>0</v>
      </c>
      <c r="EU25" s="94">
        <v>0</v>
      </c>
      <c r="EV25" s="94">
        <v>0</v>
      </c>
      <c r="EW25" s="94">
        <v>0</v>
      </c>
      <c r="EX25" s="94">
        <v>0</v>
      </c>
      <c r="EY25" s="94">
        <v>0</v>
      </c>
      <c r="EZ25" s="94">
        <v>0</v>
      </c>
      <c r="FA25" s="94">
        <v>0</v>
      </c>
      <c r="FB25" s="94">
        <v>0</v>
      </c>
      <c r="FC25" s="94">
        <v>0</v>
      </c>
      <c r="FD25" s="94">
        <v>0</v>
      </c>
      <c r="FE25" s="94">
        <v>0</v>
      </c>
      <c r="FF25" s="94">
        <v>0</v>
      </c>
      <c r="FG25" s="94">
        <v>0</v>
      </c>
      <c r="FH25" s="94">
        <v>0</v>
      </c>
      <c r="FI25" s="94">
        <v>0</v>
      </c>
      <c r="FJ25" s="94">
        <v>0</v>
      </c>
      <c r="FK25" s="94">
        <v>0</v>
      </c>
      <c r="FL25" s="94">
        <v>0</v>
      </c>
      <c r="FM25" s="94">
        <v>0</v>
      </c>
      <c r="FN25" s="94">
        <v>0</v>
      </c>
      <c r="FO25" s="94">
        <v>0</v>
      </c>
      <c r="FP25" s="94">
        <v>0</v>
      </c>
      <c r="FQ25" s="94">
        <v>0</v>
      </c>
      <c r="FR25" s="94">
        <v>0</v>
      </c>
      <c r="FS25" s="94">
        <v>0</v>
      </c>
      <c r="FT25" s="94">
        <v>0</v>
      </c>
      <c r="FU25" s="94">
        <v>0</v>
      </c>
      <c r="FV25" s="94">
        <v>0</v>
      </c>
      <c r="FW25" s="94">
        <v>0</v>
      </c>
      <c r="FX25" s="94">
        <v>0</v>
      </c>
    </row>
    <row r="26" spans="1:180" ht="25.5" customHeight="1">
      <c r="A26" s="198"/>
      <c r="B26" s="198"/>
      <c r="C26" s="198"/>
      <c r="D26" s="198"/>
      <c r="E26" s="151"/>
      <c r="F26" s="97">
        <v>0</v>
      </c>
      <c r="G26" s="97">
        <v>0</v>
      </c>
      <c r="H26" s="97">
        <v>0</v>
      </c>
      <c r="I26" s="97">
        <v>0</v>
      </c>
      <c r="J26" s="97">
        <v>0</v>
      </c>
      <c r="K26" s="97">
        <v>0</v>
      </c>
      <c r="L26" s="97">
        <v>0</v>
      </c>
      <c r="M26" s="97">
        <v>0</v>
      </c>
      <c r="N26" s="97">
        <v>0</v>
      </c>
      <c r="O26" s="97">
        <v>0</v>
      </c>
      <c r="P26" s="97">
        <v>0</v>
      </c>
      <c r="Q26" s="97">
        <v>0</v>
      </c>
      <c r="R26" s="97">
        <v>0</v>
      </c>
      <c r="S26" s="97">
        <v>0</v>
      </c>
      <c r="T26" s="97">
        <v>0</v>
      </c>
      <c r="U26" s="96">
        <v>0</v>
      </c>
      <c r="V26" s="145"/>
      <c r="W26" s="145">
        <v>1</v>
      </c>
      <c r="X26" s="99">
        <v>0</v>
      </c>
      <c r="Y26" s="99">
        <v>1</v>
      </c>
      <c r="Z26" s="99">
        <v>0</v>
      </c>
      <c r="AA26" s="99">
        <v>1</v>
      </c>
      <c r="AB26" s="99">
        <v>1</v>
      </c>
      <c r="AC26" s="99">
        <v>0</v>
      </c>
      <c r="AD26" s="94">
        <v>1</v>
      </c>
      <c r="AE26" s="94">
        <v>0</v>
      </c>
      <c r="AF26" s="94">
        <v>1</v>
      </c>
      <c r="AG26" s="94">
        <v>1</v>
      </c>
      <c r="AH26" s="94">
        <v>1</v>
      </c>
      <c r="AI26" s="94">
        <v>1</v>
      </c>
      <c r="AJ26" s="94">
        <v>0</v>
      </c>
      <c r="AK26" s="94">
        <v>1</v>
      </c>
      <c r="AL26" s="94">
        <v>1</v>
      </c>
      <c r="AM26" s="94">
        <v>0</v>
      </c>
      <c r="AN26" s="94">
        <v>0</v>
      </c>
      <c r="AO26" s="94">
        <v>0</v>
      </c>
      <c r="AP26" s="94">
        <v>1</v>
      </c>
      <c r="AQ26" s="94">
        <v>0</v>
      </c>
      <c r="AR26" s="94">
        <v>1</v>
      </c>
      <c r="AS26" s="94">
        <v>1</v>
      </c>
      <c r="AT26" s="94">
        <v>1</v>
      </c>
      <c r="AU26" s="94">
        <v>1</v>
      </c>
      <c r="AV26" s="94">
        <v>0</v>
      </c>
      <c r="AW26" s="94">
        <v>1</v>
      </c>
      <c r="AX26" s="94">
        <v>0</v>
      </c>
      <c r="AY26" s="94">
        <v>1</v>
      </c>
      <c r="AZ26" s="94">
        <v>0</v>
      </c>
      <c r="BA26" s="94">
        <v>0</v>
      </c>
      <c r="BB26" s="94">
        <v>1</v>
      </c>
      <c r="BC26" s="94">
        <v>0</v>
      </c>
      <c r="BD26" s="94">
        <v>1</v>
      </c>
      <c r="BE26" s="94">
        <v>0</v>
      </c>
      <c r="BF26" s="94">
        <v>1</v>
      </c>
      <c r="BG26" s="94">
        <v>1</v>
      </c>
      <c r="BH26" s="94">
        <v>0</v>
      </c>
      <c r="BI26" s="94">
        <v>1</v>
      </c>
      <c r="BJ26" s="94">
        <v>0</v>
      </c>
      <c r="BK26" s="94">
        <v>0</v>
      </c>
      <c r="BL26" s="94">
        <v>0</v>
      </c>
      <c r="BM26" s="94">
        <v>1</v>
      </c>
      <c r="BN26" s="94">
        <v>1</v>
      </c>
      <c r="BO26" s="94">
        <v>0</v>
      </c>
      <c r="BP26" s="94">
        <v>1</v>
      </c>
      <c r="BQ26" s="94">
        <v>1</v>
      </c>
      <c r="BR26" s="94">
        <v>0</v>
      </c>
      <c r="BS26" s="94">
        <v>1</v>
      </c>
      <c r="BT26" s="94">
        <v>0</v>
      </c>
      <c r="BU26" s="94">
        <v>1</v>
      </c>
      <c r="BV26" s="94">
        <v>0</v>
      </c>
      <c r="BW26" s="94">
        <v>0</v>
      </c>
      <c r="BX26" s="94">
        <v>1</v>
      </c>
      <c r="BY26" s="94">
        <v>1</v>
      </c>
      <c r="BZ26" s="94">
        <v>0</v>
      </c>
      <c r="CA26" s="94">
        <v>1</v>
      </c>
      <c r="CB26" s="94">
        <v>1</v>
      </c>
      <c r="CC26" s="94">
        <v>0</v>
      </c>
      <c r="CD26" s="94">
        <v>0</v>
      </c>
      <c r="CE26" s="94">
        <v>1</v>
      </c>
      <c r="CF26" s="94">
        <v>0</v>
      </c>
      <c r="CG26" s="94">
        <v>0</v>
      </c>
      <c r="CH26" s="94">
        <v>0</v>
      </c>
      <c r="CI26" s="94">
        <v>0</v>
      </c>
      <c r="CJ26" s="94">
        <v>0</v>
      </c>
      <c r="CK26" s="94">
        <v>1</v>
      </c>
      <c r="CL26" s="94">
        <v>1</v>
      </c>
      <c r="CM26" s="94">
        <v>0</v>
      </c>
      <c r="CN26" s="94">
        <v>1</v>
      </c>
      <c r="CO26" s="94">
        <v>1</v>
      </c>
      <c r="CP26" s="94">
        <v>0</v>
      </c>
      <c r="CQ26" s="94">
        <v>0</v>
      </c>
      <c r="CR26" s="94">
        <v>0</v>
      </c>
      <c r="CS26" s="94">
        <v>1</v>
      </c>
      <c r="CT26" s="94">
        <v>0</v>
      </c>
      <c r="CU26" s="94">
        <v>1</v>
      </c>
      <c r="CV26" s="94">
        <v>0</v>
      </c>
      <c r="CW26" s="94">
        <v>1</v>
      </c>
      <c r="CX26" s="94">
        <v>0</v>
      </c>
      <c r="CY26" s="94">
        <v>1</v>
      </c>
      <c r="CZ26" s="94">
        <v>0</v>
      </c>
      <c r="DA26" s="94">
        <v>0</v>
      </c>
      <c r="DB26" s="94">
        <v>0</v>
      </c>
      <c r="DC26" s="94">
        <v>0</v>
      </c>
      <c r="DD26" s="94">
        <v>1</v>
      </c>
      <c r="DE26" s="94">
        <v>0</v>
      </c>
      <c r="DF26" s="94">
        <v>0</v>
      </c>
      <c r="DG26" s="94">
        <v>0</v>
      </c>
      <c r="DH26" s="94">
        <v>0</v>
      </c>
      <c r="DI26" s="94">
        <v>0</v>
      </c>
      <c r="DJ26" s="94">
        <v>0</v>
      </c>
      <c r="DK26" s="94">
        <v>0</v>
      </c>
      <c r="DL26" s="94">
        <v>0</v>
      </c>
      <c r="DM26" s="94">
        <v>0</v>
      </c>
      <c r="DN26" s="94">
        <v>0</v>
      </c>
      <c r="DO26" s="94">
        <v>0</v>
      </c>
      <c r="DP26" s="94">
        <v>0</v>
      </c>
      <c r="DQ26" s="94">
        <v>0</v>
      </c>
      <c r="DR26" s="94">
        <v>0</v>
      </c>
      <c r="DS26" s="94">
        <v>0</v>
      </c>
      <c r="DT26" s="94">
        <v>0</v>
      </c>
      <c r="DU26" s="94">
        <v>0</v>
      </c>
      <c r="DV26" s="94">
        <v>0</v>
      </c>
      <c r="DW26" s="94">
        <v>0</v>
      </c>
      <c r="DX26" s="94">
        <v>0</v>
      </c>
      <c r="DY26" s="94">
        <v>0</v>
      </c>
      <c r="DZ26" s="94">
        <v>0</v>
      </c>
      <c r="EA26" s="94">
        <v>0</v>
      </c>
      <c r="EB26" s="94">
        <v>0</v>
      </c>
      <c r="EC26" s="94">
        <v>0</v>
      </c>
      <c r="ED26" s="94">
        <v>0</v>
      </c>
      <c r="EE26" s="94">
        <v>0</v>
      </c>
      <c r="EF26" s="94">
        <v>0</v>
      </c>
      <c r="EG26" s="94">
        <v>0</v>
      </c>
      <c r="EH26" s="94">
        <v>0</v>
      </c>
      <c r="EI26" s="94">
        <v>0</v>
      </c>
      <c r="EJ26" s="94">
        <v>0</v>
      </c>
      <c r="EK26" s="94">
        <v>0</v>
      </c>
      <c r="EL26" s="94">
        <v>0</v>
      </c>
      <c r="EM26" s="94">
        <v>0</v>
      </c>
      <c r="EN26" s="94">
        <v>0</v>
      </c>
      <c r="EO26" s="94">
        <v>0</v>
      </c>
      <c r="EP26" s="94">
        <v>0</v>
      </c>
      <c r="EQ26" s="94">
        <v>0</v>
      </c>
      <c r="ER26" s="94">
        <v>0</v>
      </c>
      <c r="ES26" s="94">
        <v>0</v>
      </c>
      <c r="ET26" s="94">
        <v>0</v>
      </c>
      <c r="EU26" s="94">
        <v>0</v>
      </c>
      <c r="EV26" s="94">
        <v>0</v>
      </c>
      <c r="EW26" s="94">
        <v>0</v>
      </c>
      <c r="EX26" s="94">
        <v>0</v>
      </c>
      <c r="EY26" s="94">
        <v>0</v>
      </c>
      <c r="EZ26" s="94">
        <v>0</v>
      </c>
      <c r="FA26" s="94">
        <v>0</v>
      </c>
      <c r="FB26" s="94">
        <v>0</v>
      </c>
      <c r="FC26" s="94">
        <v>0</v>
      </c>
      <c r="FD26" s="94">
        <v>0</v>
      </c>
      <c r="FE26" s="94">
        <v>0</v>
      </c>
      <c r="FF26" s="94">
        <v>0</v>
      </c>
      <c r="FG26" s="94">
        <v>0</v>
      </c>
      <c r="FH26" s="94">
        <v>0</v>
      </c>
      <c r="FI26" s="94">
        <v>0</v>
      </c>
      <c r="FJ26" s="94">
        <v>0</v>
      </c>
      <c r="FK26" s="94">
        <v>0</v>
      </c>
      <c r="FL26" s="94">
        <v>0</v>
      </c>
      <c r="FM26" s="94">
        <v>0</v>
      </c>
      <c r="FN26" s="94">
        <v>0</v>
      </c>
      <c r="FO26" s="94">
        <v>0</v>
      </c>
      <c r="FP26" s="94">
        <v>0</v>
      </c>
      <c r="FQ26" s="94">
        <v>0</v>
      </c>
      <c r="FR26" s="94">
        <v>0</v>
      </c>
      <c r="FS26" s="94">
        <v>0</v>
      </c>
      <c r="FT26" s="94">
        <v>0</v>
      </c>
      <c r="FU26" s="94">
        <v>0</v>
      </c>
      <c r="FV26" s="94">
        <v>0</v>
      </c>
      <c r="FW26" s="94">
        <v>0</v>
      </c>
      <c r="FX26" s="94">
        <v>0</v>
      </c>
    </row>
    <row r="27" spans="1:180" ht="15.75" customHeight="1">
      <c r="A27" s="96"/>
      <c r="B27" s="96"/>
      <c r="C27" s="96"/>
      <c r="D27" s="96"/>
      <c r="E27" s="96"/>
      <c r="F27" s="96"/>
      <c r="G27" s="96"/>
      <c r="H27" s="96"/>
      <c r="I27" s="96"/>
      <c r="J27" s="96"/>
      <c r="K27" s="96"/>
      <c r="L27" s="96"/>
      <c r="M27" s="96"/>
      <c r="N27" s="96"/>
      <c r="O27" s="96"/>
      <c r="P27" s="96"/>
      <c r="Q27" s="96"/>
      <c r="R27" s="96"/>
      <c r="S27" s="96"/>
      <c r="T27" s="96"/>
      <c r="U27" s="96"/>
      <c r="V27" s="145"/>
      <c r="W27" s="145">
        <v>1</v>
      </c>
      <c r="X27" s="99">
        <v>0</v>
      </c>
      <c r="Y27" s="99">
        <v>1</v>
      </c>
      <c r="Z27" s="99">
        <v>0</v>
      </c>
      <c r="AA27" s="99">
        <v>0</v>
      </c>
      <c r="AB27" s="99">
        <v>1</v>
      </c>
      <c r="AC27" s="99">
        <v>1</v>
      </c>
      <c r="AD27" s="94">
        <v>1</v>
      </c>
      <c r="AE27" s="94">
        <v>1</v>
      </c>
      <c r="AF27" s="94">
        <v>1</v>
      </c>
      <c r="AG27" s="94">
        <v>0</v>
      </c>
      <c r="AH27" s="94">
        <v>1</v>
      </c>
      <c r="AI27" s="94">
        <v>0</v>
      </c>
      <c r="AJ27" s="94">
        <v>0</v>
      </c>
      <c r="AK27" s="94">
        <v>1</v>
      </c>
      <c r="AL27" s="94">
        <v>1</v>
      </c>
      <c r="AM27" s="94">
        <v>1</v>
      </c>
      <c r="AN27" s="94">
        <v>0</v>
      </c>
      <c r="AO27" s="94">
        <v>0</v>
      </c>
      <c r="AP27" s="94">
        <v>1</v>
      </c>
      <c r="AQ27" s="94">
        <v>0</v>
      </c>
      <c r="AR27" s="94">
        <v>1</v>
      </c>
      <c r="AS27" s="94">
        <v>1</v>
      </c>
      <c r="AT27" s="94">
        <v>0</v>
      </c>
      <c r="AU27" s="94">
        <v>1</v>
      </c>
      <c r="AV27" s="94">
        <v>0</v>
      </c>
      <c r="AW27" s="94">
        <v>0</v>
      </c>
      <c r="AX27" s="94">
        <v>1</v>
      </c>
      <c r="AY27" s="94">
        <v>0</v>
      </c>
      <c r="AZ27" s="94">
        <v>1</v>
      </c>
      <c r="BA27" s="94">
        <v>1</v>
      </c>
      <c r="BB27" s="94">
        <v>1</v>
      </c>
      <c r="BC27" s="94">
        <v>1</v>
      </c>
      <c r="BD27" s="94">
        <v>1</v>
      </c>
      <c r="BE27" s="94">
        <v>0</v>
      </c>
      <c r="BF27" s="94">
        <v>1</v>
      </c>
      <c r="BG27" s="94">
        <v>1</v>
      </c>
      <c r="BH27" s="94">
        <v>0</v>
      </c>
      <c r="BI27" s="94">
        <v>0</v>
      </c>
      <c r="BJ27" s="94">
        <v>0</v>
      </c>
      <c r="BK27" s="94">
        <v>1</v>
      </c>
      <c r="BL27" s="94">
        <v>0</v>
      </c>
      <c r="BM27" s="94">
        <v>0</v>
      </c>
      <c r="BN27" s="94">
        <v>1</v>
      </c>
      <c r="BO27" s="94">
        <v>1</v>
      </c>
      <c r="BP27" s="94">
        <v>1</v>
      </c>
      <c r="BQ27" s="94">
        <v>1</v>
      </c>
      <c r="BR27" s="94">
        <v>0</v>
      </c>
      <c r="BS27" s="94">
        <v>0</v>
      </c>
      <c r="BT27" s="94">
        <v>0</v>
      </c>
      <c r="BU27" s="94">
        <v>1</v>
      </c>
      <c r="BV27" s="94">
        <v>0</v>
      </c>
      <c r="BW27" s="94">
        <v>1</v>
      </c>
      <c r="BX27" s="94">
        <v>1</v>
      </c>
      <c r="BY27" s="94">
        <v>1</v>
      </c>
      <c r="BZ27" s="94">
        <v>1</v>
      </c>
      <c r="CA27" s="94">
        <v>1</v>
      </c>
      <c r="CB27" s="94">
        <v>1</v>
      </c>
      <c r="CC27" s="94">
        <v>0</v>
      </c>
      <c r="CD27" s="94">
        <v>1</v>
      </c>
      <c r="CE27" s="94">
        <v>0</v>
      </c>
      <c r="CF27" s="94">
        <v>0</v>
      </c>
      <c r="CG27" s="94">
        <v>1</v>
      </c>
      <c r="CH27" s="94">
        <v>1</v>
      </c>
      <c r="CI27" s="94">
        <v>1</v>
      </c>
      <c r="CJ27" s="94">
        <v>0</v>
      </c>
      <c r="CK27" s="94">
        <v>1</v>
      </c>
      <c r="CL27" s="94">
        <v>1</v>
      </c>
      <c r="CM27" s="94">
        <v>1</v>
      </c>
      <c r="CN27" s="94">
        <v>1</v>
      </c>
      <c r="CO27" s="94">
        <v>0</v>
      </c>
      <c r="CP27" s="94">
        <v>0</v>
      </c>
      <c r="CQ27" s="94">
        <v>0</v>
      </c>
      <c r="CR27" s="94">
        <v>1</v>
      </c>
      <c r="CS27" s="94">
        <v>1</v>
      </c>
      <c r="CT27" s="94">
        <v>1</v>
      </c>
      <c r="CU27" s="94">
        <v>1</v>
      </c>
      <c r="CV27" s="94">
        <v>1</v>
      </c>
      <c r="CW27" s="94">
        <v>1</v>
      </c>
      <c r="CX27" s="94">
        <v>1</v>
      </c>
      <c r="CY27" s="94">
        <v>1</v>
      </c>
      <c r="CZ27" s="94">
        <v>1</v>
      </c>
      <c r="DA27" s="94">
        <v>1</v>
      </c>
      <c r="DB27" s="94">
        <v>0</v>
      </c>
      <c r="DC27" s="94">
        <v>1</v>
      </c>
      <c r="DD27" s="94">
        <v>0</v>
      </c>
      <c r="DE27" s="94">
        <v>0</v>
      </c>
      <c r="DF27" s="94">
        <v>0</v>
      </c>
      <c r="DG27" s="94">
        <v>0</v>
      </c>
      <c r="DH27" s="94">
        <v>0</v>
      </c>
      <c r="DI27" s="94">
        <v>0</v>
      </c>
      <c r="DJ27" s="94">
        <v>0</v>
      </c>
      <c r="DK27" s="94">
        <v>0</v>
      </c>
      <c r="DL27" s="94">
        <v>0</v>
      </c>
      <c r="DM27" s="94">
        <v>0</v>
      </c>
      <c r="DN27" s="94">
        <v>0</v>
      </c>
      <c r="DO27" s="94">
        <v>0</v>
      </c>
      <c r="DP27" s="94">
        <v>0</v>
      </c>
      <c r="DQ27" s="94">
        <v>0</v>
      </c>
      <c r="DR27" s="94">
        <v>0</v>
      </c>
      <c r="DS27" s="94">
        <v>0</v>
      </c>
      <c r="DT27" s="94">
        <v>0</v>
      </c>
      <c r="DU27" s="94">
        <v>0</v>
      </c>
      <c r="DV27" s="94">
        <v>0</v>
      </c>
      <c r="DW27" s="94">
        <v>0</v>
      </c>
      <c r="DX27" s="94">
        <v>0</v>
      </c>
      <c r="DY27" s="94">
        <v>0</v>
      </c>
      <c r="DZ27" s="94">
        <v>0</v>
      </c>
      <c r="EA27" s="94">
        <v>0</v>
      </c>
      <c r="EB27" s="94">
        <v>0</v>
      </c>
      <c r="EC27" s="94">
        <v>0</v>
      </c>
      <c r="ED27" s="94">
        <v>0</v>
      </c>
      <c r="EE27" s="94">
        <v>0</v>
      </c>
      <c r="EF27" s="94">
        <v>0</v>
      </c>
      <c r="EG27" s="94">
        <v>0</v>
      </c>
      <c r="EH27" s="94">
        <v>0</v>
      </c>
      <c r="EI27" s="94">
        <v>0</v>
      </c>
      <c r="EJ27" s="94">
        <v>0</v>
      </c>
      <c r="EK27" s="94">
        <v>0</v>
      </c>
      <c r="EL27" s="94">
        <v>0</v>
      </c>
      <c r="EM27" s="94">
        <v>0</v>
      </c>
      <c r="EN27" s="94">
        <v>0</v>
      </c>
      <c r="EO27" s="94">
        <v>0</v>
      </c>
      <c r="EP27" s="94">
        <v>0</v>
      </c>
      <c r="EQ27" s="94">
        <v>0</v>
      </c>
      <c r="ER27" s="94">
        <v>0</v>
      </c>
      <c r="ES27" s="94">
        <v>0</v>
      </c>
      <c r="ET27" s="94">
        <v>0</v>
      </c>
      <c r="EU27" s="94">
        <v>0</v>
      </c>
      <c r="EV27" s="94">
        <v>0</v>
      </c>
      <c r="EW27" s="94">
        <v>0</v>
      </c>
      <c r="EX27" s="94">
        <v>0</v>
      </c>
      <c r="EY27" s="94">
        <v>0</v>
      </c>
      <c r="EZ27" s="94">
        <v>0</v>
      </c>
      <c r="FA27" s="94">
        <v>0</v>
      </c>
      <c r="FB27" s="94">
        <v>0</v>
      </c>
      <c r="FC27" s="94">
        <v>0</v>
      </c>
      <c r="FD27" s="94">
        <v>0</v>
      </c>
      <c r="FE27" s="94">
        <v>0</v>
      </c>
      <c r="FF27" s="94">
        <v>0</v>
      </c>
      <c r="FG27" s="94">
        <v>0</v>
      </c>
      <c r="FH27" s="94">
        <v>0</v>
      </c>
      <c r="FI27" s="94">
        <v>0</v>
      </c>
      <c r="FJ27" s="94">
        <v>0</v>
      </c>
      <c r="FK27" s="94">
        <v>0</v>
      </c>
      <c r="FL27" s="94">
        <v>0</v>
      </c>
      <c r="FM27" s="94">
        <v>0</v>
      </c>
      <c r="FN27" s="94">
        <v>0</v>
      </c>
      <c r="FO27" s="94">
        <v>0</v>
      </c>
      <c r="FP27" s="94">
        <v>0</v>
      </c>
      <c r="FQ27" s="94">
        <v>0</v>
      </c>
      <c r="FR27" s="94">
        <v>0</v>
      </c>
      <c r="FS27" s="94">
        <v>0</v>
      </c>
      <c r="FT27" s="94">
        <v>0</v>
      </c>
      <c r="FU27" s="94">
        <v>0</v>
      </c>
      <c r="FV27" s="94">
        <v>0</v>
      </c>
      <c r="FW27" s="94">
        <v>0</v>
      </c>
      <c r="FX27" s="94">
        <v>0</v>
      </c>
    </row>
    <row r="28" spans="1:180" ht="15.75" customHeight="1">
      <c r="A28" s="256" t="s">
        <v>3488</v>
      </c>
      <c r="B28" s="256"/>
      <c r="C28" s="256"/>
      <c r="D28" s="256"/>
      <c r="E28" s="256"/>
      <c r="F28" s="256"/>
      <c r="G28" s="256"/>
      <c r="H28" s="256"/>
      <c r="I28" s="96"/>
      <c r="J28" s="96"/>
      <c r="K28" s="96"/>
      <c r="L28" s="96"/>
      <c r="M28" s="96"/>
      <c r="N28" s="96"/>
      <c r="O28" s="96"/>
      <c r="P28" s="96"/>
      <c r="Q28" s="96"/>
      <c r="R28" s="96"/>
      <c r="S28" s="96"/>
      <c r="T28" s="96"/>
      <c r="U28" s="96"/>
      <c r="V28" s="145"/>
      <c r="W28" s="145">
        <v>1</v>
      </c>
      <c r="X28" s="99">
        <v>1</v>
      </c>
      <c r="Y28" s="99">
        <v>0</v>
      </c>
      <c r="Z28" s="99">
        <v>0</v>
      </c>
      <c r="AA28" s="99">
        <v>1</v>
      </c>
      <c r="AB28" s="99">
        <v>1</v>
      </c>
      <c r="AC28" s="99">
        <v>0</v>
      </c>
      <c r="AD28" s="94">
        <v>0</v>
      </c>
      <c r="AE28" s="94">
        <v>0</v>
      </c>
      <c r="AF28" s="94">
        <v>1</v>
      </c>
      <c r="AG28" s="94">
        <v>1</v>
      </c>
      <c r="AH28" s="94">
        <v>1</v>
      </c>
      <c r="AI28" s="94">
        <v>1</v>
      </c>
      <c r="AJ28" s="94">
        <v>1</v>
      </c>
      <c r="AK28" s="94">
        <v>0</v>
      </c>
      <c r="AL28" s="94">
        <v>1</v>
      </c>
      <c r="AM28" s="94">
        <v>1</v>
      </c>
      <c r="AN28" s="94">
        <v>0</v>
      </c>
      <c r="AO28" s="94">
        <v>0</v>
      </c>
      <c r="AP28" s="94">
        <v>1</v>
      </c>
      <c r="AQ28" s="94">
        <v>1</v>
      </c>
      <c r="AR28" s="94">
        <v>0</v>
      </c>
      <c r="AS28" s="94">
        <v>1</v>
      </c>
      <c r="AT28" s="94">
        <v>0</v>
      </c>
      <c r="AU28" s="94">
        <v>0</v>
      </c>
      <c r="AV28" s="94">
        <v>0</v>
      </c>
      <c r="AW28" s="94">
        <v>1</v>
      </c>
      <c r="AX28" s="94">
        <v>0</v>
      </c>
      <c r="AY28" s="94">
        <v>0</v>
      </c>
      <c r="AZ28" s="94">
        <v>1</v>
      </c>
      <c r="BA28" s="94">
        <v>0</v>
      </c>
      <c r="BB28" s="94">
        <v>0</v>
      </c>
      <c r="BC28" s="94">
        <v>0</v>
      </c>
      <c r="BD28" s="94">
        <v>1</v>
      </c>
      <c r="BE28" s="94">
        <v>1</v>
      </c>
      <c r="BF28" s="94">
        <v>0</v>
      </c>
      <c r="BG28" s="94">
        <v>0</v>
      </c>
      <c r="BH28" s="94">
        <v>0</v>
      </c>
      <c r="BI28" s="94">
        <v>1</v>
      </c>
      <c r="BJ28" s="94">
        <v>0</v>
      </c>
      <c r="BK28" s="94">
        <v>1</v>
      </c>
      <c r="BL28" s="94">
        <v>0</v>
      </c>
      <c r="BM28" s="94">
        <v>0</v>
      </c>
      <c r="BN28" s="94">
        <v>0</v>
      </c>
      <c r="BO28" s="94">
        <v>1</v>
      </c>
      <c r="BP28" s="94">
        <v>1</v>
      </c>
      <c r="BQ28" s="94">
        <v>0</v>
      </c>
      <c r="BR28" s="94">
        <v>1</v>
      </c>
      <c r="BS28" s="94">
        <v>0</v>
      </c>
      <c r="BT28" s="94">
        <v>1</v>
      </c>
      <c r="BU28" s="94">
        <v>0</v>
      </c>
      <c r="BV28" s="94">
        <v>1</v>
      </c>
      <c r="BW28" s="94">
        <v>1</v>
      </c>
      <c r="BX28" s="94">
        <v>1</v>
      </c>
      <c r="BY28" s="94">
        <v>0</v>
      </c>
      <c r="BZ28" s="94">
        <v>0</v>
      </c>
      <c r="CA28" s="94">
        <v>0</v>
      </c>
      <c r="CB28" s="94">
        <v>1</v>
      </c>
      <c r="CC28" s="94">
        <v>0</v>
      </c>
      <c r="CD28" s="94">
        <v>0</v>
      </c>
      <c r="CE28" s="94">
        <v>0</v>
      </c>
      <c r="CF28" s="94">
        <v>1</v>
      </c>
      <c r="CG28" s="94">
        <v>1</v>
      </c>
      <c r="CH28" s="94">
        <v>1</v>
      </c>
      <c r="CI28" s="94">
        <v>0</v>
      </c>
      <c r="CJ28" s="94">
        <v>1</v>
      </c>
      <c r="CK28" s="94">
        <v>0</v>
      </c>
      <c r="CL28" s="94">
        <v>0</v>
      </c>
      <c r="CM28" s="94">
        <v>1</v>
      </c>
      <c r="CN28" s="94">
        <v>0</v>
      </c>
      <c r="CO28" s="94">
        <v>0</v>
      </c>
      <c r="CP28" s="94">
        <v>1</v>
      </c>
      <c r="CQ28" s="94">
        <v>1</v>
      </c>
      <c r="CR28" s="94">
        <v>0</v>
      </c>
      <c r="CS28" s="94">
        <v>1</v>
      </c>
      <c r="CT28" s="94">
        <v>1</v>
      </c>
      <c r="CU28" s="94">
        <v>0</v>
      </c>
      <c r="CV28" s="94">
        <v>1</v>
      </c>
      <c r="CW28" s="94">
        <v>0</v>
      </c>
      <c r="CX28" s="94">
        <v>0</v>
      </c>
      <c r="CY28" s="94">
        <v>0</v>
      </c>
      <c r="CZ28" s="94">
        <v>1</v>
      </c>
      <c r="DA28" s="94">
        <v>0</v>
      </c>
      <c r="DB28" s="94">
        <v>1</v>
      </c>
      <c r="DC28" s="94">
        <v>0</v>
      </c>
      <c r="DD28" s="94">
        <v>0</v>
      </c>
      <c r="DE28" s="94">
        <v>0</v>
      </c>
      <c r="DF28" s="94">
        <v>0</v>
      </c>
      <c r="DG28" s="94">
        <v>0</v>
      </c>
      <c r="DH28" s="94">
        <v>0</v>
      </c>
      <c r="DI28" s="94">
        <v>0</v>
      </c>
      <c r="DJ28" s="94">
        <v>0</v>
      </c>
      <c r="DK28" s="94">
        <v>0</v>
      </c>
      <c r="DL28" s="94">
        <v>0</v>
      </c>
      <c r="DM28" s="94">
        <v>0</v>
      </c>
      <c r="DN28" s="94">
        <v>0</v>
      </c>
      <c r="DO28" s="94">
        <v>0</v>
      </c>
      <c r="DP28" s="94">
        <v>0</v>
      </c>
      <c r="DQ28" s="94">
        <v>0</v>
      </c>
      <c r="DR28" s="94">
        <v>0</v>
      </c>
      <c r="DS28" s="94">
        <v>0</v>
      </c>
      <c r="DT28" s="94">
        <v>0</v>
      </c>
      <c r="DU28" s="94">
        <v>0</v>
      </c>
      <c r="DV28" s="94">
        <v>0</v>
      </c>
      <c r="DW28" s="94">
        <v>0</v>
      </c>
      <c r="DX28" s="94">
        <v>0</v>
      </c>
      <c r="DY28" s="94">
        <v>0</v>
      </c>
      <c r="DZ28" s="94">
        <v>0</v>
      </c>
      <c r="EA28" s="94">
        <v>0</v>
      </c>
      <c r="EB28" s="94">
        <v>0</v>
      </c>
      <c r="EC28" s="94">
        <v>0</v>
      </c>
      <c r="ED28" s="94">
        <v>0</v>
      </c>
      <c r="EE28" s="94">
        <v>0</v>
      </c>
      <c r="EF28" s="94">
        <v>0</v>
      </c>
      <c r="EG28" s="94">
        <v>0</v>
      </c>
      <c r="EH28" s="94">
        <v>0</v>
      </c>
      <c r="EI28" s="94">
        <v>0</v>
      </c>
      <c r="EJ28" s="94">
        <v>0</v>
      </c>
      <c r="EK28" s="94">
        <v>0</v>
      </c>
      <c r="EL28" s="94">
        <v>0</v>
      </c>
      <c r="EM28" s="94">
        <v>0</v>
      </c>
      <c r="EN28" s="94">
        <v>0</v>
      </c>
      <c r="EO28" s="94">
        <v>0</v>
      </c>
      <c r="EP28" s="94">
        <v>0</v>
      </c>
      <c r="EQ28" s="94">
        <v>0</v>
      </c>
      <c r="ER28" s="94">
        <v>0</v>
      </c>
      <c r="ES28" s="94">
        <v>0</v>
      </c>
      <c r="ET28" s="94">
        <v>0</v>
      </c>
      <c r="EU28" s="94">
        <v>0</v>
      </c>
      <c r="EV28" s="94">
        <v>0</v>
      </c>
      <c r="EW28" s="94">
        <v>0</v>
      </c>
      <c r="EX28" s="94">
        <v>0</v>
      </c>
      <c r="EY28" s="94">
        <v>0</v>
      </c>
      <c r="EZ28" s="94">
        <v>0</v>
      </c>
      <c r="FA28" s="94">
        <v>0</v>
      </c>
      <c r="FB28" s="94">
        <v>0</v>
      </c>
      <c r="FC28" s="94">
        <v>0</v>
      </c>
      <c r="FD28" s="94">
        <v>0</v>
      </c>
      <c r="FE28" s="94">
        <v>0</v>
      </c>
      <c r="FF28" s="94">
        <v>0</v>
      </c>
      <c r="FG28" s="94">
        <v>0</v>
      </c>
      <c r="FH28" s="94">
        <v>0</v>
      </c>
      <c r="FI28" s="94">
        <v>0</v>
      </c>
      <c r="FJ28" s="94">
        <v>0</v>
      </c>
      <c r="FK28" s="94">
        <v>0</v>
      </c>
      <c r="FL28" s="94">
        <v>0</v>
      </c>
      <c r="FM28" s="94">
        <v>0</v>
      </c>
      <c r="FN28" s="94">
        <v>0</v>
      </c>
      <c r="FO28" s="94">
        <v>0</v>
      </c>
      <c r="FP28" s="94">
        <v>0</v>
      </c>
      <c r="FQ28" s="94">
        <v>0</v>
      </c>
      <c r="FR28" s="94">
        <v>0</v>
      </c>
      <c r="FS28" s="94">
        <v>0</v>
      </c>
      <c r="FT28" s="94">
        <v>0</v>
      </c>
      <c r="FU28" s="94">
        <v>0</v>
      </c>
      <c r="FV28" s="94">
        <v>0</v>
      </c>
      <c r="FW28" s="94">
        <v>0</v>
      </c>
      <c r="FX28" s="94">
        <v>0</v>
      </c>
    </row>
    <row r="29" spans="1:180" ht="15.75" customHeight="1">
      <c r="A29" s="255" t="s">
        <v>3344</v>
      </c>
      <c r="B29" s="255"/>
      <c r="C29" s="255"/>
      <c r="D29" s="255"/>
      <c r="E29" s="255"/>
      <c r="F29" s="255"/>
      <c r="G29" s="255"/>
      <c r="H29" s="255"/>
      <c r="I29" s="255"/>
      <c r="J29" s="255"/>
      <c r="K29" s="255"/>
      <c r="L29" s="96"/>
      <c r="M29" s="96"/>
      <c r="N29" s="96"/>
      <c r="O29" s="96"/>
      <c r="P29" s="96"/>
      <c r="Q29" s="96"/>
      <c r="R29" s="96"/>
      <c r="S29" s="96"/>
      <c r="T29" s="96"/>
      <c r="U29" s="96"/>
      <c r="V29" s="145"/>
      <c r="W29" s="145">
        <v>0</v>
      </c>
      <c r="X29" s="99">
        <v>0</v>
      </c>
      <c r="Y29" s="99">
        <v>0</v>
      </c>
      <c r="Z29" s="99">
        <v>1</v>
      </c>
      <c r="AA29" s="99">
        <v>0</v>
      </c>
      <c r="AB29" s="99">
        <v>1</v>
      </c>
      <c r="AC29" s="99">
        <v>0</v>
      </c>
      <c r="AD29" s="94">
        <v>1</v>
      </c>
      <c r="AE29" s="94">
        <v>0</v>
      </c>
      <c r="AF29" s="94">
        <v>1</v>
      </c>
      <c r="AG29" s="94">
        <v>0</v>
      </c>
      <c r="AH29" s="94">
        <v>0</v>
      </c>
      <c r="AI29" s="94">
        <v>0</v>
      </c>
      <c r="AJ29" s="94">
        <v>0</v>
      </c>
      <c r="AK29" s="94">
        <v>0</v>
      </c>
      <c r="AL29" s="94">
        <v>0</v>
      </c>
      <c r="AM29" s="94">
        <v>1</v>
      </c>
      <c r="AN29" s="94">
        <v>0</v>
      </c>
      <c r="AO29" s="94">
        <v>1</v>
      </c>
      <c r="AP29" s="94">
        <v>0</v>
      </c>
      <c r="AQ29" s="94">
        <v>1</v>
      </c>
      <c r="AR29" s="94">
        <v>1</v>
      </c>
      <c r="AS29" s="94">
        <v>0</v>
      </c>
      <c r="AT29" s="94">
        <v>0</v>
      </c>
      <c r="AU29" s="94">
        <v>1</v>
      </c>
      <c r="AV29" s="94">
        <v>0</v>
      </c>
      <c r="AW29" s="94">
        <v>0</v>
      </c>
      <c r="AX29" s="94">
        <v>1</v>
      </c>
      <c r="AY29" s="94">
        <v>0</v>
      </c>
      <c r="AZ29" s="94">
        <v>1</v>
      </c>
      <c r="BA29" s="94">
        <v>0</v>
      </c>
      <c r="BB29" s="94">
        <v>1</v>
      </c>
      <c r="BC29" s="94">
        <v>0</v>
      </c>
      <c r="BD29" s="94">
        <v>1</v>
      </c>
      <c r="BE29" s="94">
        <v>0</v>
      </c>
      <c r="BF29" s="94">
        <v>0</v>
      </c>
      <c r="BG29" s="94">
        <v>1</v>
      </c>
      <c r="BH29" s="94">
        <v>0</v>
      </c>
      <c r="BI29" s="94">
        <v>1</v>
      </c>
      <c r="BJ29" s="94">
        <v>1</v>
      </c>
      <c r="BK29" s="94">
        <v>1</v>
      </c>
      <c r="BL29" s="94">
        <v>0</v>
      </c>
      <c r="BM29" s="94">
        <v>1</v>
      </c>
      <c r="BN29" s="94">
        <v>0</v>
      </c>
      <c r="BO29" s="94">
        <v>0</v>
      </c>
      <c r="BP29" s="94">
        <v>0</v>
      </c>
      <c r="BQ29" s="94">
        <v>0</v>
      </c>
      <c r="BR29" s="94">
        <v>0</v>
      </c>
      <c r="BS29" s="94">
        <v>0</v>
      </c>
      <c r="BT29" s="94">
        <v>0</v>
      </c>
      <c r="BU29" s="94">
        <v>0</v>
      </c>
      <c r="BV29" s="94">
        <v>1</v>
      </c>
      <c r="BW29" s="94">
        <v>1</v>
      </c>
      <c r="BX29" s="94">
        <v>1</v>
      </c>
      <c r="BY29" s="94">
        <v>0</v>
      </c>
      <c r="BZ29" s="94">
        <v>1</v>
      </c>
      <c r="CA29" s="94">
        <v>0</v>
      </c>
      <c r="CB29" s="94">
        <v>1</v>
      </c>
      <c r="CC29" s="94">
        <v>0</v>
      </c>
      <c r="CD29" s="94">
        <v>0</v>
      </c>
      <c r="CE29" s="94">
        <v>0</v>
      </c>
      <c r="CF29" s="94">
        <v>0</v>
      </c>
      <c r="CG29" s="94">
        <v>1</v>
      </c>
      <c r="CH29" s="94">
        <v>1</v>
      </c>
      <c r="CI29" s="94">
        <v>1</v>
      </c>
      <c r="CJ29" s="94">
        <v>1</v>
      </c>
      <c r="CK29" s="94">
        <v>1</v>
      </c>
      <c r="CL29" s="94">
        <v>0</v>
      </c>
      <c r="CM29" s="94">
        <v>1</v>
      </c>
      <c r="CN29" s="94">
        <v>1</v>
      </c>
      <c r="CO29" s="94">
        <v>0</v>
      </c>
      <c r="CP29" s="94">
        <v>0</v>
      </c>
      <c r="CQ29" s="94">
        <v>1</v>
      </c>
      <c r="CR29" s="94">
        <v>1</v>
      </c>
      <c r="CS29" s="94">
        <v>0</v>
      </c>
      <c r="CT29" s="94">
        <v>1</v>
      </c>
      <c r="CU29" s="94">
        <v>0</v>
      </c>
      <c r="CV29" s="94">
        <v>1</v>
      </c>
      <c r="CW29" s="94">
        <v>0</v>
      </c>
      <c r="CX29" s="94">
        <v>1</v>
      </c>
      <c r="CY29" s="94">
        <v>0</v>
      </c>
      <c r="CZ29" s="94">
        <v>1</v>
      </c>
      <c r="DA29" s="94">
        <v>0</v>
      </c>
      <c r="DB29" s="94">
        <v>1</v>
      </c>
      <c r="DC29" s="94">
        <v>0</v>
      </c>
      <c r="DD29" s="94">
        <v>0</v>
      </c>
      <c r="DE29" s="94">
        <v>0</v>
      </c>
      <c r="DF29" s="94">
        <v>0</v>
      </c>
      <c r="DG29" s="94">
        <v>0</v>
      </c>
      <c r="DH29" s="94">
        <v>0</v>
      </c>
      <c r="DI29" s="94">
        <v>0</v>
      </c>
      <c r="DJ29" s="94">
        <v>0</v>
      </c>
      <c r="DK29" s="94">
        <v>0</v>
      </c>
      <c r="DL29" s="94">
        <v>0</v>
      </c>
      <c r="DM29" s="94">
        <v>0</v>
      </c>
      <c r="DN29" s="94">
        <v>0</v>
      </c>
      <c r="DO29" s="94">
        <v>0</v>
      </c>
      <c r="DP29" s="94">
        <v>0</v>
      </c>
      <c r="DQ29" s="94">
        <v>0</v>
      </c>
      <c r="DR29" s="94">
        <v>0</v>
      </c>
      <c r="DS29" s="94">
        <v>0</v>
      </c>
      <c r="DT29" s="94">
        <v>0</v>
      </c>
      <c r="DU29" s="94">
        <v>0</v>
      </c>
      <c r="DV29" s="94">
        <v>0</v>
      </c>
      <c r="DW29" s="94">
        <v>0</v>
      </c>
      <c r="DX29" s="94">
        <v>0</v>
      </c>
      <c r="DY29" s="94">
        <v>0</v>
      </c>
      <c r="DZ29" s="94">
        <v>0</v>
      </c>
      <c r="EA29" s="94">
        <v>0</v>
      </c>
      <c r="EB29" s="94">
        <v>0</v>
      </c>
      <c r="EC29" s="94">
        <v>0</v>
      </c>
      <c r="ED29" s="94">
        <v>0</v>
      </c>
      <c r="EE29" s="94">
        <v>0</v>
      </c>
      <c r="EF29" s="94">
        <v>0</v>
      </c>
      <c r="EG29" s="94">
        <v>0</v>
      </c>
      <c r="EH29" s="94">
        <v>0</v>
      </c>
      <c r="EI29" s="94">
        <v>0</v>
      </c>
      <c r="EJ29" s="94">
        <v>0</v>
      </c>
      <c r="EK29" s="94">
        <v>0</v>
      </c>
      <c r="EL29" s="94">
        <v>0</v>
      </c>
      <c r="EM29" s="94">
        <v>0</v>
      </c>
      <c r="EN29" s="94">
        <v>0</v>
      </c>
      <c r="EO29" s="94">
        <v>0</v>
      </c>
      <c r="EP29" s="94">
        <v>0</v>
      </c>
      <c r="EQ29" s="94">
        <v>0</v>
      </c>
      <c r="ER29" s="94">
        <v>0</v>
      </c>
      <c r="ES29" s="94">
        <v>0</v>
      </c>
      <c r="ET29" s="94">
        <v>0</v>
      </c>
      <c r="EU29" s="94">
        <v>0</v>
      </c>
      <c r="EV29" s="94">
        <v>0</v>
      </c>
      <c r="EW29" s="94">
        <v>0</v>
      </c>
      <c r="EX29" s="94">
        <v>0</v>
      </c>
      <c r="EY29" s="94">
        <v>0</v>
      </c>
      <c r="EZ29" s="94">
        <v>0</v>
      </c>
      <c r="FA29" s="94">
        <v>0</v>
      </c>
      <c r="FB29" s="94">
        <v>0</v>
      </c>
      <c r="FC29" s="94">
        <v>0</v>
      </c>
      <c r="FD29" s="94">
        <v>0</v>
      </c>
      <c r="FE29" s="94">
        <v>0</v>
      </c>
      <c r="FF29" s="94">
        <v>0</v>
      </c>
      <c r="FG29" s="94">
        <v>0</v>
      </c>
      <c r="FH29" s="94">
        <v>0</v>
      </c>
      <c r="FI29" s="94">
        <v>0</v>
      </c>
      <c r="FJ29" s="94">
        <v>0</v>
      </c>
      <c r="FK29" s="94">
        <v>0</v>
      </c>
      <c r="FL29" s="94">
        <v>0</v>
      </c>
      <c r="FM29" s="94">
        <v>0</v>
      </c>
      <c r="FN29" s="94">
        <v>0</v>
      </c>
      <c r="FO29" s="94">
        <v>0</v>
      </c>
      <c r="FP29" s="94">
        <v>0</v>
      </c>
      <c r="FQ29" s="94">
        <v>0</v>
      </c>
      <c r="FR29" s="94">
        <v>0</v>
      </c>
      <c r="FS29" s="94">
        <v>0</v>
      </c>
      <c r="FT29" s="94">
        <v>0</v>
      </c>
      <c r="FU29" s="94">
        <v>0</v>
      </c>
      <c r="FV29" s="94">
        <v>0</v>
      </c>
      <c r="FW29" s="94">
        <v>0</v>
      </c>
      <c r="FX29" s="94">
        <v>0</v>
      </c>
    </row>
    <row r="30" spans="1:180" ht="15.95" customHeight="1">
      <c r="A30" s="96"/>
      <c r="B30" s="96"/>
      <c r="C30" s="96"/>
      <c r="D30" s="96"/>
      <c r="E30" s="96"/>
      <c r="F30" s="96"/>
      <c r="G30" s="96"/>
      <c r="H30" s="96"/>
      <c r="I30" s="96"/>
      <c r="J30" s="96"/>
      <c r="K30" s="96"/>
      <c r="L30" s="96"/>
      <c r="M30" s="96"/>
      <c r="N30" s="96"/>
      <c r="O30" s="96"/>
      <c r="P30" s="96"/>
      <c r="Q30" s="96"/>
      <c r="R30" s="96"/>
      <c r="S30" s="96"/>
      <c r="T30" s="96"/>
      <c r="U30" s="96"/>
      <c r="V30" s="145"/>
      <c r="W30" s="145">
        <v>0</v>
      </c>
      <c r="X30" s="99">
        <v>0</v>
      </c>
      <c r="Y30" s="99">
        <v>0</v>
      </c>
      <c r="Z30" s="99">
        <v>0</v>
      </c>
      <c r="AA30" s="99">
        <v>1</v>
      </c>
      <c r="AB30" s="99">
        <v>1</v>
      </c>
      <c r="AC30" s="99">
        <v>0</v>
      </c>
      <c r="AD30" s="94">
        <v>0</v>
      </c>
      <c r="AE30" s="94">
        <v>0</v>
      </c>
      <c r="AF30" s="94">
        <v>1</v>
      </c>
      <c r="AG30" s="94">
        <v>1</v>
      </c>
      <c r="AH30" s="94">
        <v>1</v>
      </c>
      <c r="AI30" s="94">
        <v>1</v>
      </c>
      <c r="AJ30" s="94">
        <v>0</v>
      </c>
      <c r="AK30" s="94">
        <v>1</v>
      </c>
      <c r="AL30" s="94">
        <v>1</v>
      </c>
      <c r="AM30" s="94">
        <v>0</v>
      </c>
      <c r="AN30" s="94">
        <v>0</v>
      </c>
      <c r="AO30" s="94">
        <v>0</v>
      </c>
      <c r="AP30" s="94">
        <v>0</v>
      </c>
      <c r="AQ30" s="94">
        <v>0</v>
      </c>
      <c r="AR30" s="94">
        <v>1</v>
      </c>
      <c r="AS30" s="94">
        <v>1</v>
      </c>
      <c r="AT30" s="94">
        <v>1</v>
      </c>
      <c r="AU30" s="94">
        <v>0</v>
      </c>
      <c r="AV30" s="94">
        <v>0</v>
      </c>
      <c r="AW30" s="94">
        <v>1</v>
      </c>
      <c r="AX30" s="94">
        <v>0</v>
      </c>
      <c r="AY30" s="94">
        <v>1</v>
      </c>
      <c r="AZ30" s="94">
        <v>1</v>
      </c>
      <c r="BA30" s="94">
        <v>0</v>
      </c>
      <c r="BB30" s="94">
        <v>0</v>
      </c>
      <c r="BC30" s="94">
        <v>0</v>
      </c>
      <c r="BD30" s="94">
        <v>1</v>
      </c>
      <c r="BE30" s="94">
        <v>1</v>
      </c>
      <c r="BF30" s="94">
        <v>1</v>
      </c>
      <c r="BG30" s="94">
        <v>1</v>
      </c>
      <c r="BH30" s="94">
        <v>0</v>
      </c>
      <c r="BI30" s="94">
        <v>0</v>
      </c>
      <c r="BJ30" s="94">
        <v>1</v>
      </c>
      <c r="BK30" s="94">
        <v>0</v>
      </c>
      <c r="BL30" s="94">
        <v>0</v>
      </c>
      <c r="BM30" s="94">
        <v>0</v>
      </c>
      <c r="BN30" s="94">
        <v>1</v>
      </c>
      <c r="BO30" s="94">
        <v>0</v>
      </c>
      <c r="BP30" s="94">
        <v>1</v>
      </c>
      <c r="BQ30" s="94">
        <v>1</v>
      </c>
      <c r="BR30" s="94">
        <v>1</v>
      </c>
      <c r="BS30" s="94">
        <v>1</v>
      </c>
      <c r="BT30" s="94">
        <v>1</v>
      </c>
      <c r="BU30" s="94">
        <v>1</v>
      </c>
      <c r="BV30" s="94">
        <v>1</v>
      </c>
      <c r="BW30" s="94">
        <v>1</v>
      </c>
      <c r="BX30" s="94">
        <v>1</v>
      </c>
      <c r="BY30" s="94">
        <v>0</v>
      </c>
      <c r="BZ30" s="94">
        <v>0</v>
      </c>
      <c r="CA30" s="94">
        <v>0</v>
      </c>
      <c r="CB30" s="94">
        <v>1</v>
      </c>
      <c r="CC30" s="94">
        <v>0</v>
      </c>
      <c r="CD30" s="94">
        <v>0</v>
      </c>
      <c r="CE30" s="94">
        <v>1</v>
      </c>
      <c r="CF30" s="94">
        <v>0</v>
      </c>
      <c r="CG30" s="94">
        <v>0</v>
      </c>
      <c r="CH30" s="94">
        <v>0</v>
      </c>
      <c r="CI30" s="94">
        <v>0</v>
      </c>
      <c r="CJ30" s="94">
        <v>0</v>
      </c>
      <c r="CK30" s="94">
        <v>0</v>
      </c>
      <c r="CL30" s="94">
        <v>0</v>
      </c>
      <c r="CM30" s="94">
        <v>0</v>
      </c>
      <c r="CN30" s="94">
        <v>1</v>
      </c>
      <c r="CO30" s="94">
        <v>1</v>
      </c>
      <c r="CP30" s="94">
        <v>1</v>
      </c>
      <c r="CQ30" s="94">
        <v>1</v>
      </c>
      <c r="CR30" s="94">
        <v>0</v>
      </c>
      <c r="CS30" s="94">
        <v>0</v>
      </c>
      <c r="CT30" s="94">
        <v>1</v>
      </c>
      <c r="CU30" s="94">
        <v>0</v>
      </c>
      <c r="CV30" s="94">
        <v>1</v>
      </c>
      <c r="CW30" s="94">
        <v>0</v>
      </c>
      <c r="CX30" s="94">
        <v>0</v>
      </c>
      <c r="CY30" s="94">
        <v>0</v>
      </c>
      <c r="CZ30" s="94">
        <v>1</v>
      </c>
      <c r="DA30" s="94">
        <v>0</v>
      </c>
      <c r="DB30" s="94">
        <v>0</v>
      </c>
      <c r="DC30" s="94">
        <v>1</v>
      </c>
      <c r="DD30" s="94">
        <v>0</v>
      </c>
      <c r="DE30" s="94">
        <v>0</v>
      </c>
      <c r="DF30" s="94">
        <v>0</v>
      </c>
      <c r="DG30" s="94">
        <v>0</v>
      </c>
      <c r="DH30" s="94">
        <v>0</v>
      </c>
      <c r="DI30" s="94">
        <v>0</v>
      </c>
      <c r="DJ30" s="94">
        <v>0</v>
      </c>
      <c r="DK30" s="94">
        <v>0</v>
      </c>
      <c r="DL30" s="94">
        <v>0</v>
      </c>
      <c r="DM30" s="94">
        <v>0</v>
      </c>
      <c r="DN30" s="94">
        <v>0</v>
      </c>
      <c r="DO30" s="94">
        <v>0</v>
      </c>
      <c r="DP30" s="94">
        <v>0</v>
      </c>
      <c r="DQ30" s="94">
        <v>0</v>
      </c>
      <c r="DR30" s="94">
        <v>0</v>
      </c>
      <c r="DS30" s="94">
        <v>0</v>
      </c>
      <c r="DT30" s="94">
        <v>0</v>
      </c>
      <c r="DU30" s="94">
        <v>0</v>
      </c>
      <c r="DV30" s="94">
        <v>0</v>
      </c>
      <c r="DW30" s="94">
        <v>0</v>
      </c>
      <c r="DX30" s="94">
        <v>0</v>
      </c>
      <c r="DY30" s="94">
        <v>0</v>
      </c>
      <c r="DZ30" s="94">
        <v>0</v>
      </c>
      <c r="EA30" s="94">
        <v>0</v>
      </c>
      <c r="EB30" s="94">
        <v>0</v>
      </c>
      <c r="EC30" s="94">
        <v>0</v>
      </c>
      <c r="ED30" s="94">
        <v>0</v>
      </c>
      <c r="EE30" s="94">
        <v>0</v>
      </c>
      <c r="EF30" s="94">
        <v>0</v>
      </c>
      <c r="EG30" s="94">
        <v>0</v>
      </c>
      <c r="EH30" s="94">
        <v>0</v>
      </c>
      <c r="EI30" s="94">
        <v>0</v>
      </c>
      <c r="EJ30" s="94">
        <v>0</v>
      </c>
      <c r="EK30" s="94">
        <v>0</v>
      </c>
      <c r="EL30" s="94">
        <v>0</v>
      </c>
      <c r="EM30" s="94">
        <v>0</v>
      </c>
      <c r="EN30" s="94">
        <v>0</v>
      </c>
      <c r="EO30" s="94">
        <v>0</v>
      </c>
      <c r="EP30" s="94">
        <v>0</v>
      </c>
      <c r="EQ30" s="94">
        <v>0</v>
      </c>
      <c r="ER30" s="94">
        <v>0</v>
      </c>
      <c r="ES30" s="94">
        <v>0</v>
      </c>
      <c r="ET30" s="94">
        <v>0</v>
      </c>
      <c r="EU30" s="94">
        <v>0</v>
      </c>
      <c r="EV30" s="94">
        <v>0</v>
      </c>
      <c r="EW30" s="94">
        <v>0</v>
      </c>
      <c r="EX30" s="94">
        <v>0</v>
      </c>
      <c r="EY30" s="94">
        <v>0</v>
      </c>
      <c r="EZ30" s="94">
        <v>0</v>
      </c>
      <c r="FA30" s="94">
        <v>0</v>
      </c>
      <c r="FB30" s="94">
        <v>0</v>
      </c>
      <c r="FC30" s="94">
        <v>0</v>
      </c>
      <c r="FD30" s="94">
        <v>0</v>
      </c>
      <c r="FE30" s="94">
        <v>0</v>
      </c>
      <c r="FF30" s="94">
        <v>0</v>
      </c>
      <c r="FG30" s="94">
        <v>0</v>
      </c>
      <c r="FH30" s="94">
        <v>0</v>
      </c>
      <c r="FI30" s="94">
        <v>0</v>
      </c>
      <c r="FJ30" s="94">
        <v>0</v>
      </c>
      <c r="FK30" s="94">
        <v>0</v>
      </c>
      <c r="FL30" s="94">
        <v>0</v>
      </c>
      <c r="FM30" s="94">
        <v>0</v>
      </c>
      <c r="FN30" s="94">
        <v>0</v>
      </c>
      <c r="FO30" s="94">
        <v>0</v>
      </c>
      <c r="FP30" s="94">
        <v>0</v>
      </c>
      <c r="FQ30" s="94">
        <v>0</v>
      </c>
      <c r="FR30" s="94">
        <v>0</v>
      </c>
      <c r="FS30" s="94">
        <v>0</v>
      </c>
      <c r="FT30" s="94">
        <v>0</v>
      </c>
      <c r="FU30" s="94">
        <v>0</v>
      </c>
      <c r="FV30" s="94">
        <v>0</v>
      </c>
      <c r="FW30" s="94">
        <v>0</v>
      </c>
      <c r="FX30" s="94">
        <v>0</v>
      </c>
    </row>
    <row r="31" spans="1:180" ht="15.95" customHeight="1">
      <c r="A31" s="145"/>
      <c r="B31" s="145"/>
      <c r="C31" s="145"/>
      <c r="D31" s="145"/>
      <c r="E31" s="145"/>
      <c r="F31" s="145"/>
      <c r="G31" s="145"/>
      <c r="H31" s="145"/>
      <c r="I31" s="145"/>
      <c r="J31" s="145"/>
      <c r="K31" s="145"/>
      <c r="L31" s="145"/>
      <c r="M31" s="145"/>
      <c r="N31" s="145"/>
      <c r="O31" s="145"/>
      <c r="P31" s="145"/>
      <c r="Q31" s="145"/>
      <c r="R31" s="145"/>
      <c r="S31" s="145"/>
      <c r="T31" s="145"/>
      <c r="U31" s="145"/>
      <c r="V31" s="145"/>
      <c r="W31" s="145">
        <v>0</v>
      </c>
      <c r="X31" s="99">
        <v>1</v>
      </c>
      <c r="Y31" s="99">
        <v>1</v>
      </c>
      <c r="Z31" s="99">
        <v>1</v>
      </c>
      <c r="AA31" s="99">
        <v>0</v>
      </c>
      <c r="AB31" s="99">
        <v>1</v>
      </c>
      <c r="AC31" s="99">
        <v>1</v>
      </c>
      <c r="AD31" s="94">
        <v>1</v>
      </c>
      <c r="AE31" s="94">
        <v>1</v>
      </c>
      <c r="AF31" s="94">
        <v>1</v>
      </c>
      <c r="AG31" s="94">
        <v>1</v>
      </c>
      <c r="AH31" s="94">
        <v>1</v>
      </c>
      <c r="AI31" s="94">
        <v>1</v>
      </c>
      <c r="AJ31" s="94">
        <v>0</v>
      </c>
      <c r="AK31" s="94">
        <v>0</v>
      </c>
      <c r="AL31" s="94">
        <v>1</v>
      </c>
      <c r="AM31" s="94">
        <v>1</v>
      </c>
      <c r="AN31" s="94">
        <v>1</v>
      </c>
      <c r="AO31" s="94">
        <v>0</v>
      </c>
      <c r="AP31" s="94">
        <v>0</v>
      </c>
      <c r="AQ31" s="94">
        <v>0</v>
      </c>
      <c r="AR31" s="94">
        <v>0</v>
      </c>
      <c r="AS31" s="94">
        <v>0</v>
      </c>
      <c r="AT31" s="94">
        <v>0</v>
      </c>
      <c r="AU31" s="94">
        <v>0</v>
      </c>
      <c r="AV31" s="94">
        <v>1</v>
      </c>
      <c r="AW31" s="94">
        <v>0</v>
      </c>
      <c r="AX31" s="94">
        <v>1</v>
      </c>
      <c r="AY31" s="94">
        <v>0</v>
      </c>
      <c r="AZ31" s="94">
        <v>1</v>
      </c>
      <c r="BA31" s="94">
        <v>1</v>
      </c>
      <c r="BB31" s="94">
        <v>1</v>
      </c>
      <c r="BC31" s="94">
        <v>1</v>
      </c>
      <c r="BD31" s="94">
        <v>1</v>
      </c>
      <c r="BE31" s="94">
        <v>0</v>
      </c>
      <c r="BF31" s="94">
        <v>0</v>
      </c>
      <c r="BG31" s="94">
        <v>0</v>
      </c>
      <c r="BH31" s="94">
        <v>1</v>
      </c>
      <c r="BI31" s="94">
        <v>1</v>
      </c>
      <c r="BJ31" s="94">
        <v>1</v>
      </c>
      <c r="BK31" s="94">
        <v>0</v>
      </c>
      <c r="BL31" s="94">
        <v>0</v>
      </c>
      <c r="BM31" s="94">
        <v>1</v>
      </c>
      <c r="BN31" s="94">
        <v>1</v>
      </c>
      <c r="BO31" s="94">
        <v>1</v>
      </c>
      <c r="BP31" s="94">
        <v>1</v>
      </c>
      <c r="BQ31" s="94">
        <v>1</v>
      </c>
      <c r="BR31" s="94">
        <v>0</v>
      </c>
      <c r="BS31" s="94">
        <v>1</v>
      </c>
      <c r="BT31" s="94">
        <v>0</v>
      </c>
      <c r="BU31" s="94">
        <v>0</v>
      </c>
      <c r="BV31" s="94">
        <v>1</v>
      </c>
      <c r="BW31" s="94">
        <v>0</v>
      </c>
      <c r="BX31" s="94">
        <v>1</v>
      </c>
      <c r="BY31" s="94">
        <v>1</v>
      </c>
      <c r="BZ31" s="94">
        <v>1</v>
      </c>
      <c r="CA31" s="94">
        <v>1</v>
      </c>
      <c r="CB31" s="94">
        <v>1</v>
      </c>
      <c r="CC31" s="94">
        <v>1</v>
      </c>
      <c r="CD31" s="94">
        <v>1</v>
      </c>
      <c r="CE31" s="94">
        <v>1</v>
      </c>
      <c r="CF31" s="94">
        <v>1</v>
      </c>
      <c r="CG31" s="94">
        <v>1</v>
      </c>
      <c r="CH31" s="94">
        <v>0</v>
      </c>
      <c r="CI31" s="94">
        <v>1</v>
      </c>
      <c r="CJ31" s="94">
        <v>1</v>
      </c>
      <c r="CK31" s="94">
        <v>0</v>
      </c>
      <c r="CL31" s="94">
        <v>1</v>
      </c>
      <c r="CM31" s="94">
        <v>0</v>
      </c>
      <c r="CN31" s="94">
        <v>0</v>
      </c>
      <c r="CO31" s="94">
        <v>0</v>
      </c>
      <c r="CP31" s="94">
        <v>1</v>
      </c>
      <c r="CQ31" s="94">
        <v>0</v>
      </c>
      <c r="CR31" s="94">
        <v>0</v>
      </c>
      <c r="CS31" s="94">
        <v>1</v>
      </c>
      <c r="CT31" s="94">
        <v>0</v>
      </c>
      <c r="CU31" s="94">
        <v>1</v>
      </c>
      <c r="CV31" s="94">
        <v>1</v>
      </c>
      <c r="CW31" s="94">
        <v>1</v>
      </c>
      <c r="CX31" s="94">
        <v>1</v>
      </c>
      <c r="CY31" s="94">
        <v>1</v>
      </c>
      <c r="CZ31" s="94">
        <v>1</v>
      </c>
      <c r="DA31" s="94">
        <v>1</v>
      </c>
      <c r="DB31" s="94">
        <v>1</v>
      </c>
      <c r="DC31" s="94">
        <v>1</v>
      </c>
      <c r="DD31" s="94">
        <v>0</v>
      </c>
      <c r="DE31" s="94">
        <v>0</v>
      </c>
      <c r="DF31" s="94">
        <v>0</v>
      </c>
      <c r="DG31" s="94">
        <v>0</v>
      </c>
      <c r="DH31" s="94">
        <v>0</v>
      </c>
      <c r="DI31" s="94">
        <v>0</v>
      </c>
      <c r="DJ31" s="94">
        <v>0</v>
      </c>
      <c r="DK31" s="94">
        <v>0</v>
      </c>
      <c r="DL31" s="94">
        <v>0</v>
      </c>
      <c r="DM31" s="94">
        <v>0</v>
      </c>
      <c r="DN31" s="94">
        <v>0</v>
      </c>
      <c r="DO31" s="94">
        <v>0</v>
      </c>
      <c r="DP31" s="94">
        <v>0</v>
      </c>
      <c r="DQ31" s="94">
        <v>0</v>
      </c>
      <c r="DR31" s="94">
        <v>0</v>
      </c>
      <c r="DS31" s="94">
        <v>0</v>
      </c>
      <c r="DT31" s="94">
        <v>0</v>
      </c>
      <c r="DU31" s="94">
        <v>0</v>
      </c>
      <c r="DV31" s="94">
        <v>0</v>
      </c>
      <c r="DW31" s="94">
        <v>0</v>
      </c>
      <c r="DX31" s="94">
        <v>0</v>
      </c>
      <c r="DY31" s="94">
        <v>0</v>
      </c>
      <c r="DZ31" s="94">
        <v>0</v>
      </c>
      <c r="EA31" s="94">
        <v>0</v>
      </c>
      <c r="EB31" s="94">
        <v>0</v>
      </c>
      <c r="EC31" s="94">
        <v>0</v>
      </c>
      <c r="ED31" s="94">
        <v>0</v>
      </c>
      <c r="EE31" s="94">
        <v>0</v>
      </c>
      <c r="EF31" s="94">
        <v>0</v>
      </c>
      <c r="EG31" s="94">
        <v>0</v>
      </c>
      <c r="EH31" s="94">
        <v>0</v>
      </c>
      <c r="EI31" s="94">
        <v>0</v>
      </c>
      <c r="EJ31" s="94">
        <v>0</v>
      </c>
      <c r="EK31" s="94">
        <v>0</v>
      </c>
      <c r="EL31" s="94">
        <v>0</v>
      </c>
      <c r="EM31" s="94">
        <v>0</v>
      </c>
      <c r="EN31" s="94">
        <v>0</v>
      </c>
      <c r="EO31" s="94">
        <v>0</v>
      </c>
      <c r="EP31" s="94">
        <v>0</v>
      </c>
      <c r="EQ31" s="94">
        <v>0</v>
      </c>
      <c r="ER31" s="94">
        <v>0</v>
      </c>
      <c r="ES31" s="94">
        <v>0</v>
      </c>
      <c r="ET31" s="94">
        <v>0</v>
      </c>
      <c r="EU31" s="94">
        <v>0</v>
      </c>
      <c r="EV31" s="94">
        <v>0</v>
      </c>
      <c r="EW31" s="94">
        <v>0</v>
      </c>
      <c r="EX31" s="94">
        <v>0</v>
      </c>
      <c r="EY31" s="94">
        <v>0</v>
      </c>
      <c r="EZ31" s="94">
        <v>0</v>
      </c>
      <c r="FA31" s="94">
        <v>0</v>
      </c>
      <c r="FB31" s="94">
        <v>0</v>
      </c>
      <c r="FC31" s="94">
        <v>0</v>
      </c>
      <c r="FD31" s="94">
        <v>0</v>
      </c>
      <c r="FE31" s="94">
        <v>0</v>
      </c>
      <c r="FF31" s="94">
        <v>0</v>
      </c>
      <c r="FG31" s="94">
        <v>0</v>
      </c>
      <c r="FH31" s="94">
        <v>0</v>
      </c>
      <c r="FI31" s="94">
        <v>0</v>
      </c>
      <c r="FJ31" s="94">
        <v>0</v>
      </c>
      <c r="FK31" s="94">
        <v>0</v>
      </c>
      <c r="FL31" s="94">
        <v>0</v>
      </c>
      <c r="FM31" s="94">
        <v>0</v>
      </c>
      <c r="FN31" s="94">
        <v>0</v>
      </c>
      <c r="FO31" s="94">
        <v>0</v>
      </c>
      <c r="FP31" s="94">
        <v>0</v>
      </c>
      <c r="FQ31" s="94">
        <v>0</v>
      </c>
      <c r="FR31" s="94">
        <v>0</v>
      </c>
      <c r="FS31" s="94">
        <v>0</v>
      </c>
      <c r="FT31" s="94">
        <v>0</v>
      </c>
      <c r="FU31" s="94">
        <v>0</v>
      </c>
      <c r="FV31" s="94">
        <v>0</v>
      </c>
      <c r="FW31" s="94">
        <v>0</v>
      </c>
      <c r="FX31" s="94">
        <v>0</v>
      </c>
    </row>
    <row r="32" spans="1:180" ht="15.95" customHeight="1">
      <c r="A32" s="145"/>
      <c r="B32" s="145"/>
      <c r="C32" s="145"/>
      <c r="D32" s="145"/>
      <c r="E32" s="145"/>
      <c r="F32" s="145"/>
      <c r="G32" s="145">
        <v>0</v>
      </c>
      <c r="H32" s="145">
        <v>0</v>
      </c>
      <c r="I32" s="145">
        <v>0</v>
      </c>
      <c r="J32" s="145">
        <v>0</v>
      </c>
      <c r="K32" s="145">
        <v>0</v>
      </c>
      <c r="L32" s="145">
        <v>0</v>
      </c>
      <c r="M32" s="145">
        <v>0</v>
      </c>
      <c r="N32" s="145">
        <v>0</v>
      </c>
      <c r="O32" s="145">
        <v>0</v>
      </c>
      <c r="P32" s="145">
        <v>0</v>
      </c>
      <c r="Q32" s="145">
        <v>0</v>
      </c>
      <c r="R32" s="145">
        <v>0</v>
      </c>
      <c r="S32" s="145">
        <v>0</v>
      </c>
      <c r="T32" s="145">
        <v>0</v>
      </c>
      <c r="U32" s="145">
        <v>0</v>
      </c>
      <c r="V32" s="145">
        <v>1</v>
      </c>
      <c r="W32" s="145">
        <v>0</v>
      </c>
      <c r="X32" s="99">
        <v>1</v>
      </c>
      <c r="Y32" s="99">
        <v>0</v>
      </c>
      <c r="Z32" s="99">
        <v>1</v>
      </c>
      <c r="AA32" s="99">
        <v>0</v>
      </c>
      <c r="AB32" s="99">
        <v>1</v>
      </c>
      <c r="AC32" s="99">
        <v>0</v>
      </c>
      <c r="AD32" s="94">
        <v>1</v>
      </c>
      <c r="AE32" s="94">
        <v>1</v>
      </c>
      <c r="AF32" s="94">
        <v>1</v>
      </c>
      <c r="AG32" s="94">
        <v>0</v>
      </c>
      <c r="AH32" s="94">
        <v>1</v>
      </c>
      <c r="AI32" s="94">
        <v>1</v>
      </c>
      <c r="AJ32" s="94">
        <v>1</v>
      </c>
      <c r="AK32" s="94">
        <v>1</v>
      </c>
      <c r="AL32" s="94">
        <v>0</v>
      </c>
      <c r="AM32" s="94">
        <v>1</v>
      </c>
      <c r="AN32" s="94">
        <v>1</v>
      </c>
      <c r="AO32" s="94">
        <v>1</v>
      </c>
      <c r="AP32" s="94">
        <v>1</v>
      </c>
      <c r="AQ32" s="94">
        <v>1</v>
      </c>
      <c r="AR32" s="94">
        <v>0</v>
      </c>
      <c r="AS32" s="94">
        <v>0</v>
      </c>
      <c r="AT32" s="94">
        <v>1</v>
      </c>
      <c r="AU32" s="94">
        <v>1</v>
      </c>
      <c r="AV32" s="94">
        <v>1</v>
      </c>
      <c r="AW32" s="94">
        <v>1</v>
      </c>
      <c r="AX32" s="94">
        <v>0</v>
      </c>
      <c r="AY32" s="94">
        <v>1</v>
      </c>
      <c r="AZ32" s="94">
        <v>1</v>
      </c>
      <c r="BA32" s="94">
        <v>1</v>
      </c>
      <c r="BB32" s="94">
        <v>1</v>
      </c>
      <c r="BC32" s="94">
        <v>0</v>
      </c>
      <c r="BD32" s="94">
        <v>1</v>
      </c>
      <c r="BE32" s="94">
        <v>1</v>
      </c>
      <c r="BF32" s="94">
        <v>1</v>
      </c>
      <c r="BG32" s="94">
        <v>1</v>
      </c>
      <c r="BH32" s="94">
        <v>0</v>
      </c>
      <c r="BI32" s="94">
        <v>1</v>
      </c>
      <c r="BJ32" s="94">
        <v>0</v>
      </c>
      <c r="BK32" s="94">
        <v>0</v>
      </c>
      <c r="BL32" s="94">
        <v>1</v>
      </c>
      <c r="BM32" s="94">
        <v>1</v>
      </c>
      <c r="BN32" s="94">
        <v>0</v>
      </c>
      <c r="BO32" s="94">
        <v>1</v>
      </c>
      <c r="BP32" s="94">
        <v>1</v>
      </c>
      <c r="BQ32" s="94">
        <v>1</v>
      </c>
      <c r="BR32" s="94">
        <v>1</v>
      </c>
      <c r="BS32" s="94">
        <v>0</v>
      </c>
      <c r="BT32" s="94">
        <v>0</v>
      </c>
      <c r="BU32" s="94">
        <v>1</v>
      </c>
      <c r="BV32" s="94">
        <v>1</v>
      </c>
      <c r="BW32" s="94">
        <v>1</v>
      </c>
      <c r="BX32" s="94">
        <v>1</v>
      </c>
      <c r="BY32" s="94">
        <v>1</v>
      </c>
      <c r="BZ32" s="94">
        <v>1</v>
      </c>
      <c r="CA32" s="94">
        <v>1</v>
      </c>
      <c r="CB32" s="94">
        <v>0</v>
      </c>
      <c r="CC32" s="94">
        <v>1</v>
      </c>
      <c r="CD32" s="94">
        <v>0</v>
      </c>
      <c r="CE32" s="94">
        <v>0</v>
      </c>
      <c r="CF32" s="94">
        <v>1</v>
      </c>
      <c r="CG32" s="94">
        <v>0</v>
      </c>
      <c r="CH32" s="94">
        <v>1</v>
      </c>
      <c r="CI32" s="94">
        <v>1</v>
      </c>
      <c r="CJ32" s="94">
        <v>0</v>
      </c>
      <c r="CK32" s="94">
        <v>1</v>
      </c>
      <c r="CL32" s="94">
        <v>1</v>
      </c>
      <c r="CM32" s="94">
        <v>0</v>
      </c>
      <c r="CN32" s="94">
        <v>1</v>
      </c>
      <c r="CO32" s="94">
        <v>1</v>
      </c>
      <c r="CP32" s="94">
        <v>1</v>
      </c>
      <c r="CQ32" s="94">
        <v>1</v>
      </c>
      <c r="CR32" s="94">
        <v>1</v>
      </c>
      <c r="CS32" s="94">
        <v>1</v>
      </c>
      <c r="CT32" s="94">
        <v>1</v>
      </c>
      <c r="CU32" s="94">
        <v>0</v>
      </c>
      <c r="CV32" s="94">
        <v>1</v>
      </c>
      <c r="CW32" s="94">
        <v>1</v>
      </c>
      <c r="CX32" s="94">
        <v>1</v>
      </c>
      <c r="CY32" s="94">
        <v>0</v>
      </c>
      <c r="CZ32" s="94">
        <v>0</v>
      </c>
      <c r="DA32" s="94">
        <v>0</v>
      </c>
      <c r="DB32" s="94">
        <v>0</v>
      </c>
      <c r="DC32" s="94">
        <v>1</v>
      </c>
      <c r="DD32" s="94">
        <v>0</v>
      </c>
      <c r="DE32" s="94">
        <v>0</v>
      </c>
      <c r="DF32" s="94">
        <v>0</v>
      </c>
      <c r="DG32" s="94">
        <v>0</v>
      </c>
      <c r="DH32" s="94">
        <v>0</v>
      </c>
      <c r="DI32" s="94">
        <v>0</v>
      </c>
      <c r="DJ32" s="94">
        <v>0</v>
      </c>
      <c r="DK32" s="94">
        <v>0</v>
      </c>
      <c r="DL32" s="94">
        <v>0</v>
      </c>
      <c r="DM32" s="94">
        <v>0</v>
      </c>
      <c r="DN32" s="94">
        <v>0</v>
      </c>
      <c r="DO32" s="94">
        <v>0</v>
      </c>
      <c r="DP32" s="94">
        <v>0</v>
      </c>
      <c r="DQ32" s="94">
        <v>0</v>
      </c>
      <c r="DR32" s="94">
        <v>0</v>
      </c>
      <c r="DS32" s="94">
        <v>0</v>
      </c>
      <c r="DT32" s="94">
        <v>0</v>
      </c>
      <c r="DU32" s="94">
        <v>0</v>
      </c>
      <c r="DV32" s="94">
        <v>0</v>
      </c>
      <c r="DW32" s="94">
        <v>0</v>
      </c>
      <c r="DX32" s="94">
        <v>0</v>
      </c>
      <c r="DY32" s="94">
        <v>0</v>
      </c>
      <c r="DZ32" s="94">
        <v>0</v>
      </c>
      <c r="EA32" s="94">
        <v>0</v>
      </c>
      <c r="EB32" s="94">
        <v>0</v>
      </c>
      <c r="EC32" s="94">
        <v>0</v>
      </c>
      <c r="ED32" s="94">
        <v>0</v>
      </c>
      <c r="EE32" s="94">
        <v>0</v>
      </c>
      <c r="EF32" s="94">
        <v>0</v>
      </c>
      <c r="EG32" s="94">
        <v>0</v>
      </c>
      <c r="EH32" s="94">
        <v>0</v>
      </c>
      <c r="EI32" s="94">
        <v>0</v>
      </c>
      <c r="EJ32" s="94">
        <v>0</v>
      </c>
      <c r="EK32" s="94">
        <v>0</v>
      </c>
      <c r="EL32" s="94">
        <v>0</v>
      </c>
      <c r="EM32" s="94">
        <v>0</v>
      </c>
      <c r="EN32" s="94">
        <v>0</v>
      </c>
      <c r="EO32" s="94">
        <v>0</v>
      </c>
      <c r="EP32" s="94">
        <v>0</v>
      </c>
      <c r="EQ32" s="94">
        <v>0</v>
      </c>
      <c r="ER32" s="94">
        <v>0</v>
      </c>
      <c r="ES32" s="94">
        <v>0</v>
      </c>
      <c r="ET32" s="94">
        <v>0</v>
      </c>
      <c r="EU32" s="94">
        <v>0</v>
      </c>
      <c r="EV32" s="94">
        <v>0</v>
      </c>
      <c r="EW32" s="94">
        <v>0</v>
      </c>
      <c r="EX32" s="94">
        <v>0</v>
      </c>
      <c r="EY32" s="94">
        <v>0</v>
      </c>
      <c r="EZ32" s="94">
        <v>0</v>
      </c>
      <c r="FA32" s="94">
        <v>0</v>
      </c>
      <c r="FB32" s="94">
        <v>0</v>
      </c>
      <c r="FC32" s="94">
        <v>0</v>
      </c>
      <c r="FD32" s="94">
        <v>0</v>
      </c>
      <c r="FE32" s="94">
        <v>0</v>
      </c>
      <c r="FF32" s="94">
        <v>0</v>
      </c>
      <c r="FG32" s="94">
        <v>0</v>
      </c>
      <c r="FH32" s="94">
        <v>0</v>
      </c>
      <c r="FI32" s="94">
        <v>0</v>
      </c>
      <c r="FJ32" s="94">
        <v>0</v>
      </c>
      <c r="FK32" s="94">
        <v>0</v>
      </c>
      <c r="FL32" s="94">
        <v>0</v>
      </c>
      <c r="FM32" s="94">
        <v>0</v>
      </c>
      <c r="FN32" s="94">
        <v>0</v>
      </c>
      <c r="FO32" s="94">
        <v>0</v>
      </c>
      <c r="FP32" s="94">
        <v>0</v>
      </c>
      <c r="FQ32" s="94">
        <v>0</v>
      </c>
      <c r="FR32" s="94">
        <v>0</v>
      </c>
      <c r="FS32" s="94">
        <v>0</v>
      </c>
      <c r="FT32" s="94">
        <v>0</v>
      </c>
      <c r="FU32" s="94">
        <v>0</v>
      </c>
      <c r="FV32" s="94">
        <v>0</v>
      </c>
      <c r="FW32" s="94">
        <v>0</v>
      </c>
      <c r="FX32" s="94">
        <v>0</v>
      </c>
    </row>
    <row r="33" spans="1:180" ht="15.95" customHeight="1">
      <c r="A33" s="145"/>
      <c r="B33" s="145"/>
      <c r="C33" s="145"/>
      <c r="D33" s="145"/>
      <c r="E33" s="145"/>
      <c r="F33" s="145"/>
      <c r="G33" s="146"/>
      <c r="H33" s="146"/>
      <c r="I33" s="146"/>
      <c r="J33" s="146"/>
      <c r="K33" s="146"/>
      <c r="L33" s="146"/>
      <c r="M33" s="146"/>
      <c r="N33" s="145">
        <v>0</v>
      </c>
      <c r="O33" s="145">
        <v>0</v>
      </c>
      <c r="P33" s="145">
        <v>0</v>
      </c>
      <c r="Q33" s="145">
        <v>0</v>
      </c>
      <c r="R33" s="145">
        <v>0</v>
      </c>
      <c r="S33" s="145">
        <v>0</v>
      </c>
      <c r="T33" s="145">
        <v>0</v>
      </c>
      <c r="U33" s="145">
        <v>0</v>
      </c>
      <c r="V33" s="145">
        <v>1</v>
      </c>
      <c r="W33" s="145">
        <v>1</v>
      </c>
      <c r="X33" s="99">
        <v>0</v>
      </c>
      <c r="Y33" s="99">
        <v>0</v>
      </c>
      <c r="Z33" s="99">
        <v>0</v>
      </c>
      <c r="AA33" s="99">
        <v>1</v>
      </c>
      <c r="AB33" s="99">
        <v>1</v>
      </c>
      <c r="AC33" s="99">
        <v>0</v>
      </c>
      <c r="AD33" s="94">
        <v>0</v>
      </c>
      <c r="AE33" s="94">
        <v>1</v>
      </c>
      <c r="AF33" s="94">
        <v>1</v>
      </c>
      <c r="AG33" s="94">
        <v>1</v>
      </c>
      <c r="AH33" s="94">
        <v>0</v>
      </c>
      <c r="AI33" s="94">
        <v>1</v>
      </c>
      <c r="AJ33" s="94">
        <v>1</v>
      </c>
      <c r="AK33" s="94">
        <v>0</v>
      </c>
      <c r="AL33" s="94">
        <v>1</v>
      </c>
      <c r="AM33" s="94">
        <v>1</v>
      </c>
      <c r="AN33" s="94">
        <v>1</v>
      </c>
      <c r="AO33" s="94">
        <v>1</v>
      </c>
      <c r="AP33" s="94">
        <v>0</v>
      </c>
      <c r="AQ33" s="94">
        <v>0</v>
      </c>
      <c r="AR33" s="94">
        <v>0</v>
      </c>
      <c r="AS33" s="94">
        <v>0</v>
      </c>
      <c r="AT33" s="94">
        <v>0</v>
      </c>
      <c r="AU33" s="94">
        <v>1</v>
      </c>
      <c r="AV33" s="94">
        <v>1</v>
      </c>
      <c r="AW33" s="94">
        <v>0</v>
      </c>
      <c r="AX33" s="94">
        <v>1</v>
      </c>
      <c r="AY33" s="94">
        <v>1</v>
      </c>
      <c r="AZ33" s="94">
        <v>0</v>
      </c>
      <c r="BA33" s="94">
        <v>1</v>
      </c>
      <c r="BB33" s="94">
        <v>1</v>
      </c>
      <c r="BC33" s="94">
        <v>1</v>
      </c>
      <c r="BD33" s="94">
        <v>1</v>
      </c>
      <c r="BE33" s="94">
        <v>0</v>
      </c>
      <c r="BF33" s="94">
        <v>0</v>
      </c>
      <c r="BG33" s="94">
        <v>1</v>
      </c>
      <c r="BH33" s="94">
        <v>1</v>
      </c>
      <c r="BI33" s="94">
        <v>0</v>
      </c>
      <c r="BJ33" s="94">
        <v>1</v>
      </c>
      <c r="BK33" s="94">
        <v>1</v>
      </c>
      <c r="BL33" s="94">
        <v>0</v>
      </c>
      <c r="BM33" s="94">
        <v>1</v>
      </c>
      <c r="BN33" s="94">
        <v>0</v>
      </c>
      <c r="BO33" s="94">
        <v>0</v>
      </c>
      <c r="BP33" s="94">
        <v>0</v>
      </c>
      <c r="BQ33" s="94">
        <v>0</v>
      </c>
      <c r="BR33" s="94">
        <v>0</v>
      </c>
      <c r="BS33" s="94">
        <v>1</v>
      </c>
      <c r="BT33" s="94">
        <v>1</v>
      </c>
      <c r="BU33" s="94">
        <v>0</v>
      </c>
      <c r="BV33" s="94">
        <v>1</v>
      </c>
      <c r="BW33" s="94">
        <v>1</v>
      </c>
      <c r="BX33" s="94">
        <v>0</v>
      </c>
      <c r="BY33" s="94">
        <v>0</v>
      </c>
      <c r="BZ33" s="94">
        <v>1</v>
      </c>
      <c r="CA33" s="94">
        <v>1</v>
      </c>
      <c r="CB33" s="94">
        <v>0</v>
      </c>
      <c r="CC33" s="94">
        <v>0</v>
      </c>
      <c r="CD33" s="94">
        <v>0</v>
      </c>
      <c r="CE33" s="94">
        <v>1</v>
      </c>
      <c r="CF33" s="94">
        <v>0</v>
      </c>
      <c r="CG33" s="94">
        <v>0</v>
      </c>
      <c r="CH33" s="94">
        <v>1</v>
      </c>
      <c r="CI33" s="94">
        <v>1</v>
      </c>
      <c r="CJ33" s="94">
        <v>1</v>
      </c>
      <c r="CK33" s="94">
        <v>1</v>
      </c>
      <c r="CL33" s="94">
        <v>0</v>
      </c>
      <c r="CM33" s="94">
        <v>0</v>
      </c>
      <c r="CN33" s="94">
        <v>0</v>
      </c>
      <c r="CO33" s="94">
        <v>0</v>
      </c>
      <c r="CP33" s="94">
        <v>0</v>
      </c>
      <c r="CQ33" s="94">
        <v>1</v>
      </c>
      <c r="CR33" s="94">
        <v>1</v>
      </c>
      <c r="CS33" s="94">
        <v>0</v>
      </c>
      <c r="CT33" s="94">
        <v>1</v>
      </c>
      <c r="CU33" s="94">
        <v>1</v>
      </c>
      <c r="CV33" s="94">
        <v>1</v>
      </c>
      <c r="CW33" s="94">
        <v>0</v>
      </c>
      <c r="CX33" s="94">
        <v>0</v>
      </c>
      <c r="CY33" s="94">
        <v>0</v>
      </c>
      <c r="CZ33" s="94">
        <v>1</v>
      </c>
      <c r="DA33" s="94">
        <v>1</v>
      </c>
      <c r="DB33" s="94">
        <v>0</v>
      </c>
      <c r="DC33" s="94">
        <v>1</v>
      </c>
      <c r="DD33" s="94">
        <v>0</v>
      </c>
      <c r="DE33" s="94">
        <v>0</v>
      </c>
      <c r="DF33" s="94">
        <v>0</v>
      </c>
      <c r="DG33" s="94">
        <v>0</v>
      </c>
      <c r="DH33" s="94">
        <v>0</v>
      </c>
      <c r="DI33" s="94">
        <v>0</v>
      </c>
      <c r="DJ33" s="94">
        <v>0</v>
      </c>
      <c r="DK33" s="94">
        <v>0</v>
      </c>
      <c r="DL33" s="94">
        <v>0</v>
      </c>
      <c r="DM33" s="94">
        <v>0</v>
      </c>
      <c r="DN33" s="94">
        <v>0</v>
      </c>
      <c r="DO33" s="94">
        <v>0</v>
      </c>
      <c r="DP33" s="94">
        <v>0</v>
      </c>
      <c r="DQ33" s="94">
        <v>0</v>
      </c>
      <c r="DR33" s="94">
        <v>0</v>
      </c>
      <c r="DS33" s="94">
        <v>0</v>
      </c>
      <c r="DT33" s="94">
        <v>0</v>
      </c>
      <c r="DU33" s="94">
        <v>0</v>
      </c>
      <c r="DV33" s="94">
        <v>0</v>
      </c>
      <c r="DW33" s="94">
        <v>0</v>
      </c>
      <c r="DX33" s="94">
        <v>0</v>
      </c>
      <c r="DY33" s="94">
        <v>0</v>
      </c>
      <c r="DZ33" s="94">
        <v>0</v>
      </c>
      <c r="EA33" s="94">
        <v>0</v>
      </c>
      <c r="EB33" s="94">
        <v>0</v>
      </c>
      <c r="EC33" s="94">
        <v>0</v>
      </c>
      <c r="ED33" s="94">
        <v>0</v>
      </c>
      <c r="EE33" s="94">
        <v>0</v>
      </c>
      <c r="EF33" s="94">
        <v>0</v>
      </c>
      <c r="EG33" s="94">
        <v>0</v>
      </c>
      <c r="EH33" s="94">
        <v>0</v>
      </c>
      <c r="EI33" s="94">
        <v>0</v>
      </c>
      <c r="EJ33" s="94">
        <v>0</v>
      </c>
      <c r="EK33" s="94">
        <v>0</v>
      </c>
      <c r="EL33" s="94">
        <v>0</v>
      </c>
      <c r="EM33" s="94">
        <v>0</v>
      </c>
      <c r="EN33" s="94">
        <v>0</v>
      </c>
      <c r="EO33" s="94">
        <v>0</v>
      </c>
      <c r="EP33" s="94">
        <v>0</v>
      </c>
      <c r="EQ33" s="94">
        <v>0</v>
      </c>
      <c r="ER33" s="94">
        <v>0</v>
      </c>
      <c r="ES33" s="94">
        <v>0</v>
      </c>
      <c r="ET33" s="94">
        <v>0</v>
      </c>
      <c r="EU33" s="94">
        <v>0</v>
      </c>
      <c r="EV33" s="94">
        <v>0</v>
      </c>
      <c r="EW33" s="94">
        <v>0</v>
      </c>
      <c r="EX33" s="94">
        <v>0</v>
      </c>
      <c r="EY33" s="94">
        <v>0</v>
      </c>
      <c r="EZ33" s="94">
        <v>0</v>
      </c>
      <c r="FA33" s="94">
        <v>0</v>
      </c>
      <c r="FB33" s="94">
        <v>0</v>
      </c>
      <c r="FC33" s="94">
        <v>0</v>
      </c>
      <c r="FD33" s="94">
        <v>0</v>
      </c>
      <c r="FE33" s="94">
        <v>0</v>
      </c>
      <c r="FF33" s="94">
        <v>0</v>
      </c>
      <c r="FG33" s="94">
        <v>0</v>
      </c>
      <c r="FH33" s="94">
        <v>0</v>
      </c>
      <c r="FI33" s="94">
        <v>0</v>
      </c>
      <c r="FJ33" s="94">
        <v>0</v>
      </c>
      <c r="FK33" s="94">
        <v>0</v>
      </c>
      <c r="FL33" s="94">
        <v>0</v>
      </c>
      <c r="FM33" s="94">
        <v>0</v>
      </c>
      <c r="FN33" s="94">
        <v>0</v>
      </c>
      <c r="FO33" s="94">
        <v>0</v>
      </c>
      <c r="FP33" s="94">
        <v>0</v>
      </c>
      <c r="FQ33" s="94">
        <v>0</v>
      </c>
      <c r="FR33" s="94">
        <v>0</v>
      </c>
      <c r="FS33" s="94">
        <v>0</v>
      </c>
      <c r="FT33" s="94">
        <v>0</v>
      </c>
      <c r="FU33" s="94">
        <v>0</v>
      </c>
      <c r="FV33" s="94">
        <v>0</v>
      </c>
      <c r="FW33" s="94">
        <v>0</v>
      </c>
      <c r="FX33" s="94">
        <v>0</v>
      </c>
    </row>
    <row r="34" spans="1:180" ht="15.95" customHeight="1">
      <c r="A34" s="145"/>
      <c r="B34" s="145"/>
      <c r="C34" s="145"/>
      <c r="D34" s="145"/>
      <c r="E34" s="145"/>
      <c r="F34" s="145"/>
      <c r="G34" s="200"/>
      <c r="H34" s="200"/>
      <c r="I34" s="200"/>
      <c r="J34" s="200"/>
      <c r="K34" s="200"/>
      <c r="L34" s="200"/>
      <c r="M34" s="200"/>
      <c r="N34" s="200"/>
      <c r="O34" s="200"/>
      <c r="P34" s="200"/>
      <c r="Q34" s="200"/>
      <c r="R34" s="200"/>
      <c r="S34" s="200"/>
      <c r="T34" s="200"/>
      <c r="U34" s="200"/>
      <c r="V34" s="200"/>
      <c r="W34" s="200"/>
      <c r="X34" s="4"/>
      <c r="Y34" s="4"/>
      <c r="Z34" s="4"/>
      <c r="AA34" s="4"/>
      <c r="AB34" s="4"/>
      <c r="AC34" s="4"/>
      <c r="AQ34" s="94">
        <v>1</v>
      </c>
      <c r="AR34" s="94">
        <v>1</v>
      </c>
      <c r="AS34" s="94">
        <v>1</v>
      </c>
      <c r="AT34" s="94">
        <v>0</v>
      </c>
      <c r="AU34" s="94">
        <v>0</v>
      </c>
      <c r="AV34" s="94">
        <v>0</v>
      </c>
      <c r="AW34" s="94">
        <v>1</v>
      </c>
      <c r="AX34" s="94">
        <v>1</v>
      </c>
      <c r="AY34" s="94">
        <v>0</v>
      </c>
      <c r="AZ34" s="94">
        <v>1</v>
      </c>
      <c r="BA34" s="94">
        <v>0</v>
      </c>
      <c r="BB34" s="94">
        <v>0</v>
      </c>
      <c r="BC34" s="94">
        <v>0</v>
      </c>
      <c r="BD34" s="94">
        <v>1</v>
      </c>
      <c r="BE34" s="94">
        <v>0</v>
      </c>
      <c r="BF34" s="94">
        <v>0</v>
      </c>
      <c r="BG34" s="94">
        <v>0</v>
      </c>
      <c r="BH34" s="94">
        <v>0</v>
      </c>
      <c r="BI34" s="94">
        <v>1</v>
      </c>
      <c r="BJ34" s="94">
        <v>1</v>
      </c>
      <c r="BK34" s="94">
        <v>0</v>
      </c>
      <c r="BL34" s="94">
        <v>0</v>
      </c>
      <c r="BM34" s="94">
        <v>1</v>
      </c>
      <c r="BN34" s="94">
        <v>0</v>
      </c>
      <c r="BO34" s="94">
        <v>1</v>
      </c>
      <c r="BP34" s="94">
        <v>1</v>
      </c>
      <c r="BQ34" s="94">
        <v>0</v>
      </c>
      <c r="BR34" s="94">
        <v>0</v>
      </c>
      <c r="BS34" s="94">
        <v>1</v>
      </c>
      <c r="BT34" s="94">
        <v>0</v>
      </c>
      <c r="BU34" s="94">
        <v>1</v>
      </c>
      <c r="BV34" s="94">
        <v>1</v>
      </c>
      <c r="BW34" s="94">
        <v>1</v>
      </c>
      <c r="BX34" s="94">
        <v>1</v>
      </c>
      <c r="BY34" s="94">
        <v>1</v>
      </c>
      <c r="BZ34" s="94">
        <v>0</v>
      </c>
      <c r="CA34" s="94">
        <v>1</v>
      </c>
      <c r="CB34" s="94">
        <v>1</v>
      </c>
      <c r="CC34" s="94">
        <v>0</v>
      </c>
      <c r="CD34" s="94">
        <v>0</v>
      </c>
      <c r="CE34" s="94">
        <v>1</v>
      </c>
      <c r="CF34" s="94">
        <v>0</v>
      </c>
      <c r="CG34" s="94">
        <v>1</v>
      </c>
      <c r="CH34" s="94">
        <v>1</v>
      </c>
      <c r="CI34" s="94">
        <v>0</v>
      </c>
      <c r="CJ34" s="94">
        <v>0</v>
      </c>
      <c r="CK34" s="94">
        <v>1</v>
      </c>
      <c r="CL34" s="94">
        <v>0</v>
      </c>
      <c r="CM34" s="94">
        <v>0</v>
      </c>
      <c r="CN34" s="94">
        <v>1</v>
      </c>
      <c r="CO34" s="94">
        <v>0</v>
      </c>
      <c r="CP34" s="94">
        <v>1</v>
      </c>
      <c r="CQ34" s="94">
        <v>0</v>
      </c>
      <c r="CR34" s="94">
        <v>0</v>
      </c>
      <c r="CS34" s="94">
        <v>1</v>
      </c>
      <c r="CT34" s="94">
        <v>1</v>
      </c>
      <c r="CU34" s="94">
        <v>1</v>
      </c>
      <c r="CV34" s="94">
        <v>1</v>
      </c>
      <c r="CW34" s="94">
        <v>0</v>
      </c>
      <c r="CX34" s="94">
        <v>1</v>
      </c>
      <c r="CY34" s="94">
        <v>0</v>
      </c>
      <c r="CZ34" s="94">
        <v>1</v>
      </c>
      <c r="DA34" s="94">
        <v>0</v>
      </c>
      <c r="DB34" s="94">
        <v>0</v>
      </c>
      <c r="DC34" s="94">
        <v>0</v>
      </c>
      <c r="DD34" s="94">
        <v>1</v>
      </c>
      <c r="DE34" s="94">
        <v>0</v>
      </c>
      <c r="DF34" s="94">
        <v>0</v>
      </c>
      <c r="DG34" s="94">
        <v>0</v>
      </c>
      <c r="DH34" s="94">
        <v>0</v>
      </c>
      <c r="DI34" s="94">
        <v>0</v>
      </c>
      <c r="DJ34" s="94">
        <v>0</v>
      </c>
      <c r="DK34" s="94">
        <v>0</v>
      </c>
      <c r="DL34" s="94">
        <v>0</v>
      </c>
      <c r="DM34" s="94">
        <v>0</v>
      </c>
      <c r="DN34" s="94">
        <v>0</v>
      </c>
      <c r="DO34" s="94">
        <v>0</v>
      </c>
      <c r="DP34" s="94">
        <v>0</v>
      </c>
      <c r="DQ34" s="94">
        <v>0</v>
      </c>
      <c r="DR34" s="94">
        <v>0</v>
      </c>
      <c r="DS34" s="94">
        <v>0</v>
      </c>
      <c r="DT34" s="94">
        <v>0</v>
      </c>
      <c r="DU34" s="94">
        <v>0</v>
      </c>
      <c r="DV34" s="94">
        <v>0</v>
      </c>
      <c r="DW34" s="94">
        <v>0</v>
      </c>
      <c r="DX34" s="94">
        <v>0</v>
      </c>
      <c r="DY34" s="94">
        <v>0</v>
      </c>
      <c r="DZ34" s="94">
        <v>0</v>
      </c>
      <c r="EA34" s="94">
        <v>0</v>
      </c>
      <c r="EB34" s="94">
        <v>0</v>
      </c>
      <c r="EC34" s="94">
        <v>0</v>
      </c>
      <c r="ED34" s="94">
        <v>0</v>
      </c>
      <c r="EE34" s="94">
        <v>0</v>
      </c>
      <c r="EF34" s="94">
        <v>0</v>
      </c>
      <c r="EG34" s="94">
        <v>0</v>
      </c>
      <c r="EH34" s="94">
        <v>0</v>
      </c>
      <c r="EI34" s="94">
        <v>0</v>
      </c>
      <c r="EJ34" s="94">
        <v>0</v>
      </c>
      <c r="EK34" s="94">
        <v>0</v>
      </c>
      <c r="EL34" s="94">
        <v>0</v>
      </c>
      <c r="EM34" s="94">
        <v>0</v>
      </c>
      <c r="EN34" s="94">
        <v>0</v>
      </c>
      <c r="EO34" s="94">
        <v>0</v>
      </c>
      <c r="EP34" s="94">
        <v>0</v>
      </c>
      <c r="EQ34" s="94">
        <v>0</v>
      </c>
      <c r="ER34" s="94">
        <v>0</v>
      </c>
      <c r="ES34" s="94">
        <v>0</v>
      </c>
      <c r="ET34" s="94">
        <v>0</v>
      </c>
      <c r="EU34" s="94">
        <v>0</v>
      </c>
      <c r="EV34" s="94">
        <v>0</v>
      </c>
      <c r="EW34" s="94">
        <v>0</v>
      </c>
      <c r="EX34" s="94">
        <v>0</v>
      </c>
      <c r="EY34" s="94">
        <v>0</v>
      </c>
      <c r="EZ34" s="94">
        <v>0</v>
      </c>
      <c r="FA34" s="94">
        <v>0</v>
      </c>
      <c r="FB34" s="94">
        <v>0</v>
      </c>
      <c r="FC34" s="94">
        <v>0</v>
      </c>
      <c r="FD34" s="94">
        <v>0</v>
      </c>
      <c r="FE34" s="94">
        <v>0</v>
      </c>
      <c r="FF34" s="94">
        <v>0</v>
      </c>
      <c r="FG34" s="94">
        <v>0</v>
      </c>
      <c r="FH34" s="94">
        <v>0</v>
      </c>
      <c r="FI34" s="94">
        <v>0</v>
      </c>
      <c r="FJ34" s="94">
        <v>0</v>
      </c>
      <c r="FK34" s="94">
        <v>0</v>
      </c>
      <c r="FL34" s="94">
        <v>0</v>
      </c>
      <c r="FM34" s="94">
        <v>0</v>
      </c>
      <c r="FN34" s="94">
        <v>0</v>
      </c>
      <c r="FO34" s="94">
        <v>0</v>
      </c>
      <c r="FP34" s="94">
        <v>0</v>
      </c>
      <c r="FQ34" s="94">
        <v>0</v>
      </c>
      <c r="FR34" s="94">
        <v>0</v>
      </c>
      <c r="FS34" s="94">
        <v>0</v>
      </c>
      <c r="FT34" s="94">
        <v>0</v>
      </c>
      <c r="FU34" s="94">
        <v>0</v>
      </c>
      <c r="FV34" s="94">
        <v>0</v>
      </c>
      <c r="FW34" s="94">
        <v>0</v>
      </c>
      <c r="FX34" s="94">
        <v>0</v>
      </c>
    </row>
    <row r="35" spans="1:180" ht="15.95" customHeight="1">
      <c r="A35" s="145"/>
      <c r="B35" s="145"/>
      <c r="C35" s="145"/>
      <c r="D35" s="145"/>
      <c r="E35" s="145"/>
      <c r="F35" s="145"/>
      <c r="G35" s="200"/>
      <c r="H35" s="200"/>
      <c r="I35" s="200"/>
      <c r="J35" s="200"/>
      <c r="K35" s="200"/>
      <c r="L35" s="200"/>
      <c r="M35" s="200"/>
      <c r="N35" s="200"/>
      <c r="O35" s="200"/>
      <c r="P35" s="200"/>
      <c r="Q35" s="200"/>
      <c r="R35" s="200"/>
      <c r="S35" s="200"/>
      <c r="T35" s="200"/>
      <c r="U35" s="200"/>
      <c r="V35" s="200"/>
      <c r="W35" s="200"/>
      <c r="X35" s="4"/>
      <c r="Y35" s="4"/>
      <c r="Z35" s="4"/>
      <c r="AA35" s="4"/>
      <c r="AB35" s="4"/>
      <c r="AC35" s="4"/>
      <c r="AQ35" s="94">
        <v>1</v>
      </c>
      <c r="AR35" s="94">
        <v>0</v>
      </c>
      <c r="AS35" s="94">
        <v>0</v>
      </c>
      <c r="AT35" s="94">
        <v>1</v>
      </c>
      <c r="AU35" s="94">
        <v>1</v>
      </c>
      <c r="AV35" s="94">
        <v>0</v>
      </c>
      <c r="AW35" s="94">
        <v>1</v>
      </c>
      <c r="AX35" s="94">
        <v>1</v>
      </c>
      <c r="AY35" s="94">
        <v>0</v>
      </c>
      <c r="AZ35" s="94">
        <v>1</v>
      </c>
      <c r="BA35" s="94">
        <v>0</v>
      </c>
      <c r="BB35" s="94">
        <v>0</v>
      </c>
      <c r="BC35" s="94">
        <v>1</v>
      </c>
      <c r="BD35" s="94">
        <v>0</v>
      </c>
      <c r="BE35" s="94">
        <v>0</v>
      </c>
      <c r="BF35" s="94">
        <v>1</v>
      </c>
      <c r="BG35" s="94">
        <v>1</v>
      </c>
      <c r="BH35" s="94">
        <v>0</v>
      </c>
      <c r="BI35" s="94">
        <v>0</v>
      </c>
      <c r="BJ35" s="94">
        <v>0</v>
      </c>
      <c r="BK35" s="94">
        <v>0</v>
      </c>
      <c r="BL35" s="94">
        <v>0</v>
      </c>
      <c r="BM35" s="94">
        <v>0</v>
      </c>
      <c r="BN35" s="94">
        <v>1</v>
      </c>
      <c r="BO35" s="94">
        <v>0</v>
      </c>
      <c r="BP35" s="94">
        <v>0</v>
      </c>
      <c r="BQ35" s="94">
        <v>0</v>
      </c>
      <c r="BR35" s="94">
        <v>0</v>
      </c>
      <c r="BS35" s="94">
        <v>1</v>
      </c>
      <c r="BT35" s="94">
        <v>1</v>
      </c>
      <c r="BU35" s="94">
        <v>0</v>
      </c>
      <c r="BV35" s="94">
        <v>0</v>
      </c>
      <c r="BW35" s="94">
        <v>0</v>
      </c>
      <c r="BX35" s="94">
        <v>0</v>
      </c>
      <c r="BY35" s="94">
        <v>0</v>
      </c>
      <c r="BZ35" s="94">
        <v>1</v>
      </c>
      <c r="CA35" s="94">
        <v>1</v>
      </c>
      <c r="CB35" s="94">
        <v>0</v>
      </c>
      <c r="CC35" s="94">
        <v>1</v>
      </c>
      <c r="CD35" s="94">
        <v>1</v>
      </c>
      <c r="CE35" s="94">
        <v>1</v>
      </c>
      <c r="CF35" s="94">
        <v>1</v>
      </c>
      <c r="CG35" s="94">
        <v>0</v>
      </c>
      <c r="CH35" s="94">
        <v>0</v>
      </c>
      <c r="CI35" s="94">
        <v>0</v>
      </c>
      <c r="CJ35" s="94">
        <v>1</v>
      </c>
      <c r="CK35" s="94">
        <v>0</v>
      </c>
      <c r="CL35" s="94">
        <v>1</v>
      </c>
      <c r="CM35" s="94">
        <v>1</v>
      </c>
      <c r="CN35" s="94">
        <v>0</v>
      </c>
      <c r="CO35" s="94">
        <v>1</v>
      </c>
      <c r="CP35" s="94">
        <v>1</v>
      </c>
      <c r="CQ35" s="94">
        <v>0</v>
      </c>
      <c r="CR35" s="94">
        <v>0</v>
      </c>
      <c r="CS35" s="94">
        <v>0</v>
      </c>
      <c r="CT35" s="94">
        <v>1</v>
      </c>
      <c r="CU35" s="94">
        <v>1</v>
      </c>
      <c r="CV35" s="94">
        <v>0</v>
      </c>
      <c r="CW35" s="94">
        <v>0</v>
      </c>
      <c r="CX35" s="94">
        <v>1</v>
      </c>
      <c r="CY35" s="94">
        <v>0</v>
      </c>
      <c r="CZ35" s="94">
        <v>1</v>
      </c>
      <c r="DA35" s="94">
        <v>0</v>
      </c>
      <c r="DB35" s="94">
        <v>0</v>
      </c>
      <c r="DC35" s="94">
        <v>1</v>
      </c>
      <c r="DD35" s="94">
        <v>0</v>
      </c>
      <c r="DE35" s="94">
        <v>0</v>
      </c>
      <c r="DF35" s="94">
        <v>0</v>
      </c>
      <c r="DG35" s="94">
        <v>0</v>
      </c>
      <c r="DH35" s="94">
        <v>0</v>
      </c>
      <c r="DI35" s="94">
        <v>0</v>
      </c>
      <c r="DJ35" s="94">
        <v>0</v>
      </c>
      <c r="DK35" s="94">
        <v>0</v>
      </c>
      <c r="DL35" s="94">
        <v>0</v>
      </c>
      <c r="DM35" s="94">
        <v>0</v>
      </c>
      <c r="DN35" s="94">
        <v>0</v>
      </c>
      <c r="DO35" s="94">
        <v>0</v>
      </c>
      <c r="DP35" s="94">
        <v>0</v>
      </c>
      <c r="DQ35" s="94">
        <v>0</v>
      </c>
      <c r="DR35" s="94">
        <v>0</v>
      </c>
      <c r="DS35" s="94">
        <v>0</v>
      </c>
      <c r="DT35" s="94">
        <v>0</v>
      </c>
      <c r="DU35" s="94">
        <v>0</v>
      </c>
      <c r="DV35" s="94">
        <v>0</v>
      </c>
      <c r="DW35" s="94">
        <v>0</v>
      </c>
      <c r="DX35" s="94">
        <v>0</v>
      </c>
      <c r="DY35" s="94">
        <v>0</v>
      </c>
      <c r="DZ35" s="94">
        <v>0</v>
      </c>
      <c r="EA35" s="94">
        <v>0</v>
      </c>
      <c r="EB35" s="94">
        <v>0</v>
      </c>
      <c r="EC35" s="94">
        <v>0</v>
      </c>
      <c r="ED35" s="94">
        <v>0</v>
      </c>
      <c r="EE35" s="94">
        <v>0</v>
      </c>
      <c r="EF35" s="94">
        <v>0</v>
      </c>
      <c r="EG35" s="94">
        <v>0</v>
      </c>
      <c r="EH35" s="94">
        <v>0</v>
      </c>
      <c r="EI35" s="94">
        <v>0</v>
      </c>
      <c r="EJ35" s="94">
        <v>0</v>
      </c>
      <c r="EK35" s="94">
        <v>0</v>
      </c>
      <c r="EL35" s="94">
        <v>0</v>
      </c>
      <c r="EM35" s="94">
        <v>0</v>
      </c>
      <c r="EN35" s="94">
        <v>0</v>
      </c>
      <c r="EO35" s="94">
        <v>0</v>
      </c>
      <c r="EP35" s="94">
        <v>0</v>
      </c>
      <c r="EQ35" s="94">
        <v>0</v>
      </c>
      <c r="ER35" s="94">
        <v>0</v>
      </c>
      <c r="ES35" s="94">
        <v>0</v>
      </c>
      <c r="ET35" s="94">
        <v>0</v>
      </c>
      <c r="EU35" s="94">
        <v>0</v>
      </c>
      <c r="EV35" s="94">
        <v>0</v>
      </c>
      <c r="EW35" s="94">
        <v>0</v>
      </c>
      <c r="EX35" s="94">
        <v>0</v>
      </c>
      <c r="EY35" s="94">
        <v>0</v>
      </c>
      <c r="EZ35" s="94">
        <v>0</v>
      </c>
      <c r="FA35" s="94">
        <v>0</v>
      </c>
      <c r="FB35" s="94">
        <v>0</v>
      </c>
      <c r="FC35" s="94">
        <v>0</v>
      </c>
      <c r="FD35" s="94">
        <v>0</v>
      </c>
      <c r="FE35" s="94">
        <v>0</v>
      </c>
      <c r="FF35" s="94">
        <v>0</v>
      </c>
      <c r="FG35" s="94">
        <v>0</v>
      </c>
      <c r="FH35" s="94">
        <v>0</v>
      </c>
      <c r="FI35" s="94">
        <v>0</v>
      </c>
      <c r="FJ35" s="94">
        <v>0</v>
      </c>
      <c r="FK35" s="94">
        <v>0</v>
      </c>
      <c r="FL35" s="94">
        <v>0</v>
      </c>
      <c r="FM35" s="94">
        <v>0</v>
      </c>
      <c r="FN35" s="94">
        <v>0</v>
      </c>
      <c r="FO35" s="94">
        <v>0</v>
      </c>
      <c r="FP35" s="94">
        <v>0</v>
      </c>
      <c r="FQ35" s="94">
        <v>0</v>
      </c>
      <c r="FR35" s="94">
        <v>0</v>
      </c>
      <c r="FS35" s="94">
        <v>0</v>
      </c>
      <c r="FT35" s="94">
        <v>0</v>
      </c>
      <c r="FU35" s="94">
        <v>0</v>
      </c>
      <c r="FV35" s="94">
        <v>0</v>
      </c>
      <c r="FW35" s="94">
        <v>0</v>
      </c>
      <c r="FX35" s="94">
        <v>0</v>
      </c>
    </row>
    <row r="36" spans="1:180" ht="15.95" customHeight="1">
      <c r="A36" s="145"/>
      <c r="B36" s="145"/>
      <c r="C36" s="145"/>
      <c r="D36" s="145"/>
      <c r="E36" s="145"/>
      <c r="F36" s="145"/>
      <c r="G36" s="200"/>
      <c r="H36" s="200"/>
      <c r="I36" s="200"/>
      <c r="J36" s="200"/>
      <c r="K36" s="200"/>
      <c r="L36" s="200"/>
      <c r="M36" s="200"/>
      <c r="N36" s="200"/>
      <c r="O36" s="200"/>
      <c r="P36" s="200"/>
      <c r="Q36" s="200"/>
      <c r="R36" s="200"/>
      <c r="S36" s="200"/>
      <c r="T36" s="200"/>
      <c r="U36" s="200"/>
      <c r="V36" s="200"/>
      <c r="W36" s="200"/>
      <c r="X36" s="4"/>
      <c r="Y36" s="4"/>
      <c r="Z36" s="4"/>
      <c r="AA36" s="4"/>
      <c r="AB36" s="4"/>
      <c r="AC36" s="4"/>
      <c r="AQ36" s="94">
        <v>0</v>
      </c>
      <c r="AR36" s="94">
        <v>0</v>
      </c>
      <c r="AS36" s="94">
        <v>1</v>
      </c>
      <c r="AT36" s="94">
        <v>1</v>
      </c>
      <c r="AU36" s="94">
        <v>0</v>
      </c>
      <c r="AV36" s="94">
        <v>1</v>
      </c>
      <c r="AW36" s="94">
        <v>1</v>
      </c>
      <c r="AX36" s="94">
        <v>1</v>
      </c>
      <c r="AY36" s="94">
        <v>0</v>
      </c>
      <c r="AZ36" s="94">
        <v>1</v>
      </c>
      <c r="BA36" s="94">
        <v>1</v>
      </c>
      <c r="BB36" s="94">
        <v>0</v>
      </c>
      <c r="BC36" s="94">
        <v>0</v>
      </c>
      <c r="BD36" s="94">
        <v>1</v>
      </c>
      <c r="BE36" s="94">
        <v>1</v>
      </c>
      <c r="BF36" s="94">
        <v>1</v>
      </c>
      <c r="BG36" s="94">
        <v>1</v>
      </c>
      <c r="BH36" s="94">
        <v>1</v>
      </c>
      <c r="BI36" s="94">
        <v>0</v>
      </c>
      <c r="BJ36" s="94">
        <v>1</v>
      </c>
      <c r="BK36" s="94">
        <v>0</v>
      </c>
      <c r="BL36" s="94">
        <v>0</v>
      </c>
      <c r="BM36" s="94">
        <v>1</v>
      </c>
      <c r="BN36" s="94">
        <v>0</v>
      </c>
      <c r="BO36" s="94">
        <v>0</v>
      </c>
      <c r="BP36" s="94">
        <v>1</v>
      </c>
      <c r="BQ36" s="94">
        <v>1</v>
      </c>
      <c r="BR36" s="94">
        <v>1</v>
      </c>
      <c r="BS36" s="94">
        <v>0</v>
      </c>
      <c r="BT36" s="94">
        <v>0</v>
      </c>
      <c r="BU36" s="94">
        <v>1</v>
      </c>
      <c r="BV36" s="94">
        <v>0</v>
      </c>
      <c r="BW36" s="94">
        <v>0</v>
      </c>
      <c r="BX36" s="94">
        <v>1</v>
      </c>
      <c r="BY36" s="94">
        <v>0</v>
      </c>
      <c r="BZ36" s="94">
        <v>0</v>
      </c>
      <c r="CA36" s="94">
        <v>1</v>
      </c>
      <c r="CB36" s="94">
        <v>1</v>
      </c>
      <c r="CC36" s="94">
        <v>1</v>
      </c>
      <c r="CD36" s="94">
        <v>0</v>
      </c>
      <c r="CE36" s="94">
        <v>0</v>
      </c>
      <c r="CF36" s="94">
        <v>0</v>
      </c>
      <c r="CG36" s="94">
        <v>1</v>
      </c>
      <c r="CH36" s="94">
        <v>0</v>
      </c>
      <c r="CI36" s="94">
        <v>1</v>
      </c>
      <c r="CJ36" s="94">
        <v>1</v>
      </c>
      <c r="CK36" s="94">
        <v>1</v>
      </c>
      <c r="CL36" s="94">
        <v>1</v>
      </c>
      <c r="CM36" s="94">
        <v>0</v>
      </c>
      <c r="CN36" s="94">
        <v>1</v>
      </c>
      <c r="CO36" s="94">
        <v>1</v>
      </c>
      <c r="CP36" s="94">
        <v>0</v>
      </c>
      <c r="CQ36" s="94">
        <v>0</v>
      </c>
      <c r="CR36" s="94">
        <v>0</v>
      </c>
      <c r="CS36" s="94">
        <v>0</v>
      </c>
      <c r="CT36" s="94">
        <v>1</v>
      </c>
      <c r="CU36" s="94">
        <v>0</v>
      </c>
      <c r="CV36" s="94">
        <v>1</v>
      </c>
      <c r="CW36" s="94">
        <v>1</v>
      </c>
      <c r="CX36" s="94">
        <v>1</v>
      </c>
      <c r="CY36" s="94">
        <v>1</v>
      </c>
      <c r="CZ36" s="94">
        <v>1</v>
      </c>
      <c r="DA36" s="94">
        <v>0</v>
      </c>
      <c r="DB36" s="94">
        <v>0</v>
      </c>
      <c r="DC36" s="94">
        <v>0</v>
      </c>
      <c r="DD36" s="94">
        <v>1</v>
      </c>
      <c r="DE36" s="94">
        <v>0</v>
      </c>
      <c r="DF36" s="94">
        <v>0</v>
      </c>
      <c r="DG36" s="94">
        <v>0</v>
      </c>
      <c r="DH36" s="94">
        <v>0</v>
      </c>
      <c r="DI36" s="94">
        <v>0</v>
      </c>
      <c r="DJ36" s="94">
        <v>0</v>
      </c>
      <c r="DK36" s="94">
        <v>0</v>
      </c>
      <c r="DL36" s="94">
        <v>0</v>
      </c>
      <c r="DM36" s="94">
        <v>0</v>
      </c>
      <c r="DN36" s="94">
        <v>0</v>
      </c>
      <c r="DO36" s="94">
        <v>0</v>
      </c>
      <c r="DP36" s="94">
        <v>0</v>
      </c>
      <c r="DQ36" s="94">
        <v>0</v>
      </c>
      <c r="DR36" s="94">
        <v>0</v>
      </c>
      <c r="DS36" s="94">
        <v>0</v>
      </c>
      <c r="DT36" s="94">
        <v>0</v>
      </c>
      <c r="DU36" s="94">
        <v>0</v>
      </c>
      <c r="DV36" s="94">
        <v>0</v>
      </c>
      <c r="DW36" s="94">
        <v>0</v>
      </c>
      <c r="DX36" s="94">
        <v>0</v>
      </c>
      <c r="DY36" s="94">
        <v>0</v>
      </c>
      <c r="DZ36" s="94">
        <v>0</v>
      </c>
      <c r="EA36" s="94">
        <v>0</v>
      </c>
      <c r="EB36" s="94">
        <v>0</v>
      </c>
      <c r="EC36" s="94">
        <v>0</v>
      </c>
      <c r="ED36" s="94">
        <v>0</v>
      </c>
      <c r="EE36" s="94">
        <v>0</v>
      </c>
      <c r="EF36" s="94">
        <v>0</v>
      </c>
      <c r="EG36" s="94">
        <v>0</v>
      </c>
      <c r="EH36" s="94">
        <v>0</v>
      </c>
      <c r="EI36" s="94">
        <v>0</v>
      </c>
      <c r="EJ36" s="94">
        <v>0</v>
      </c>
      <c r="EK36" s="94">
        <v>0</v>
      </c>
      <c r="EL36" s="94">
        <v>0</v>
      </c>
      <c r="EM36" s="94">
        <v>0</v>
      </c>
      <c r="EN36" s="94">
        <v>0</v>
      </c>
      <c r="EO36" s="94">
        <v>0</v>
      </c>
      <c r="EP36" s="94">
        <v>0</v>
      </c>
      <c r="EQ36" s="94">
        <v>0</v>
      </c>
      <c r="ER36" s="94">
        <v>0</v>
      </c>
      <c r="ES36" s="94">
        <v>0</v>
      </c>
      <c r="ET36" s="94">
        <v>0</v>
      </c>
      <c r="EU36" s="94">
        <v>0</v>
      </c>
      <c r="EV36" s="94">
        <v>0</v>
      </c>
      <c r="EW36" s="94">
        <v>0</v>
      </c>
      <c r="EX36" s="94">
        <v>0</v>
      </c>
      <c r="EY36" s="94">
        <v>0</v>
      </c>
      <c r="EZ36" s="94">
        <v>0</v>
      </c>
      <c r="FA36" s="94">
        <v>0</v>
      </c>
      <c r="FB36" s="94">
        <v>0</v>
      </c>
      <c r="FC36" s="94">
        <v>0</v>
      </c>
      <c r="FD36" s="94">
        <v>0</v>
      </c>
      <c r="FE36" s="94">
        <v>0</v>
      </c>
      <c r="FF36" s="94">
        <v>0</v>
      </c>
      <c r="FG36" s="94">
        <v>0</v>
      </c>
      <c r="FH36" s="94">
        <v>0</v>
      </c>
      <c r="FI36" s="94">
        <v>0</v>
      </c>
      <c r="FJ36" s="94">
        <v>0</v>
      </c>
      <c r="FK36" s="94">
        <v>0</v>
      </c>
      <c r="FL36" s="94">
        <v>0</v>
      </c>
      <c r="FM36" s="94">
        <v>0</v>
      </c>
      <c r="FN36" s="94">
        <v>0</v>
      </c>
      <c r="FO36" s="94">
        <v>0</v>
      </c>
      <c r="FP36" s="94">
        <v>0</v>
      </c>
      <c r="FQ36" s="94">
        <v>0</v>
      </c>
      <c r="FR36" s="94">
        <v>0</v>
      </c>
      <c r="FS36" s="94">
        <v>0</v>
      </c>
      <c r="FT36" s="94">
        <v>0</v>
      </c>
      <c r="FU36" s="94">
        <v>0</v>
      </c>
      <c r="FV36" s="94">
        <v>0</v>
      </c>
      <c r="FW36" s="94">
        <v>0</v>
      </c>
      <c r="FX36" s="94">
        <v>0</v>
      </c>
    </row>
    <row r="37" spans="1:180" ht="15.95" customHeight="1">
      <c r="A37" s="145"/>
      <c r="B37" s="145"/>
      <c r="C37" s="145"/>
      <c r="D37" s="145"/>
      <c r="E37" s="145"/>
      <c r="F37" s="145"/>
      <c r="G37" s="200"/>
      <c r="H37" s="200"/>
      <c r="I37" s="200"/>
      <c r="J37" s="200"/>
      <c r="K37" s="200"/>
      <c r="L37" s="200"/>
      <c r="M37" s="200"/>
      <c r="N37" s="200"/>
      <c r="O37" s="200"/>
      <c r="P37" s="200"/>
      <c r="Q37" s="200"/>
      <c r="R37" s="200"/>
      <c r="S37" s="200"/>
      <c r="T37" s="200"/>
      <c r="U37" s="200"/>
      <c r="V37" s="200"/>
      <c r="W37" s="200"/>
      <c r="X37" s="4"/>
      <c r="Y37" s="4"/>
      <c r="Z37" s="4"/>
      <c r="AA37" s="4"/>
      <c r="AB37" s="4"/>
      <c r="AC37" s="4"/>
      <c r="AQ37" s="94">
        <v>1</v>
      </c>
      <c r="AR37" s="94">
        <v>1</v>
      </c>
      <c r="AS37" s="94">
        <v>0</v>
      </c>
      <c r="AT37" s="94">
        <v>0</v>
      </c>
      <c r="AU37" s="94">
        <v>1</v>
      </c>
      <c r="AV37" s="94">
        <v>0</v>
      </c>
      <c r="AW37" s="94">
        <v>0</v>
      </c>
      <c r="AX37" s="94">
        <v>1</v>
      </c>
      <c r="AY37" s="94">
        <v>1</v>
      </c>
      <c r="AZ37" s="94">
        <v>0</v>
      </c>
      <c r="BA37" s="94">
        <v>1</v>
      </c>
      <c r="BB37" s="94">
        <v>0</v>
      </c>
      <c r="BC37" s="94">
        <v>0</v>
      </c>
      <c r="BD37" s="94">
        <v>0</v>
      </c>
      <c r="BE37" s="94">
        <v>1</v>
      </c>
      <c r="BF37" s="94">
        <v>0</v>
      </c>
      <c r="BG37" s="94">
        <v>0</v>
      </c>
      <c r="BH37" s="94">
        <v>1</v>
      </c>
      <c r="BI37" s="94">
        <v>0</v>
      </c>
      <c r="BJ37" s="94">
        <v>1</v>
      </c>
      <c r="BK37" s="94">
        <v>1</v>
      </c>
      <c r="BL37" s="94">
        <v>1</v>
      </c>
      <c r="BM37" s="94">
        <v>1</v>
      </c>
      <c r="BN37" s="94">
        <v>0</v>
      </c>
      <c r="BO37" s="94">
        <v>0</v>
      </c>
      <c r="BP37" s="94">
        <v>1</v>
      </c>
      <c r="BQ37" s="94">
        <v>0</v>
      </c>
      <c r="BR37" s="94">
        <v>0</v>
      </c>
      <c r="BS37" s="94">
        <v>0</v>
      </c>
      <c r="BT37" s="94">
        <v>0</v>
      </c>
      <c r="BU37" s="94">
        <v>0</v>
      </c>
      <c r="BV37" s="94">
        <v>1</v>
      </c>
      <c r="BW37" s="94">
        <v>0</v>
      </c>
      <c r="BX37" s="94">
        <v>1</v>
      </c>
      <c r="BY37" s="94">
        <v>1</v>
      </c>
      <c r="BZ37" s="94">
        <v>0</v>
      </c>
      <c r="CA37" s="94">
        <v>1</v>
      </c>
      <c r="CB37" s="94">
        <v>1</v>
      </c>
      <c r="CC37" s="94">
        <v>0</v>
      </c>
      <c r="CD37" s="94">
        <v>0</v>
      </c>
      <c r="CE37" s="94">
        <v>1</v>
      </c>
      <c r="CF37" s="94">
        <v>0</v>
      </c>
      <c r="CG37" s="94">
        <v>0</v>
      </c>
      <c r="CH37" s="94">
        <v>1</v>
      </c>
      <c r="CI37" s="94">
        <v>0</v>
      </c>
      <c r="CJ37" s="94">
        <v>1</v>
      </c>
      <c r="CK37" s="94">
        <v>1</v>
      </c>
      <c r="CL37" s="94">
        <v>0</v>
      </c>
      <c r="CM37" s="94">
        <v>1</v>
      </c>
      <c r="CN37" s="94">
        <v>0</v>
      </c>
      <c r="CO37" s="94">
        <v>0</v>
      </c>
      <c r="CP37" s="94">
        <v>0</v>
      </c>
      <c r="CQ37" s="94">
        <v>1</v>
      </c>
      <c r="CR37" s="94">
        <v>1</v>
      </c>
      <c r="CS37" s="94">
        <v>1</v>
      </c>
      <c r="CT37" s="94">
        <v>1</v>
      </c>
      <c r="CU37" s="94">
        <v>1</v>
      </c>
      <c r="CV37" s="94">
        <v>1</v>
      </c>
      <c r="CW37" s="94">
        <v>1</v>
      </c>
      <c r="CX37" s="94">
        <v>0</v>
      </c>
      <c r="CY37" s="94">
        <v>1</v>
      </c>
      <c r="CZ37" s="94">
        <v>0</v>
      </c>
      <c r="DA37" s="94">
        <v>0</v>
      </c>
      <c r="DB37" s="94">
        <v>0</v>
      </c>
      <c r="DC37" s="94">
        <v>1</v>
      </c>
      <c r="DD37" s="94">
        <v>0</v>
      </c>
      <c r="DE37" s="94">
        <v>0</v>
      </c>
      <c r="DF37" s="94">
        <v>0</v>
      </c>
      <c r="DG37" s="94">
        <v>0</v>
      </c>
      <c r="DH37" s="94">
        <v>0</v>
      </c>
      <c r="DI37" s="94">
        <v>0</v>
      </c>
      <c r="DJ37" s="94">
        <v>0</v>
      </c>
      <c r="DK37" s="94">
        <v>0</v>
      </c>
      <c r="DL37" s="94">
        <v>0</v>
      </c>
      <c r="DM37" s="94">
        <v>0</v>
      </c>
      <c r="DN37" s="94">
        <v>0</v>
      </c>
      <c r="DO37" s="94">
        <v>0</v>
      </c>
      <c r="DP37" s="94">
        <v>0</v>
      </c>
      <c r="DQ37" s="94">
        <v>0</v>
      </c>
      <c r="DR37" s="94">
        <v>0</v>
      </c>
      <c r="DS37" s="94">
        <v>0</v>
      </c>
      <c r="DT37" s="94">
        <v>0</v>
      </c>
      <c r="DU37" s="94">
        <v>0</v>
      </c>
      <c r="DV37" s="94">
        <v>0</v>
      </c>
      <c r="DW37" s="94">
        <v>0</v>
      </c>
      <c r="DX37" s="94">
        <v>0</v>
      </c>
      <c r="DY37" s="94">
        <v>0</v>
      </c>
      <c r="DZ37" s="94">
        <v>0</v>
      </c>
      <c r="EA37" s="94">
        <v>0</v>
      </c>
      <c r="EB37" s="94">
        <v>0</v>
      </c>
      <c r="EC37" s="94">
        <v>0</v>
      </c>
      <c r="ED37" s="94">
        <v>0</v>
      </c>
      <c r="EE37" s="94">
        <v>0</v>
      </c>
      <c r="EF37" s="94">
        <v>0</v>
      </c>
      <c r="EG37" s="94">
        <v>0</v>
      </c>
      <c r="EH37" s="94">
        <v>0</v>
      </c>
      <c r="EI37" s="94">
        <v>0</v>
      </c>
      <c r="EJ37" s="94">
        <v>0</v>
      </c>
      <c r="EK37" s="94">
        <v>0</v>
      </c>
      <c r="EL37" s="94">
        <v>0</v>
      </c>
      <c r="EM37" s="94">
        <v>0</v>
      </c>
      <c r="EN37" s="94">
        <v>0</v>
      </c>
      <c r="EO37" s="94">
        <v>0</v>
      </c>
      <c r="EP37" s="94">
        <v>0</v>
      </c>
      <c r="EQ37" s="94">
        <v>0</v>
      </c>
      <c r="ER37" s="94">
        <v>0</v>
      </c>
      <c r="ES37" s="94">
        <v>0</v>
      </c>
      <c r="ET37" s="94">
        <v>0</v>
      </c>
      <c r="EU37" s="94">
        <v>0</v>
      </c>
      <c r="EV37" s="94">
        <v>0</v>
      </c>
      <c r="EW37" s="94">
        <v>0</v>
      </c>
      <c r="EX37" s="94">
        <v>0</v>
      </c>
      <c r="EY37" s="94">
        <v>0</v>
      </c>
      <c r="EZ37" s="94">
        <v>0</v>
      </c>
      <c r="FA37" s="94">
        <v>0</v>
      </c>
      <c r="FB37" s="94">
        <v>0</v>
      </c>
      <c r="FC37" s="94">
        <v>0</v>
      </c>
      <c r="FD37" s="94">
        <v>0</v>
      </c>
      <c r="FE37" s="94">
        <v>0</v>
      </c>
      <c r="FF37" s="94">
        <v>0</v>
      </c>
      <c r="FG37" s="94">
        <v>0</v>
      </c>
      <c r="FH37" s="94">
        <v>0</v>
      </c>
      <c r="FI37" s="94">
        <v>0</v>
      </c>
      <c r="FJ37" s="94">
        <v>0</v>
      </c>
      <c r="FK37" s="94">
        <v>0</v>
      </c>
      <c r="FL37" s="94">
        <v>0</v>
      </c>
      <c r="FM37" s="94">
        <v>0</v>
      </c>
      <c r="FN37" s="94">
        <v>0</v>
      </c>
      <c r="FO37" s="94">
        <v>0</v>
      </c>
      <c r="FP37" s="94">
        <v>0</v>
      </c>
      <c r="FQ37" s="94">
        <v>0</v>
      </c>
      <c r="FR37" s="94">
        <v>0</v>
      </c>
      <c r="FS37" s="94">
        <v>0</v>
      </c>
      <c r="FT37" s="94">
        <v>0</v>
      </c>
      <c r="FU37" s="94">
        <v>0</v>
      </c>
      <c r="FV37" s="94">
        <v>0</v>
      </c>
      <c r="FW37" s="94">
        <v>0</v>
      </c>
      <c r="FX37" s="94">
        <v>0</v>
      </c>
    </row>
    <row r="38" spans="1:180" ht="15.95" customHeight="1">
      <c r="A38" s="145"/>
      <c r="B38" s="145"/>
      <c r="C38" s="145"/>
      <c r="D38" s="145"/>
      <c r="E38" s="145"/>
      <c r="F38" s="145"/>
      <c r="G38" s="200"/>
      <c r="H38" s="200"/>
      <c r="I38" s="200"/>
      <c r="J38" s="200"/>
      <c r="K38" s="200"/>
      <c r="L38" s="200"/>
      <c r="M38" s="200"/>
      <c r="N38" s="200"/>
      <c r="O38" s="200"/>
      <c r="P38" s="200"/>
      <c r="Q38" s="200"/>
      <c r="R38" s="200"/>
      <c r="S38" s="200"/>
      <c r="T38" s="200"/>
      <c r="U38" s="200"/>
      <c r="V38" s="200"/>
      <c r="W38" s="200"/>
      <c r="X38" s="4"/>
      <c r="Y38" s="4"/>
      <c r="Z38" s="4"/>
      <c r="AA38" s="4"/>
      <c r="AB38" s="4"/>
      <c r="AC38" s="4"/>
      <c r="AQ38" s="94">
        <v>0</v>
      </c>
      <c r="AR38" s="94">
        <v>1</v>
      </c>
      <c r="AS38" s="94">
        <v>1</v>
      </c>
      <c r="AT38" s="94">
        <v>0</v>
      </c>
      <c r="AU38" s="94">
        <v>1</v>
      </c>
      <c r="AV38" s="94">
        <v>0</v>
      </c>
      <c r="AW38" s="94">
        <v>0</v>
      </c>
      <c r="AX38" s="94">
        <v>0</v>
      </c>
      <c r="AY38" s="94">
        <v>1</v>
      </c>
      <c r="AZ38" s="94">
        <v>1</v>
      </c>
      <c r="BA38" s="94">
        <v>1</v>
      </c>
      <c r="BB38" s="94">
        <v>0</v>
      </c>
      <c r="BC38" s="94">
        <v>1</v>
      </c>
      <c r="BD38" s="94">
        <v>1</v>
      </c>
      <c r="BE38" s="94">
        <v>0</v>
      </c>
      <c r="BF38" s="94">
        <v>0</v>
      </c>
      <c r="BG38" s="94">
        <v>1</v>
      </c>
      <c r="BH38" s="94">
        <v>0</v>
      </c>
      <c r="BI38" s="94">
        <v>1</v>
      </c>
      <c r="BJ38" s="94">
        <v>1</v>
      </c>
      <c r="BK38" s="94">
        <v>0</v>
      </c>
      <c r="BL38" s="94">
        <v>0</v>
      </c>
      <c r="BM38" s="94">
        <v>1</v>
      </c>
      <c r="BN38" s="94">
        <v>1</v>
      </c>
      <c r="BO38" s="94">
        <v>0</v>
      </c>
      <c r="BP38" s="94">
        <v>1</v>
      </c>
      <c r="BQ38" s="94">
        <v>0</v>
      </c>
      <c r="BR38" s="94">
        <v>0</v>
      </c>
      <c r="BS38" s="94">
        <v>1</v>
      </c>
      <c r="BT38" s="94">
        <v>0</v>
      </c>
      <c r="BU38" s="94">
        <v>0</v>
      </c>
      <c r="BV38" s="94">
        <v>1</v>
      </c>
      <c r="BW38" s="94">
        <v>1</v>
      </c>
      <c r="BX38" s="94">
        <v>1</v>
      </c>
      <c r="BY38" s="94">
        <v>1</v>
      </c>
      <c r="BZ38" s="94">
        <v>0</v>
      </c>
      <c r="CA38" s="94">
        <v>1</v>
      </c>
      <c r="CB38" s="94">
        <v>1</v>
      </c>
      <c r="CC38" s="94">
        <v>0</v>
      </c>
      <c r="CD38" s="94">
        <v>0</v>
      </c>
      <c r="CE38" s="94">
        <v>1</v>
      </c>
      <c r="CF38" s="94">
        <v>0</v>
      </c>
      <c r="CG38" s="94">
        <v>1</v>
      </c>
      <c r="CH38" s="94">
        <v>0</v>
      </c>
      <c r="CI38" s="94">
        <v>0</v>
      </c>
      <c r="CJ38" s="94">
        <v>0</v>
      </c>
      <c r="CK38" s="94">
        <v>0</v>
      </c>
      <c r="CL38" s="94">
        <v>0</v>
      </c>
      <c r="CM38" s="94">
        <v>0</v>
      </c>
      <c r="CN38" s="94">
        <v>1</v>
      </c>
      <c r="CO38" s="94">
        <v>1</v>
      </c>
      <c r="CP38" s="94">
        <v>1</v>
      </c>
      <c r="CQ38" s="94">
        <v>0</v>
      </c>
      <c r="CR38" s="94">
        <v>0</v>
      </c>
      <c r="CS38" s="94">
        <v>1</v>
      </c>
      <c r="CT38" s="94">
        <v>0</v>
      </c>
      <c r="CU38" s="94">
        <v>1</v>
      </c>
      <c r="CV38" s="94">
        <v>1</v>
      </c>
      <c r="CW38" s="94">
        <v>1</v>
      </c>
      <c r="CX38" s="94">
        <v>1</v>
      </c>
      <c r="CY38" s="94">
        <v>0</v>
      </c>
      <c r="CZ38" s="94">
        <v>1</v>
      </c>
      <c r="DA38" s="94">
        <v>0</v>
      </c>
      <c r="DB38" s="94">
        <v>0</v>
      </c>
      <c r="DC38" s="94">
        <v>0</v>
      </c>
      <c r="DD38" s="94">
        <v>0</v>
      </c>
      <c r="DE38" s="94">
        <v>0</v>
      </c>
      <c r="DF38" s="94">
        <v>0</v>
      </c>
      <c r="DG38" s="94">
        <v>0</v>
      </c>
      <c r="DH38" s="94">
        <v>0</v>
      </c>
      <c r="DI38" s="94">
        <v>0</v>
      </c>
      <c r="DJ38" s="94">
        <v>0</v>
      </c>
      <c r="DK38" s="94">
        <v>0</v>
      </c>
      <c r="DL38" s="94">
        <v>0</v>
      </c>
      <c r="DM38" s="94">
        <v>0</v>
      </c>
      <c r="DN38" s="94">
        <v>0</v>
      </c>
      <c r="DO38" s="94">
        <v>0</v>
      </c>
      <c r="DP38" s="94">
        <v>0</v>
      </c>
      <c r="DQ38" s="94">
        <v>0</v>
      </c>
      <c r="DR38" s="94">
        <v>0</v>
      </c>
      <c r="DS38" s="94">
        <v>0</v>
      </c>
      <c r="DT38" s="94">
        <v>0</v>
      </c>
      <c r="DU38" s="94">
        <v>0</v>
      </c>
      <c r="DV38" s="94">
        <v>0</v>
      </c>
      <c r="DW38" s="94">
        <v>0</v>
      </c>
      <c r="DX38" s="94">
        <v>0</v>
      </c>
      <c r="DY38" s="94">
        <v>0</v>
      </c>
      <c r="DZ38" s="94">
        <v>0</v>
      </c>
      <c r="EA38" s="94">
        <v>0</v>
      </c>
      <c r="EB38" s="94">
        <v>0</v>
      </c>
      <c r="EC38" s="94">
        <v>0</v>
      </c>
      <c r="ED38" s="94">
        <v>0</v>
      </c>
      <c r="EE38" s="94">
        <v>0</v>
      </c>
      <c r="EF38" s="94">
        <v>0</v>
      </c>
      <c r="EG38" s="94">
        <v>0</v>
      </c>
      <c r="EH38" s="94">
        <v>0</v>
      </c>
      <c r="EI38" s="94">
        <v>0</v>
      </c>
      <c r="EJ38" s="94">
        <v>0</v>
      </c>
      <c r="EK38" s="94">
        <v>0</v>
      </c>
      <c r="EL38" s="94">
        <v>0</v>
      </c>
      <c r="EM38" s="94">
        <v>0</v>
      </c>
      <c r="EN38" s="94">
        <v>0</v>
      </c>
      <c r="EO38" s="94">
        <v>0</v>
      </c>
      <c r="EP38" s="94">
        <v>0</v>
      </c>
      <c r="EQ38" s="94">
        <v>0</v>
      </c>
      <c r="ER38" s="94">
        <v>0</v>
      </c>
      <c r="ES38" s="94">
        <v>0</v>
      </c>
      <c r="ET38" s="94">
        <v>0</v>
      </c>
      <c r="EU38" s="94">
        <v>0</v>
      </c>
      <c r="EV38" s="94">
        <v>0</v>
      </c>
      <c r="EW38" s="94">
        <v>0</v>
      </c>
      <c r="EX38" s="94">
        <v>0</v>
      </c>
      <c r="EY38" s="94">
        <v>0</v>
      </c>
      <c r="EZ38" s="94">
        <v>0</v>
      </c>
      <c r="FA38" s="94">
        <v>0</v>
      </c>
      <c r="FB38" s="94">
        <v>0</v>
      </c>
      <c r="FC38" s="94">
        <v>0</v>
      </c>
      <c r="FD38" s="94">
        <v>0</v>
      </c>
      <c r="FE38" s="94">
        <v>0</v>
      </c>
      <c r="FF38" s="94">
        <v>0</v>
      </c>
      <c r="FG38" s="94">
        <v>0</v>
      </c>
      <c r="FH38" s="94">
        <v>0</v>
      </c>
      <c r="FI38" s="94">
        <v>0</v>
      </c>
      <c r="FJ38" s="94">
        <v>0</v>
      </c>
      <c r="FK38" s="94">
        <v>0</v>
      </c>
      <c r="FL38" s="94">
        <v>0</v>
      </c>
      <c r="FM38" s="94">
        <v>0</v>
      </c>
      <c r="FN38" s="94">
        <v>0</v>
      </c>
      <c r="FO38" s="94">
        <v>0</v>
      </c>
      <c r="FP38" s="94">
        <v>0</v>
      </c>
      <c r="FQ38" s="94">
        <v>0</v>
      </c>
      <c r="FR38" s="94">
        <v>0</v>
      </c>
      <c r="FS38" s="94">
        <v>0</v>
      </c>
      <c r="FT38" s="94">
        <v>0</v>
      </c>
      <c r="FU38" s="94">
        <v>0</v>
      </c>
      <c r="FV38" s="94">
        <v>0</v>
      </c>
      <c r="FW38" s="94">
        <v>0</v>
      </c>
      <c r="FX38" s="94">
        <v>0</v>
      </c>
    </row>
    <row r="39" spans="1:180" ht="15.95" customHeight="1">
      <c r="A39" s="145"/>
      <c r="B39" s="145"/>
      <c r="C39" s="145"/>
      <c r="D39" s="145"/>
      <c r="E39" s="145"/>
      <c r="F39" s="145"/>
      <c r="G39" s="4"/>
      <c r="H39" s="4"/>
      <c r="I39" s="4"/>
      <c r="J39" s="4"/>
      <c r="K39" s="4"/>
      <c r="L39" s="4"/>
      <c r="M39" s="4"/>
      <c r="N39" s="4"/>
      <c r="O39" s="4"/>
      <c r="P39" s="4"/>
      <c r="Q39" s="4"/>
      <c r="R39" s="4"/>
      <c r="S39" s="4"/>
      <c r="T39" s="4"/>
      <c r="U39" s="4"/>
      <c r="V39" s="4"/>
      <c r="W39" s="4"/>
      <c r="X39" s="4"/>
      <c r="Y39" s="4"/>
      <c r="Z39" s="4"/>
      <c r="AA39" s="4"/>
      <c r="AB39" s="4"/>
      <c r="AC39" s="4"/>
      <c r="AQ39" s="94">
        <v>0</v>
      </c>
      <c r="AR39" s="94">
        <v>0</v>
      </c>
      <c r="AS39" s="94">
        <v>0</v>
      </c>
      <c r="AT39" s="94">
        <v>0</v>
      </c>
      <c r="AU39" s="94">
        <v>0</v>
      </c>
      <c r="AV39" s="94">
        <v>1</v>
      </c>
      <c r="AW39" s="94">
        <v>0</v>
      </c>
      <c r="AX39" s="94">
        <v>0</v>
      </c>
      <c r="AY39" s="94">
        <v>0</v>
      </c>
      <c r="AZ39" s="94">
        <v>1</v>
      </c>
      <c r="BA39" s="94">
        <v>0</v>
      </c>
      <c r="BB39" s="94">
        <v>0</v>
      </c>
      <c r="BC39" s="94">
        <v>1</v>
      </c>
      <c r="BD39" s="94">
        <v>0</v>
      </c>
      <c r="BE39" s="94">
        <v>0</v>
      </c>
      <c r="BF39" s="94">
        <v>0</v>
      </c>
      <c r="BG39" s="94">
        <v>1</v>
      </c>
      <c r="BH39" s="94">
        <v>0</v>
      </c>
      <c r="BI39" s="94">
        <v>1</v>
      </c>
      <c r="BJ39" s="94">
        <v>1</v>
      </c>
      <c r="BK39" s="94">
        <v>1</v>
      </c>
      <c r="BL39" s="94">
        <v>1</v>
      </c>
      <c r="BM39" s="94">
        <v>1</v>
      </c>
      <c r="BN39" s="94">
        <v>0</v>
      </c>
      <c r="BO39" s="94">
        <v>1</v>
      </c>
      <c r="BP39" s="94">
        <v>0</v>
      </c>
      <c r="BQ39" s="94">
        <v>0</v>
      </c>
      <c r="BR39" s="94">
        <v>0</v>
      </c>
      <c r="BS39" s="94">
        <v>1</v>
      </c>
      <c r="BT39" s="94">
        <v>0</v>
      </c>
      <c r="BU39" s="94">
        <v>0</v>
      </c>
      <c r="BV39" s="94">
        <v>1</v>
      </c>
      <c r="BW39" s="94">
        <v>0</v>
      </c>
      <c r="BX39" s="94">
        <v>1</v>
      </c>
      <c r="BY39" s="94">
        <v>1</v>
      </c>
      <c r="BZ39" s="94">
        <v>1</v>
      </c>
      <c r="CA39" s="94">
        <v>1</v>
      </c>
      <c r="CB39" s="94">
        <v>0</v>
      </c>
      <c r="CC39" s="94">
        <v>0</v>
      </c>
      <c r="CD39" s="94">
        <v>0</v>
      </c>
      <c r="CE39" s="94">
        <v>0</v>
      </c>
      <c r="CF39" s="94">
        <v>1</v>
      </c>
      <c r="CG39" s="94">
        <v>0</v>
      </c>
      <c r="CH39" s="94">
        <v>0</v>
      </c>
      <c r="CI39" s="94">
        <v>1</v>
      </c>
      <c r="CJ39" s="94">
        <v>1</v>
      </c>
      <c r="CK39" s="94">
        <v>0</v>
      </c>
      <c r="CL39" s="94">
        <v>0</v>
      </c>
      <c r="CM39" s="94">
        <v>0</v>
      </c>
      <c r="CN39" s="94">
        <v>0</v>
      </c>
      <c r="CO39" s="94">
        <v>1</v>
      </c>
      <c r="CP39" s="94">
        <v>0</v>
      </c>
      <c r="CQ39" s="94">
        <v>1</v>
      </c>
      <c r="CR39" s="94">
        <v>1</v>
      </c>
      <c r="CS39" s="94">
        <v>0</v>
      </c>
      <c r="CT39" s="94">
        <v>0</v>
      </c>
      <c r="CU39" s="94">
        <v>0</v>
      </c>
      <c r="CV39" s="94">
        <v>1</v>
      </c>
      <c r="CW39" s="94">
        <v>0</v>
      </c>
      <c r="CX39" s="94">
        <v>1</v>
      </c>
      <c r="CY39" s="94">
        <v>1</v>
      </c>
      <c r="CZ39" s="94">
        <v>0</v>
      </c>
      <c r="DA39" s="94">
        <v>0</v>
      </c>
      <c r="DB39" s="94">
        <v>1</v>
      </c>
      <c r="DC39" s="94">
        <v>0</v>
      </c>
      <c r="DD39" s="94">
        <v>1</v>
      </c>
      <c r="DE39" s="94">
        <v>0</v>
      </c>
      <c r="DF39" s="94">
        <v>0</v>
      </c>
      <c r="DG39" s="94">
        <v>0</v>
      </c>
      <c r="DH39" s="94">
        <v>0</v>
      </c>
      <c r="DI39" s="94">
        <v>0</v>
      </c>
      <c r="DJ39" s="94">
        <v>0</v>
      </c>
      <c r="DK39" s="94">
        <v>0</v>
      </c>
      <c r="DL39" s="94">
        <v>0</v>
      </c>
      <c r="DM39" s="94">
        <v>0</v>
      </c>
      <c r="DN39" s="94">
        <v>0</v>
      </c>
      <c r="DO39" s="94">
        <v>0</v>
      </c>
      <c r="DP39" s="94">
        <v>0</v>
      </c>
      <c r="DQ39" s="94">
        <v>0</v>
      </c>
      <c r="DR39" s="94">
        <v>0</v>
      </c>
      <c r="DS39" s="94">
        <v>0</v>
      </c>
      <c r="DT39" s="94">
        <v>0</v>
      </c>
      <c r="DU39" s="94">
        <v>0</v>
      </c>
      <c r="DV39" s="94">
        <v>0</v>
      </c>
      <c r="DW39" s="94">
        <v>0</v>
      </c>
      <c r="DX39" s="94">
        <v>0</v>
      </c>
      <c r="DY39" s="94">
        <v>0</v>
      </c>
      <c r="DZ39" s="94">
        <v>0</v>
      </c>
      <c r="EA39" s="94">
        <v>0</v>
      </c>
      <c r="EB39" s="94">
        <v>0</v>
      </c>
      <c r="EC39" s="94">
        <v>0</v>
      </c>
      <c r="ED39" s="94">
        <v>0</v>
      </c>
      <c r="EE39" s="94">
        <v>0</v>
      </c>
      <c r="EF39" s="94">
        <v>0</v>
      </c>
      <c r="EG39" s="94">
        <v>0</v>
      </c>
      <c r="EH39" s="94">
        <v>0</v>
      </c>
      <c r="EI39" s="94">
        <v>0</v>
      </c>
      <c r="EJ39" s="94">
        <v>0</v>
      </c>
      <c r="EK39" s="94">
        <v>0</v>
      </c>
      <c r="EL39" s="94">
        <v>0</v>
      </c>
      <c r="EM39" s="94">
        <v>0</v>
      </c>
      <c r="EN39" s="94">
        <v>0</v>
      </c>
      <c r="EO39" s="94">
        <v>0</v>
      </c>
      <c r="EP39" s="94">
        <v>0</v>
      </c>
      <c r="EQ39" s="94">
        <v>0</v>
      </c>
      <c r="ER39" s="94">
        <v>0</v>
      </c>
      <c r="ES39" s="94">
        <v>0</v>
      </c>
      <c r="ET39" s="94">
        <v>0</v>
      </c>
      <c r="EU39" s="94">
        <v>0</v>
      </c>
      <c r="EV39" s="94">
        <v>0</v>
      </c>
      <c r="EW39" s="94">
        <v>0</v>
      </c>
      <c r="EX39" s="94">
        <v>0</v>
      </c>
      <c r="EY39" s="94">
        <v>0</v>
      </c>
      <c r="EZ39" s="94">
        <v>0</v>
      </c>
      <c r="FA39" s="94">
        <v>0</v>
      </c>
      <c r="FB39" s="94">
        <v>0</v>
      </c>
      <c r="FC39" s="94">
        <v>0</v>
      </c>
      <c r="FD39" s="94">
        <v>0</v>
      </c>
      <c r="FE39" s="94">
        <v>0</v>
      </c>
      <c r="FF39" s="94">
        <v>0</v>
      </c>
      <c r="FG39" s="94">
        <v>0</v>
      </c>
      <c r="FH39" s="94">
        <v>0</v>
      </c>
      <c r="FI39" s="94">
        <v>0</v>
      </c>
      <c r="FJ39" s="94">
        <v>0</v>
      </c>
      <c r="FK39" s="94">
        <v>0</v>
      </c>
      <c r="FL39" s="94">
        <v>0</v>
      </c>
      <c r="FM39" s="94">
        <v>0</v>
      </c>
      <c r="FN39" s="94">
        <v>0</v>
      </c>
      <c r="FO39" s="94">
        <v>0</v>
      </c>
      <c r="FP39" s="94">
        <v>0</v>
      </c>
      <c r="FQ39" s="94">
        <v>0</v>
      </c>
      <c r="FR39" s="94">
        <v>0</v>
      </c>
      <c r="FS39" s="94">
        <v>0</v>
      </c>
      <c r="FT39" s="94">
        <v>0</v>
      </c>
      <c r="FU39" s="94">
        <v>0</v>
      </c>
      <c r="FV39" s="94">
        <v>0</v>
      </c>
      <c r="FW39" s="94">
        <v>0</v>
      </c>
      <c r="FX39" s="94">
        <v>0</v>
      </c>
    </row>
    <row r="40" spans="1:180" ht="15.95" customHeight="1">
      <c r="A40" s="145"/>
      <c r="B40" s="145"/>
      <c r="C40" s="145"/>
      <c r="D40" s="145"/>
      <c r="E40" s="145"/>
      <c r="F40" s="145"/>
      <c r="G40" s="4"/>
      <c r="H40" s="4"/>
      <c r="I40" s="4"/>
      <c r="J40" s="4"/>
      <c r="K40" s="4"/>
      <c r="L40" s="4"/>
      <c r="M40" s="4"/>
      <c r="N40" s="4"/>
      <c r="O40" s="4"/>
      <c r="P40" s="4"/>
      <c r="Q40" s="4"/>
      <c r="R40" s="4"/>
      <c r="S40" s="4"/>
      <c r="T40" s="4"/>
      <c r="U40" s="4"/>
      <c r="V40" s="4"/>
      <c r="W40" s="4"/>
      <c r="X40" s="4"/>
      <c r="Y40" s="4"/>
      <c r="Z40" s="4"/>
      <c r="AA40" s="4"/>
      <c r="AB40" s="4"/>
      <c r="AC40" s="4"/>
      <c r="AQ40" s="94">
        <v>0</v>
      </c>
      <c r="AR40" s="94">
        <v>1</v>
      </c>
      <c r="AS40" s="94">
        <v>1</v>
      </c>
      <c r="AT40" s="94">
        <v>0</v>
      </c>
      <c r="AU40" s="94">
        <v>1</v>
      </c>
      <c r="AV40" s="94">
        <v>0</v>
      </c>
      <c r="AW40" s="94">
        <v>1</v>
      </c>
      <c r="AX40" s="94">
        <v>0</v>
      </c>
      <c r="AY40" s="94">
        <v>1</v>
      </c>
      <c r="AZ40" s="94">
        <v>0</v>
      </c>
      <c r="BA40" s="94">
        <v>0</v>
      </c>
      <c r="BB40" s="94">
        <v>0</v>
      </c>
      <c r="BC40" s="94">
        <v>1</v>
      </c>
      <c r="BD40" s="94">
        <v>1</v>
      </c>
      <c r="BE40" s="94">
        <v>1</v>
      </c>
      <c r="BF40" s="94">
        <v>0</v>
      </c>
      <c r="BG40" s="94">
        <v>0</v>
      </c>
      <c r="BH40" s="94">
        <v>0</v>
      </c>
      <c r="BI40" s="94">
        <v>1</v>
      </c>
      <c r="BJ40" s="94">
        <v>1</v>
      </c>
      <c r="BK40" s="94">
        <v>1</v>
      </c>
      <c r="BL40" s="94">
        <v>0</v>
      </c>
      <c r="BM40" s="94">
        <v>1</v>
      </c>
      <c r="BN40" s="94">
        <v>0</v>
      </c>
      <c r="BO40" s="94">
        <v>0</v>
      </c>
      <c r="BP40" s="94">
        <v>0</v>
      </c>
      <c r="BQ40" s="94">
        <v>0</v>
      </c>
      <c r="BR40" s="94">
        <v>0</v>
      </c>
      <c r="BS40" s="94">
        <v>1</v>
      </c>
      <c r="BT40" s="94">
        <v>0</v>
      </c>
      <c r="BU40" s="94">
        <v>1</v>
      </c>
      <c r="BV40" s="94">
        <v>1</v>
      </c>
      <c r="BW40" s="94">
        <v>1</v>
      </c>
      <c r="BX40" s="94">
        <v>1</v>
      </c>
      <c r="BY40" s="94">
        <v>0</v>
      </c>
      <c r="BZ40" s="94">
        <v>0</v>
      </c>
      <c r="CA40" s="94">
        <v>0</v>
      </c>
      <c r="CB40" s="94">
        <v>1</v>
      </c>
      <c r="CC40" s="94">
        <v>0</v>
      </c>
      <c r="CD40" s="94">
        <v>0</v>
      </c>
      <c r="CE40" s="94">
        <v>0</v>
      </c>
      <c r="CF40" s="94">
        <v>1</v>
      </c>
      <c r="CG40" s="94">
        <v>0</v>
      </c>
      <c r="CH40" s="94">
        <v>1</v>
      </c>
      <c r="CI40" s="94">
        <v>1</v>
      </c>
      <c r="CJ40" s="94">
        <v>0</v>
      </c>
      <c r="CK40" s="94">
        <v>0</v>
      </c>
      <c r="CL40" s="94">
        <v>1</v>
      </c>
      <c r="CM40" s="94">
        <v>0</v>
      </c>
      <c r="CN40" s="94">
        <v>1</v>
      </c>
      <c r="CO40" s="94">
        <v>1</v>
      </c>
      <c r="CP40" s="94">
        <v>1</v>
      </c>
      <c r="CQ40" s="94">
        <v>0</v>
      </c>
      <c r="CR40" s="94">
        <v>0</v>
      </c>
      <c r="CS40" s="94">
        <v>0</v>
      </c>
      <c r="CT40" s="94">
        <v>1</v>
      </c>
      <c r="CU40" s="94">
        <v>1</v>
      </c>
      <c r="CV40" s="94">
        <v>0</v>
      </c>
      <c r="CW40" s="94">
        <v>1</v>
      </c>
      <c r="CX40" s="94">
        <v>0</v>
      </c>
      <c r="CY40" s="94">
        <v>1</v>
      </c>
      <c r="CZ40" s="94">
        <v>0</v>
      </c>
      <c r="DA40" s="94">
        <v>1</v>
      </c>
      <c r="DB40" s="94">
        <v>0</v>
      </c>
      <c r="DC40" s="94">
        <v>0</v>
      </c>
      <c r="DD40" s="94">
        <v>0</v>
      </c>
      <c r="DE40" s="94">
        <v>0</v>
      </c>
      <c r="DF40" s="94">
        <v>0</v>
      </c>
      <c r="DG40" s="94">
        <v>0</v>
      </c>
      <c r="DH40" s="94">
        <v>0</v>
      </c>
      <c r="DI40" s="94">
        <v>0</v>
      </c>
      <c r="DJ40" s="94">
        <v>0</v>
      </c>
      <c r="DK40" s="94">
        <v>0</v>
      </c>
      <c r="DL40" s="94">
        <v>0</v>
      </c>
      <c r="DM40" s="94">
        <v>0</v>
      </c>
      <c r="DN40" s="94">
        <v>0</v>
      </c>
      <c r="DO40" s="94">
        <v>0</v>
      </c>
      <c r="DP40" s="94">
        <v>0</v>
      </c>
      <c r="DQ40" s="94">
        <v>0</v>
      </c>
      <c r="DR40" s="94">
        <v>0</v>
      </c>
      <c r="DS40" s="94">
        <v>0</v>
      </c>
      <c r="DT40" s="94">
        <v>0</v>
      </c>
      <c r="DU40" s="94">
        <v>0</v>
      </c>
      <c r="DV40" s="94">
        <v>0</v>
      </c>
      <c r="DW40" s="94">
        <v>0</v>
      </c>
      <c r="DX40" s="94">
        <v>0</v>
      </c>
      <c r="DY40" s="94">
        <v>0</v>
      </c>
      <c r="DZ40" s="94">
        <v>0</v>
      </c>
      <c r="EA40" s="94">
        <v>0</v>
      </c>
      <c r="EB40" s="94">
        <v>0</v>
      </c>
      <c r="EC40" s="94">
        <v>0</v>
      </c>
      <c r="ED40" s="94">
        <v>0</v>
      </c>
      <c r="EE40" s="94">
        <v>0</v>
      </c>
      <c r="EF40" s="94">
        <v>0</v>
      </c>
      <c r="EG40" s="94">
        <v>0</v>
      </c>
      <c r="EH40" s="94">
        <v>0</v>
      </c>
      <c r="EI40" s="94">
        <v>0</v>
      </c>
      <c r="EJ40" s="94">
        <v>0</v>
      </c>
      <c r="EK40" s="94">
        <v>0</v>
      </c>
      <c r="EL40" s="94">
        <v>0</v>
      </c>
      <c r="EM40" s="94">
        <v>0</v>
      </c>
      <c r="EN40" s="94">
        <v>0</v>
      </c>
      <c r="EO40" s="94">
        <v>0</v>
      </c>
      <c r="EP40" s="94">
        <v>0</v>
      </c>
      <c r="EQ40" s="94">
        <v>0</v>
      </c>
      <c r="ER40" s="94">
        <v>0</v>
      </c>
      <c r="ES40" s="94">
        <v>0</v>
      </c>
      <c r="ET40" s="94">
        <v>0</v>
      </c>
      <c r="EU40" s="94">
        <v>0</v>
      </c>
      <c r="EV40" s="94">
        <v>0</v>
      </c>
      <c r="EW40" s="94">
        <v>0</v>
      </c>
      <c r="EX40" s="94">
        <v>0</v>
      </c>
      <c r="EY40" s="94">
        <v>0</v>
      </c>
      <c r="EZ40" s="94">
        <v>0</v>
      </c>
      <c r="FA40" s="94">
        <v>0</v>
      </c>
      <c r="FB40" s="94">
        <v>0</v>
      </c>
      <c r="FC40" s="94">
        <v>0</v>
      </c>
      <c r="FD40" s="94">
        <v>0</v>
      </c>
      <c r="FE40" s="94">
        <v>0</v>
      </c>
      <c r="FF40" s="94">
        <v>0</v>
      </c>
      <c r="FG40" s="94">
        <v>0</v>
      </c>
      <c r="FH40" s="94">
        <v>0</v>
      </c>
      <c r="FI40" s="94">
        <v>0</v>
      </c>
      <c r="FJ40" s="94">
        <v>0</v>
      </c>
      <c r="FK40" s="94">
        <v>0</v>
      </c>
      <c r="FL40" s="94">
        <v>0</v>
      </c>
      <c r="FM40" s="94">
        <v>0</v>
      </c>
      <c r="FN40" s="94">
        <v>0</v>
      </c>
      <c r="FO40" s="94">
        <v>0</v>
      </c>
      <c r="FP40" s="94">
        <v>0</v>
      </c>
      <c r="FQ40" s="94">
        <v>0</v>
      </c>
      <c r="FR40" s="94">
        <v>0</v>
      </c>
      <c r="FS40" s="94">
        <v>0</v>
      </c>
      <c r="FT40" s="94">
        <v>0</v>
      </c>
      <c r="FU40" s="94">
        <v>0</v>
      </c>
      <c r="FV40" s="94">
        <v>0</v>
      </c>
      <c r="FW40" s="94">
        <v>0</v>
      </c>
      <c r="FX40" s="94">
        <v>0</v>
      </c>
    </row>
    <row r="41" spans="1:180" ht="15.95" customHeight="1">
      <c r="A41" s="145"/>
      <c r="B41" s="145"/>
      <c r="C41" s="145"/>
      <c r="D41" s="145"/>
      <c r="E41" s="145"/>
      <c r="F41" s="145"/>
      <c r="G41" s="4"/>
      <c r="H41" s="4"/>
      <c r="I41" s="4"/>
      <c r="J41" s="4"/>
      <c r="K41" s="4"/>
      <c r="L41" s="4"/>
      <c r="M41" s="4"/>
      <c r="N41" s="4"/>
      <c r="O41" s="4"/>
      <c r="P41" s="4"/>
      <c r="Q41" s="4"/>
      <c r="R41" s="4"/>
      <c r="S41" s="4"/>
      <c r="T41" s="4"/>
      <c r="U41" s="4"/>
      <c r="V41" s="4"/>
      <c r="W41" s="4"/>
      <c r="X41" s="4"/>
      <c r="Y41" s="4"/>
      <c r="Z41" s="4"/>
      <c r="AA41" s="4"/>
      <c r="AB41" s="4"/>
      <c r="AC41" s="4"/>
      <c r="AQ41" s="94">
        <v>0</v>
      </c>
      <c r="AR41" s="94">
        <v>1</v>
      </c>
      <c r="AS41" s="94">
        <v>0</v>
      </c>
      <c r="AT41" s="94">
        <v>0</v>
      </c>
      <c r="AU41" s="94">
        <v>0</v>
      </c>
      <c r="AV41" s="94">
        <v>1</v>
      </c>
      <c r="AW41" s="94">
        <v>1</v>
      </c>
      <c r="AX41" s="94">
        <v>1</v>
      </c>
      <c r="AY41" s="94">
        <v>0</v>
      </c>
      <c r="AZ41" s="94">
        <v>1</v>
      </c>
      <c r="BA41" s="94">
        <v>0</v>
      </c>
      <c r="BB41" s="94">
        <v>1</v>
      </c>
      <c r="BC41" s="94">
        <v>1</v>
      </c>
      <c r="BD41" s="94">
        <v>1</v>
      </c>
      <c r="BE41" s="94">
        <v>1</v>
      </c>
      <c r="BF41" s="94">
        <v>0</v>
      </c>
      <c r="BG41" s="94">
        <v>1</v>
      </c>
      <c r="BH41" s="94">
        <v>0</v>
      </c>
      <c r="BI41" s="94">
        <v>0</v>
      </c>
      <c r="BJ41" s="94">
        <v>1</v>
      </c>
      <c r="BK41" s="94">
        <v>0</v>
      </c>
      <c r="BL41" s="94">
        <v>1</v>
      </c>
      <c r="BM41" s="94">
        <v>1</v>
      </c>
      <c r="BN41" s="94">
        <v>0</v>
      </c>
      <c r="BO41" s="94">
        <v>1</v>
      </c>
      <c r="BP41" s="94">
        <v>0</v>
      </c>
      <c r="BQ41" s="94">
        <v>0</v>
      </c>
      <c r="BR41" s="94">
        <v>0</v>
      </c>
      <c r="BS41" s="94">
        <v>1</v>
      </c>
      <c r="BT41" s="94">
        <v>1</v>
      </c>
      <c r="BU41" s="94">
        <v>0</v>
      </c>
      <c r="BV41" s="94">
        <v>1</v>
      </c>
      <c r="BW41" s="94">
        <v>0</v>
      </c>
      <c r="BX41" s="94">
        <v>1</v>
      </c>
      <c r="BY41" s="94">
        <v>1</v>
      </c>
      <c r="BZ41" s="94">
        <v>1</v>
      </c>
      <c r="CA41" s="94">
        <v>1</v>
      </c>
      <c r="CB41" s="94">
        <v>0</v>
      </c>
      <c r="CC41" s="94">
        <v>0</v>
      </c>
      <c r="CD41" s="94">
        <v>0</v>
      </c>
      <c r="CE41" s="94">
        <v>0</v>
      </c>
      <c r="CF41" s="94">
        <v>1</v>
      </c>
      <c r="CG41" s="94">
        <v>0</v>
      </c>
      <c r="CH41" s="94">
        <v>1</v>
      </c>
      <c r="CI41" s="94">
        <v>0</v>
      </c>
      <c r="CJ41" s="94">
        <v>1</v>
      </c>
      <c r="CK41" s="94">
        <v>1</v>
      </c>
      <c r="CL41" s="94">
        <v>0</v>
      </c>
      <c r="CM41" s="94">
        <v>0</v>
      </c>
      <c r="CN41" s="94">
        <v>0</v>
      </c>
      <c r="CO41" s="94">
        <v>0</v>
      </c>
      <c r="CP41" s="94">
        <v>0</v>
      </c>
      <c r="CQ41" s="94">
        <v>0</v>
      </c>
      <c r="CR41" s="94">
        <v>0</v>
      </c>
      <c r="CS41" s="94">
        <v>0</v>
      </c>
      <c r="CT41" s="94">
        <v>1</v>
      </c>
      <c r="CU41" s="94">
        <v>1</v>
      </c>
      <c r="CV41" s="94">
        <v>1</v>
      </c>
      <c r="CW41" s="94">
        <v>1</v>
      </c>
      <c r="CX41" s="94">
        <v>1</v>
      </c>
      <c r="CY41" s="94">
        <v>0</v>
      </c>
      <c r="CZ41" s="94">
        <v>1</v>
      </c>
      <c r="DA41" s="94">
        <v>0</v>
      </c>
      <c r="DB41" s="94">
        <v>0</v>
      </c>
      <c r="DC41" s="94">
        <v>1</v>
      </c>
      <c r="DD41" s="94">
        <v>0</v>
      </c>
      <c r="DE41" s="94">
        <v>0</v>
      </c>
      <c r="DF41" s="94">
        <v>0</v>
      </c>
      <c r="DG41" s="94">
        <v>0</v>
      </c>
      <c r="DH41" s="94">
        <v>0</v>
      </c>
      <c r="DI41" s="94">
        <v>0</v>
      </c>
      <c r="DJ41" s="94">
        <v>0</v>
      </c>
      <c r="DK41" s="94">
        <v>0</v>
      </c>
      <c r="DL41" s="94">
        <v>0</v>
      </c>
      <c r="DM41" s="94">
        <v>0</v>
      </c>
      <c r="DN41" s="94">
        <v>0</v>
      </c>
      <c r="DO41" s="94">
        <v>0</v>
      </c>
      <c r="DP41" s="94">
        <v>0</v>
      </c>
      <c r="DQ41" s="94">
        <v>0</v>
      </c>
      <c r="DR41" s="94">
        <v>0</v>
      </c>
      <c r="DS41" s="94">
        <v>0</v>
      </c>
      <c r="DT41" s="94">
        <v>0</v>
      </c>
      <c r="DU41" s="94">
        <v>0</v>
      </c>
      <c r="DV41" s="94">
        <v>0</v>
      </c>
      <c r="DW41" s="94">
        <v>0</v>
      </c>
      <c r="DX41" s="94">
        <v>0</v>
      </c>
      <c r="DY41" s="94">
        <v>0</v>
      </c>
      <c r="DZ41" s="94">
        <v>0</v>
      </c>
      <c r="EA41" s="94">
        <v>0</v>
      </c>
      <c r="EB41" s="94">
        <v>0</v>
      </c>
      <c r="EC41" s="94">
        <v>0</v>
      </c>
      <c r="ED41" s="94">
        <v>0</v>
      </c>
      <c r="EE41" s="94">
        <v>0</v>
      </c>
      <c r="EF41" s="94">
        <v>0</v>
      </c>
      <c r="EG41" s="94">
        <v>0</v>
      </c>
      <c r="EH41" s="94">
        <v>0</v>
      </c>
      <c r="EI41" s="94">
        <v>0</v>
      </c>
      <c r="EJ41" s="94">
        <v>0</v>
      </c>
      <c r="EK41" s="94">
        <v>0</v>
      </c>
      <c r="EL41" s="94">
        <v>0</v>
      </c>
      <c r="EM41" s="94">
        <v>0</v>
      </c>
      <c r="EN41" s="94">
        <v>0</v>
      </c>
      <c r="EO41" s="94">
        <v>0</v>
      </c>
      <c r="EP41" s="94">
        <v>0</v>
      </c>
      <c r="EQ41" s="94">
        <v>0</v>
      </c>
      <c r="ER41" s="94">
        <v>0</v>
      </c>
      <c r="ES41" s="94">
        <v>0</v>
      </c>
      <c r="ET41" s="94">
        <v>0</v>
      </c>
      <c r="EU41" s="94">
        <v>0</v>
      </c>
      <c r="EV41" s="94">
        <v>0</v>
      </c>
      <c r="EW41" s="94">
        <v>0</v>
      </c>
      <c r="EX41" s="94">
        <v>0</v>
      </c>
      <c r="EY41" s="94">
        <v>0</v>
      </c>
      <c r="EZ41" s="94">
        <v>0</v>
      </c>
      <c r="FA41" s="94">
        <v>0</v>
      </c>
      <c r="FB41" s="94">
        <v>0</v>
      </c>
      <c r="FC41" s="94">
        <v>0</v>
      </c>
      <c r="FD41" s="94">
        <v>0</v>
      </c>
      <c r="FE41" s="94">
        <v>0</v>
      </c>
      <c r="FF41" s="94">
        <v>0</v>
      </c>
      <c r="FG41" s="94">
        <v>0</v>
      </c>
      <c r="FH41" s="94">
        <v>0</v>
      </c>
      <c r="FI41" s="94">
        <v>0</v>
      </c>
      <c r="FJ41" s="94">
        <v>0</v>
      </c>
      <c r="FK41" s="94">
        <v>0</v>
      </c>
      <c r="FL41" s="94">
        <v>0</v>
      </c>
      <c r="FM41" s="94">
        <v>0</v>
      </c>
      <c r="FN41" s="94">
        <v>0</v>
      </c>
      <c r="FO41" s="94">
        <v>0</v>
      </c>
      <c r="FP41" s="94">
        <v>0</v>
      </c>
      <c r="FQ41" s="94">
        <v>0</v>
      </c>
      <c r="FR41" s="94">
        <v>0</v>
      </c>
      <c r="FS41" s="94">
        <v>0</v>
      </c>
      <c r="FT41" s="94">
        <v>0</v>
      </c>
      <c r="FU41" s="94">
        <v>0</v>
      </c>
      <c r="FV41" s="94">
        <v>0</v>
      </c>
      <c r="FW41" s="94">
        <v>0</v>
      </c>
      <c r="FX41" s="94">
        <v>0</v>
      </c>
    </row>
    <row r="42" spans="1:180" ht="15.95" customHeight="1">
      <c r="A42" s="145"/>
      <c r="B42" s="145"/>
      <c r="C42" s="145"/>
      <c r="D42" s="145"/>
      <c r="E42" s="145"/>
      <c r="F42" s="145"/>
      <c r="G42" s="4"/>
      <c r="H42" s="4"/>
      <c r="I42" s="4"/>
      <c r="J42" s="4"/>
      <c r="K42" s="4"/>
      <c r="L42" s="4"/>
      <c r="M42" s="4"/>
      <c r="N42" s="4"/>
      <c r="O42" s="4"/>
      <c r="P42" s="4"/>
      <c r="Q42" s="4"/>
      <c r="R42" s="4"/>
      <c r="S42" s="4"/>
      <c r="T42" s="4"/>
      <c r="U42" s="4"/>
      <c r="V42" s="4"/>
      <c r="W42" s="4"/>
      <c r="X42" s="4"/>
      <c r="Y42" s="4"/>
      <c r="Z42" s="4"/>
      <c r="AA42" s="4"/>
      <c r="AB42" s="4"/>
      <c r="AC42" s="4"/>
      <c r="AQ42" s="94">
        <v>0</v>
      </c>
      <c r="AR42" s="94">
        <v>1</v>
      </c>
      <c r="AS42" s="94">
        <v>0</v>
      </c>
      <c r="AT42" s="94">
        <v>1</v>
      </c>
      <c r="AU42" s="94">
        <v>1</v>
      </c>
      <c r="AV42" s="94">
        <v>0</v>
      </c>
      <c r="AW42" s="94">
        <v>0</v>
      </c>
      <c r="AX42" s="94">
        <v>1</v>
      </c>
      <c r="AY42" s="94">
        <v>1</v>
      </c>
      <c r="AZ42" s="94">
        <v>0</v>
      </c>
      <c r="BA42" s="94">
        <v>1</v>
      </c>
      <c r="BB42" s="94">
        <v>1</v>
      </c>
      <c r="BC42" s="94">
        <v>1</v>
      </c>
      <c r="BD42" s="94">
        <v>1</v>
      </c>
      <c r="BE42" s="94">
        <v>0</v>
      </c>
      <c r="BF42" s="94">
        <v>1</v>
      </c>
      <c r="BG42" s="94">
        <v>0</v>
      </c>
      <c r="BH42" s="94">
        <v>0</v>
      </c>
      <c r="BI42" s="94">
        <v>1</v>
      </c>
      <c r="BJ42" s="94">
        <v>0</v>
      </c>
      <c r="BK42" s="94">
        <v>0</v>
      </c>
      <c r="BL42" s="94">
        <v>0</v>
      </c>
      <c r="BM42" s="94">
        <v>0</v>
      </c>
      <c r="BN42" s="94">
        <v>0</v>
      </c>
      <c r="BO42" s="94">
        <v>0</v>
      </c>
      <c r="BP42" s="94">
        <v>1</v>
      </c>
      <c r="BQ42" s="94">
        <v>0</v>
      </c>
      <c r="BR42" s="94">
        <v>0</v>
      </c>
      <c r="BS42" s="94">
        <v>1</v>
      </c>
      <c r="BT42" s="94">
        <v>0</v>
      </c>
      <c r="BU42" s="94">
        <v>0</v>
      </c>
      <c r="BV42" s="94">
        <v>0</v>
      </c>
      <c r="BW42" s="94">
        <v>0</v>
      </c>
      <c r="BX42" s="94">
        <v>1</v>
      </c>
      <c r="BY42" s="94">
        <v>1</v>
      </c>
      <c r="BZ42" s="94">
        <v>0</v>
      </c>
      <c r="CA42" s="94">
        <v>0</v>
      </c>
      <c r="CB42" s="94">
        <v>1</v>
      </c>
      <c r="CC42" s="94">
        <v>0</v>
      </c>
      <c r="CD42" s="94">
        <v>0</v>
      </c>
      <c r="CE42" s="94">
        <v>1</v>
      </c>
      <c r="CF42" s="94">
        <v>0</v>
      </c>
      <c r="CG42" s="94">
        <v>1</v>
      </c>
      <c r="CH42" s="94">
        <v>1</v>
      </c>
      <c r="CI42" s="94">
        <v>1</v>
      </c>
      <c r="CJ42" s="94">
        <v>0</v>
      </c>
      <c r="CK42" s="94">
        <v>1</v>
      </c>
      <c r="CL42" s="94">
        <v>0</v>
      </c>
      <c r="CM42" s="94">
        <v>0</v>
      </c>
      <c r="CN42" s="94">
        <v>1</v>
      </c>
      <c r="CO42" s="94">
        <v>0</v>
      </c>
      <c r="CP42" s="94">
        <v>0</v>
      </c>
      <c r="CQ42" s="94">
        <v>1</v>
      </c>
      <c r="CR42" s="94">
        <v>0</v>
      </c>
      <c r="CS42" s="94">
        <v>0</v>
      </c>
      <c r="CT42" s="94">
        <v>1</v>
      </c>
      <c r="CU42" s="94">
        <v>1</v>
      </c>
      <c r="CV42" s="94">
        <v>0</v>
      </c>
      <c r="CW42" s="94">
        <v>0</v>
      </c>
      <c r="CX42" s="94">
        <v>1</v>
      </c>
      <c r="CY42" s="94">
        <v>0</v>
      </c>
      <c r="CZ42" s="94">
        <v>1</v>
      </c>
      <c r="DA42" s="94">
        <v>0</v>
      </c>
      <c r="DB42" s="94">
        <v>0</v>
      </c>
      <c r="DC42" s="94">
        <v>0</v>
      </c>
      <c r="DD42" s="94">
        <v>1</v>
      </c>
      <c r="DE42" s="94">
        <v>0</v>
      </c>
      <c r="DF42" s="94">
        <v>0</v>
      </c>
      <c r="DG42" s="94">
        <v>0</v>
      </c>
      <c r="DH42" s="94">
        <v>0</v>
      </c>
      <c r="DI42" s="94">
        <v>0</v>
      </c>
      <c r="DJ42" s="94">
        <v>0</v>
      </c>
      <c r="DK42" s="94">
        <v>0</v>
      </c>
      <c r="DL42" s="94">
        <v>0</v>
      </c>
      <c r="DM42" s="94">
        <v>0</v>
      </c>
      <c r="DN42" s="94">
        <v>0</v>
      </c>
      <c r="DO42" s="94">
        <v>0</v>
      </c>
      <c r="DP42" s="94">
        <v>0</v>
      </c>
      <c r="DQ42" s="94">
        <v>0</v>
      </c>
      <c r="DR42" s="94">
        <v>0</v>
      </c>
      <c r="DS42" s="94">
        <v>0</v>
      </c>
      <c r="DT42" s="94">
        <v>0</v>
      </c>
      <c r="DU42" s="94">
        <v>0</v>
      </c>
      <c r="DV42" s="94">
        <v>0</v>
      </c>
      <c r="DW42" s="94">
        <v>0</v>
      </c>
      <c r="DX42" s="94">
        <v>0</v>
      </c>
      <c r="DY42" s="94">
        <v>0</v>
      </c>
      <c r="DZ42" s="94">
        <v>0</v>
      </c>
      <c r="EA42" s="94">
        <v>0</v>
      </c>
      <c r="EB42" s="94">
        <v>0</v>
      </c>
      <c r="EC42" s="94">
        <v>0</v>
      </c>
      <c r="ED42" s="94">
        <v>0</v>
      </c>
      <c r="EE42" s="94">
        <v>0</v>
      </c>
      <c r="EF42" s="94">
        <v>0</v>
      </c>
      <c r="EG42" s="94">
        <v>0</v>
      </c>
      <c r="EH42" s="94">
        <v>0</v>
      </c>
      <c r="EI42" s="94">
        <v>0</v>
      </c>
      <c r="EJ42" s="94">
        <v>0</v>
      </c>
      <c r="EK42" s="94">
        <v>0</v>
      </c>
      <c r="EL42" s="94">
        <v>0</v>
      </c>
      <c r="EM42" s="94">
        <v>0</v>
      </c>
      <c r="EN42" s="94">
        <v>0</v>
      </c>
      <c r="EO42" s="94">
        <v>0</v>
      </c>
      <c r="EP42" s="94">
        <v>0</v>
      </c>
      <c r="EQ42" s="94">
        <v>0</v>
      </c>
      <c r="ER42" s="94">
        <v>0</v>
      </c>
      <c r="ES42" s="94">
        <v>0</v>
      </c>
      <c r="ET42" s="94">
        <v>0</v>
      </c>
      <c r="EU42" s="94">
        <v>0</v>
      </c>
      <c r="EV42" s="94">
        <v>0</v>
      </c>
      <c r="EW42" s="94">
        <v>0</v>
      </c>
      <c r="EX42" s="94">
        <v>0</v>
      </c>
      <c r="EY42" s="94">
        <v>0</v>
      </c>
      <c r="EZ42" s="94">
        <v>0</v>
      </c>
      <c r="FA42" s="94">
        <v>0</v>
      </c>
      <c r="FB42" s="94">
        <v>0</v>
      </c>
      <c r="FC42" s="94">
        <v>0</v>
      </c>
      <c r="FD42" s="94">
        <v>0</v>
      </c>
      <c r="FE42" s="94">
        <v>0</v>
      </c>
      <c r="FF42" s="94">
        <v>0</v>
      </c>
      <c r="FG42" s="94">
        <v>0</v>
      </c>
      <c r="FH42" s="94">
        <v>0</v>
      </c>
      <c r="FI42" s="94">
        <v>0</v>
      </c>
      <c r="FJ42" s="94">
        <v>0</v>
      </c>
      <c r="FK42" s="94">
        <v>0</v>
      </c>
      <c r="FL42" s="94">
        <v>0</v>
      </c>
      <c r="FM42" s="94">
        <v>0</v>
      </c>
      <c r="FN42" s="94">
        <v>0</v>
      </c>
      <c r="FO42" s="94">
        <v>0</v>
      </c>
      <c r="FP42" s="94">
        <v>0</v>
      </c>
      <c r="FQ42" s="94">
        <v>0</v>
      </c>
      <c r="FR42" s="94">
        <v>0</v>
      </c>
      <c r="FS42" s="94">
        <v>0</v>
      </c>
      <c r="FT42" s="94">
        <v>0</v>
      </c>
      <c r="FU42" s="94">
        <v>0</v>
      </c>
      <c r="FV42" s="94">
        <v>0</v>
      </c>
      <c r="FW42" s="94">
        <v>0</v>
      </c>
      <c r="FX42" s="94">
        <v>0</v>
      </c>
    </row>
    <row r="43" spans="1:180" ht="15.95" customHeight="1">
      <c r="A43" s="145"/>
      <c r="B43" s="145"/>
      <c r="C43" s="145"/>
      <c r="D43" s="145"/>
      <c r="E43" s="145"/>
      <c r="F43" s="145"/>
      <c r="G43" s="4"/>
      <c r="H43" s="4"/>
      <c r="I43" s="4"/>
      <c r="J43" s="4"/>
      <c r="K43" s="4"/>
      <c r="L43" s="4"/>
      <c r="M43" s="4"/>
      <c r="N43" s="4"/>
      <c r="O43" s="4"/>
      <c r="P43" s="4"/>
      <c r="Q43" s="4"/>
      <c r="R43" s="4"/>
      <c r="S43" s="4"/>
      <c r="T43" s="4"/>
      <c r="U43" s="4"/>
      <c r="V43" s="4"/>
      <c r="W43" s="4"/>
      <c r="X43" s="4"/>
      <c r="Y43" s="4"/>
      <c r="Z43" s="4"/>
      <c r="AA43" s="4"/>
      <c r="AB43" s="4"/>
      <c r="AC43" s="4"/>
      <c r="AQ43" s="94">
        <v>1</v>
      </c>
      <c r="AR43" s="94">
        <v>0</v>
      </c>
      <c r="AS43" s="94">
        <v>0</v>
      </c>
      <c r="AT43" s="94">
        <v>1</v>
      </c>
      <c r="AU43" s="94">
        <v>0</v>
      </c>
      <c r="AV43" s="94">
        <v>1</v>
      </c>
      <c r="AW43" s="94">
        <v>1</v>
      </c>
      <c r="AX43" s="94">
        <v>1</v>
      </c>
      <c r="AY43" s="94">
        <v>0</v>
      </c>
      <c r="AZ43" s="94">
        <v>0</v>
      </c>
      <c r="BA43" s="94">
        <v>1</v>
      </c>
      <c r="BB43" s="94">
        <v>1</v>
      </c>
      <c r="BC43" s="94">
        <v>1</v>
      </c>
      <c r="BD43" s="94">
        <v>0</v>
      </c>
      <c r="BE43" s="94">
        <v>1</v>
      </c>
      <c r="BF43" s="94">
        <v>0</v>
      </c>
      <c r="BG43" s="94">
        <v>0</v>
      </c>
      <c r="BH43" s="94">
        <v>1</v>
      </c>
      <c r="BI43" s="94">
        <v>0</v>
      </c>
      <c r="BJ43" s="94">
        <v>0</v>
      </c>
      <c r="BK43" s="94">
        <v>0</v>
      </c>
      <c r="BL43" s="94">
        <v>0</v>
      </c>
      <c r="BM43" s="94">
        <v>0</v>
      </c>
      <c r="BN43" s="94">
        <v>0</v>
      </c>
      <c r="BO43" s="94">
        <v>1</v>
      </c>
      <c r="BP43" s="94">
        <v>0</v>
      </c>
      <c r="BQ43" s="94">
        <v>1</v>
      </c>
      <c r="BR43" s="94">
        <v>1</v>
      </c>
      <c r="BS43" s="94">
        <v>1</v>
      </c>
      <c r="BT43" s="94">
        <v>1</v>
      </c>
      <c r="BU43" s="94">
        <v>1</v>
      </c>
      <c r="BV43" s="94">
        <v>0</v>
      </c>
      <c r="BW43" s="94">
        <v>0</v>
      </c>
      <c r="BX43" s="94">
        <v>0</v>
      </c>
      <c r="BY43" s="94">
        <v>0</v>
      </c>
      <c r="BZ43" s="94">
        <v>0</v>
      </c>
      <c r="CA43" s="94">
        <v>1</v>
      </c>
      <c r="CB43" s="94">
        <v>0</v>
      </c>
      <c r="CC43" s="94">
        <v>0</v>
      </c>
      <c r="CD43" s="94">
        <v>1</v>
      </c>
      <c r="CE43" s="94">
        <v>0</v>
      </c>
      <c r="CF43" s="94">
        <v>1</v>
      </c>
      <c r="CG43" s="94">
        <v>0</v>
      </c>
      <c r="CH43" s="94">
        <v>1</v>
      </c>
      <c r="CI43" s="94">
        <v>0</v>
      </c>
      <c r="CJ43" s="94">
        <v>0</v>
      </c>
      <c r="CK43" s="94">
        <v>1</v>
      </c>
      <c r="CL43" s="94">
        <v>0</v>
      </c>
      <c r="CM43" s="94">
        <v>0</v>
      </c>
      <c r="CN43" s="94">
        <v>1</v>
      </c>
      <c r="CO43" s="94">
        <v>0</v>
      </c>
      <c r="CP43" s="94">
        <v>0</v>
      </c>
      <c r="CQ43" s="94">
        <v>0</v>
      </c>
      <c r="CR43" s="94">
        <v>1</v>
      </c>
      <c r="CS43" s="94">
        <v>0</v>
      </c>
      <c r="CT43" s="94">
        <v>1</v>
      </c>
      <c r="CU43" s="94">
        <v>0</v>
      </c>
      <c r="CV43" s="94">
        <v>1</v>
      </c>
      <c r="CW43" s="94">
        <v>0</v>
      </c>
      <c r="CX43" s="94">
        <v>1</v>
      </c>
      <c r="CY43" s="94">
        <v>1</v>
      </c>
      <c r="CZ43" s="94">
        <v>0</v>
      </c>
      <c r="DA43" s="94">
        <v>1</v>
      </c>
      <c r="DB43" s="94">
        <v>1</v>
      </c>
      <c r="DC43" s="94">
        <v>1</v>
      </c>
      <c r="DD43" s="94">
        <v>1</v>
      </c>
      <c r="DE43" s="94">
        <v>0</v>
      </c>
      <c r="DF43" s="94">
        <v>0</v>
      </c>
      <c r="DG43" s="94">
        <v>0</v>
      </c>
      <c r="DH43" s="94">
        <v>0</v>
      </c>
      <c r="DI43" s="94">
        <v>0</v>
      </c>
      <c r="DJ43" s="94">
        <v>0</v>
      </c>
      <c r="DK43" s="94">
        <v>0</v>
      </c>
      <c r="DL43" s="94">
        <v>0</v>
      </c>
      <c r="DM43" s="94">
        <v>0</v>
      </c>
      <c r="DN43" s="94">
        <v>0</v>
      </c>
      <c r="DO43" s="94">
        <v>0</v>
      </c>
      <c r="DP43" s="94">
        <v>0</v>
      </c>
      <c r="DQ43" s="94">
        <v>0</v>
      </c>
      <c r="DR43" s="94">
        <v>0</v>
      </c>
      <c r="DS43" s="94">
        <v>0</v>
      </c>
      <c r="DT43" s="94">
        <v>0</v>
      </c>
      <c r="DU43" s="94">
        <v>0</v>
      </c>
      <c r="DV43" s="94">
        <v>0</v>
      </c>
      <c r="DW43" s="94">
        <v>0</v>
      </c>
      <c r="DX43" s="94">
        <v>0</v>
      </c>
      <c r="DY43" s="94">
        <v>0</v>
      </c>
      <c r="DZ43" s="94">
        <v>0</v>
      </c>
      <c r="EA43" s="94">
        <v>0</v>
      </c>
      <c r="EB43" s="94">
        <v>0</v>
      </c>
      <c r="EC43" s="94">
        <v>0</v>
      </c>
      <c r="ED43" s="94">
        <v>0</v>
      </c>
      <c r="EE43" s="94">
        <v>0</v>
      </c>
      <c r="EF43" s="94">
        <v>0</v>
      </c>
      <c r="EG43" s="94">
        <v>0</v>
      </c>
      <c r="EH43" s="94">
        <v>0</v>
      </c>
      <c r="EI43" s="94">
        <v>0</v>
      </c>
      <c r="EJ43" s="94">
        <v>0</v>
      </c>
      <c r="EK43" s="94">
        <v>0</v>
      </c>
      <c r="EL43" s="94">
        <v>0</v>
      </c>
      <c r="EM43" s="94">
        <v>0</v>
      </c>
      <c r="EN43" s="94">
        <v>0</v>
      </c>
      <c r="EO43" s="94">
        <v>0</v>
      </c>
      <c r="EP43" s="94">
        <v>0</v>
      </c>
      <c r="EQ43" s="94">
        <v>0</v>
      </c>
      <c r="ER43" s="94">
        <v>0</v>
      </c>
      <c r="ES43" s="94">
        <v>0</v>
      </c>
      <c r="ET43" s="94">
        <v>0</v>
      </c>
      <c r="EU43" s="94">
        <v>0</v>
      </c>
      <c r="EV43" s="94">
        <v>0</v>
      </c>
      <c r="EW43" s="94">
        <v>0</v>
      </c>
      <c r="EX43" s="94">
        <v>0</v>
      </c>
      <c r="EY43" s="94">
        <v>0</v>
      </c>
      <c r="EZ43" s="94">
        <v>0</v>
      </c>
      <c r="FA43" s="94">
        <v>0</v>
      </c>
      <c r="FB43" s="94">
        <v>0</v>
      </c>
      <c r="FC43" s="94">
        <v>0</v>
      </c>
      <c r="FD43" s="94">
        <v>0</v>
      </c>
      <c r="FE43" s="94">
        <v>0</v>
      </c>
      <c r="FF43" s="94">
        <v>0</v>
      </c>
      <c r="FG43" s="94">
        <v>0</v>
      </c>
      <c r="FH43" s="94">
        <v>0</v>
      </c>
      <c r="FI43" s="94">
        <v>0</v>
      </c>
      <c r="FJ43" s="94">
        <v>0</v>
      </c>
      <c r="FK43" s="94">
        <v>0</v>
      </c>
      <c r="FL43" s="94">
        <v>0</v>
      </c>
      <c r="FM43" s="94">
        <v>0</v>
      </c>
      <c r="FN43" s="94">
        <v>0</v>
      </c>
      <c r="FO43" s="94">
        <v>0</v>
      </c>
      <c r="FP43" s="94">
        <v>0</v>
      </c>
      <c r="FQ43" s="94">
        <v>0</v>
      </c>
      <c r="FR43" s="94">
        <v>0</v>
      </c>
      <c r="FS43" s="94">
        <v>0</v>
      </c>
      <c r="FT43" s="94">
        <v>0</v>
      </c>
      <c r="FU43" s="94">
        <v>0</v>
      </c>
      <c r="FV43" s="94">
        <v>0</v>
      </c>
      <c r="FW43" s="94">
        <v>0</v>
      </c>
      <c r="FX43" s="94">
        <v>0</v>
      </c>
    </row>
    <row r="44" spans="1:180" ht="15.95" customHeight="1">
      <c r="A44" s="145"/>
      <c r="B44" s="145"/>
      <c r="C44" s="145"/>
      <c r="D44" s="145"/>
      <c r="E44" s="145"/>
      <c r="F44" s="145"/>
      <c r="G44" s="4"/>
      <c r="H44" s="4"/>
      <c r="I44" s="4"/>
      <c r="J44" s="4"/>
      <c r="K44" s="4"/>
      <c r="L44" s="4"/>
      <c r="M44" s="4"/>
      <c r="N44" s="4"/>
      <c r="O44" s="4"/>
      <c r="P44" s="4"/>
      <c r="Q44" s="4"/>
      <c r="R44" s="4"/>
      <c r="S44" s="4"/>
      <c r="T44" s="4"/>
      <c r="U44" s="4"/>
      <c r="V44" s="4"/>
      <c r="W44" s="4"/>
      <c r="X44" s="4"/>
      <c r="Y44" s="4"/>
      <c r="Z44" s="4"/>
      <c r="AA44" s="4"/>
      <c r="AB44" s="4"/>
      <c r="AC44" s="4"/>
      <c r="AQ44" s="94">
        <v>1</v>
      </c>
      <c r="AR44" s="94">
        <v>1</v>
      </c>
      <c r="AS44" s="94">
        <v>0</v>
      </c>
      <c r="AT44" s="94">
        <v>0</v>
      </c>
      <c r="AU44" s="94">
        <v>1</v>
      </c>
      <c r="AV44" s="94">
        <v>1</v>
      </c>
      <c r="AW44" s="94">
        <v>1</v>
      </c>
      <c r="AX44" s="94">
        <v>1</v>
      </c>
      <c r="AY44" s="94">
        <v>0</v>
      </c>
      <c r="AZ44" s="94">
        <v>1</v>
      </c>
      <c r="BA44" s="94">
        <v>1</v>
      </c>
      <c r="BB44" s="94">
        <v>0</v>
      </c>
      <c r="BC44" s="94">
        <v>0</v>
      </c>
      <c r="BD44" s="94">
        <v>0</v>
      </c>
      <c r="BE44" s="94">
        <v>0</v>
      </c>
      <c r="BF44" s="94">
        <v>0</v>
      </c>
      <c r="BG44" s="94">
        <v>1</v>
      </c>
      <c r="BH44" s="94">
        <v>1</v>
      </c>
      <c r="BI44" s="94">
        <v>1</v>
      </c>
      <c r="BJ44" s="94">
        <v>1</v>
      </c>
      <c r="BK44" s="94">
        <v>1</v>
      </c>
      <c r="BL44" s="94">
        <v>1</v>
      </c>
      <c r="BM44" s="94">
        <v>0</v>
      </c>
      <c r="BN44" s="94">
        <v>0</v>
      </c>
      <c r="BO44" s="94">
        <v>1</v>
      </c>
      <c r="BP44" s="94">
        <v>0</v>
      </c>
      <c r="BQ44" s="94">
        <v>0</v>
      </c>
      <c r="BR44" s="94">
        <v>1</v>
      </c>
      <c r="BS44" s="94">
        <v>1</v>
      </c>
      <c r="BT44" s="94">
        <v>1</v>
      </c>
      <c r="BU44" s="94">
        <v>0</v>
      </c>
      <c r="BV44" s="94">
        <v>0</v>
      </c>
      <c r="BW44" s="94">
        <v>1</v>
      </c>
      <c r="BX44" s="94">
        <v>0</v>
      </c>
      <c r="BY44" s="94">
        <v>0</v>
      </c>
      <c r="BZ44" s="94">
        <v>1</v>
      </c>
      <c r="CA44" s="94">
        <v>1</v>
      </c>
      <c r="CB44" s="94">
        <v>1</v>
      </c>
      <c r="CC44" s="94">
        <v>0</v>
      </c>
      <c r="CD44" s="94">
        <v>0</v>
      </c>
      <c r="CE44" s="94">
        <v>1</v>
      </c>
      <c r="CF44" s="94">
        <v>0</v>
      </c>
      <c r="CG44" s="94">
        <v>0</v>
      </c>
      <c r="CH44" s="94">
        <v>1</v>
      </c>
      <c r="CI44" s="94">
        <v>0</v>
      </c>
      <c r="CJ44" s="94">
        <v>1</v>
      </c>
      <c r="CK44" s="94">
        <v>0</v>
      </c>
      <c r="CL44" s="94">
        <v>1</v>
      </c>
      <c r="CM44" s="94">
        <v>0</v>
      </c>
      <c r="CN44" s="94">
        <v>0</v>
      </c>
      <c r="CO44" s="94">
        <v>0</v>
      </c>
      <c r="CP44" s="94">
        <v>1</v>
      </c>
      <c r="CQ44" s="94">
        <v>0</v>
      </c>
      <c r="CR44" s="94">
        <v>0</v>
      </c>
      <c r="CS44" s="94">
        <v>0</v>
      </c>
      <c r="CT44" s="94">
        <v>1</v>
      </c>
      <c r="CU44" s="94">
        <v>1</v>
      </c>
      <c r="CV44" s="94">
        <v>1</v>
      </c>
      <c r="CW44" s="94">
        <v>1</v>
      </c>
      <c r="CX44" s="94">
        <v>1</v>
      </c>
      <c r="CY44" s="94">
        <v>1</v>
      </c>
      <c r="CZ44" s="94">
        <v>1</v>
      </c>
      <c r="DA44" s="94">
        <v>0</v>
      </c>
      <c r="DB44" s="94">
        <v>0</v>
      </c>
      <c r="DC44" s="94">
        <v>1</v>
      </c>
      <c r="DD44" s="94">
        <v>1</v>
      </c>
      <c r="DE44" s="94">
        <v>0</v>
      </c>
      <c r="DF44" s="94">
        <v>0</v>
      </c>
      <c r="DG44" s="94">
        <v>0</v>
      </c>
      <c r="DH44" s="94">
        <v>0</v>
      </c>
      <c r="DI44" s="94">
        <v>0</v>
      </c>
      <c r="DJ44" s="94">
        <v>0</v>
      </c>
      <c r="DK44" s="94">
        <v>0</v>
      </c>
      <c r="DL44" s="94">
        <v>0</v>
      </c>
      <c r="DM44" s="94">
        <v>0</v>
      </c>
      <c r="DN44" s="94">
        <v>0</v>
      </c>
      <c r="DO44" s="94">
        <v>0</v>
      </c>
      <c r="DP44" s="94">
        <v>0</v>
      </c>
      <c r="DQ44" s="94">
        <v>0</v>
      </c>
      <c r="DR44" s="94">
        <v>0</v>
      </c>
      <c r="DS44" s="94">
        <v>0</v>
      </c>
      <c r="DT44" s="94">
        <v>0</v>
      </c>
      <c r="DU44" s="94">
        <v>0</v>
      </c>
      <c r="DV44" s="94">
        <v>0</v>
      </c>
      <c r="DW44" s="94">
        <v>0</v>
      </c>
      <c r="DX44" s="94">
        <v>0</v>
      </c>
      <c r="DY44" s="94">
        <v>0</v>
      </c>
      <c r="DZ44" s="94">
        <v>0</v>
      </c>
      <c r="EA44" s="94">
        <v>0</v>
      </c>
      <c r="EB44" s="94">
        <v>0</v>
      </c>
      <c r="EC44" s="94">
        <v>0</v>
      </c>
      <c r="ED44" s="94">
        <v>0</v>
      </c>
      <c r="EE44" s="94">
        <v>0</v>
      </c>
      <c r="EF44" s="94">
        <v>0</v>
      </c>
      <c r="EG44" s="94">
        <v>0</v>
      </c>
      <c r="EH44" s="94">
        <v>0</v>
      </c>
      <c r="EI44" s="94">
        <v>0</v>
      </c>
      <c r="EJ44" s="94">
        <v>0</v>
      </c>
      <c r="EK44" s="94">
        <v>0</v>
      </c>
      <c r="EL44" s="94">
        <v>0</v>
      </c>
      <c r="EM44" s="94">
        <v>0</v>
      </c>
      <c r="EN44" s="94">
        <v>0</v>
      </c>
      <c r="EO44" s="94">
        <v>0</v>
      </c>
      <c r="EP44" s="94">
        <v>0</v>
      </c>
      <c r="EQ44" s="94">
        <v>0</v>
      </c>
      <c r="ER44" s="94">
        <v>0</v>
      </c>
      <c r="ES44" s="94">
        <v>0</v>
      </c>
      <c r="ET44" s="94">
        <v>0</v>
      </c>
      <c r="EU44" s="94">
        <v>0</v>
      </c>
      <c r="EV44" s="94">
        <v>0</v>
      </c>
      <c r="EW44" s="94">
        <v>0</v>
      </c>
      <c r="EX44" s="94">
        <v>0</v>
      </c>
      <c r="EY44" s="94">
        <v>0</v>
      </c>
      <c r="EZ44" s="94">
        <v>0</v>
      </c>
      <c r="FA44" s="94">
        <v>0</v>
      </c>
      <c r="FB44" s="94">
        <v>0</v>
      </c>
      <c r="FC44" s="94">
        <v>0</v>
      </c>
      <c r="FD44" s="94">
        <v>0</v>
      </c>
      <c r="FE44" s="94">
        <v>0</v>
      </c>
      <c r="FF44" s="94">
        <v>0</v>
      </c>
      <c r="FG44" s="94">
        <v>0</v>
      </c>
      <c r="FH44" s="94">
        <v>0</v>
      </c>
      <c r="FI44" s="94">
        <v>0</v>
      </c>
      <c r="FJ44" s="94">
        <v>0</v>
      </c>
      <c r="FK44" s="94">
        <v>0</v>
      </c>
      <c r="FL44" s="94">
        <v>0</v>
      </c>
      <c r="FM44" s="94">
        <v>0</v>
      </c>
      <c r="FN44" s="94">
        <v>0</v>
      </c>
      <c r="FO44" s="94">
        <v>0</v>
      </c>
      <c r="FP44" s="94">
        <v>0</v>
      </c>
      <c r="FQ44" s="94">
        <v>0</v>
      </c>
      <c r="FR44" s="94">
        <v>0</v>
      </c>
      <c r="FS44" s="94">
        <v>0</v>
      </c>
      <c r="FT44" s="94">
        <v>0</v>
      </c>
      <c r="FU44" s="94">
        <v>0</v>
      </c>
      <c r="FV44" s="94">
        <v>0</v>
      </c>
      <c r="FW44" s="94">
        <v>0</v>
      </c>
      <c r="FX44" s="94">
        <v>0</v>
      </c>
    </row>
    <row r="45" spans="1:180" ht="27.95" customHeight="1">
      <c r="A45" s="145"/>
      <c r="B45" s="145"/>
      <c r="C45" s="145"/>
      <c r="D45" s="145"/>
      <c r="E45" s="145"/>
      <c r="F45" s="145"/>
      <c r="G45" s="4"/>
      <c r="H45" s="4"/>
      <c r="I45" s="4"/>
      <c r="J45" s="4"/>
      <c r="K45" s="4"/>
      <c r="L45" s="4"/>
      <c r="M45" s="4"/>
      <c r="N45" s="4"/>
      <c r="O45" s="4"/>
      <c r="P45" s="4"/>
      <c r="Q45" s="4"/>
      <c r="R45" s="4"/>
      <c r="S45" s="4"/>
      <c r="T45" s="4"/>
      <c r="U45" s="4"/>
      <c r="V45" s="4"/>
      <c r="W45" s="4"/>
      <c r="X45" s="4"/>
      <c r="Y45" s="4"/>
      <c r="Z45" s="4"/>
      <c r="AA45" s="4"/>
      <c r="AB45" s="4"/>
      <c r="AC45" s="4"/>
      <c r="AQ45" s="94">
        <v>1</v>
      </c>
      <c r="AR45" s="94">
        <v>0</v>
      </c>
      <c r="AS45" s="94">
        <v>1</v>
      </c>
      <c r="AT45" s="94">
        <v>0</v>
      </c>
      <c r="AU45" s="94">
        <v>1</v>
      </c>
      <c r="AV45" s="94">
        <v>1</v>
      </c>
      <c r="AW45" s="94">
        <v>0</v>
      </c>
      <c r="AX45" s="94">
        <v>1</v>
      </c>
      <c r="AY45" s="94">
        <v>1</v>
      </c>
      <c r="AZ45" s="94">
        <v>0</v>
      </c>
      <c r="BA45" s="94">
        <v>0</v>
      </c>
      <c r="BB45" s="94">
        <v>0</v>
      </c>
      <c r="BC45" s="94">
        <v>1</v>
      </c>
      <c r="BD45" s="94">
        <v>0</v>
      </c>
      <c r="BE45" s="94">
        <v>1</v>
      </c>
      <c r="BF45" s="94">
        <v>0</v>
      </c>
      <c r="BG45" s="94">
        <v>0</v>
      </c>
      <c r="BH45" s="94">
        <v>1</v>
      </c>
      <c r="BI45" s="94">
        <v>0</v>
      </c>
      <c r="BJ45" s="94">
        <v>1</v>
      </c>
      <c r="BK45" s="94">
        <v>0</v>
      </c>
      <c r="BL45" s="94">
        <v>1</v>
      </c>
      <c r="BM45" s="94">
        <v>1</v>
      </c>
      <c r="BN45" s="94">
        <v>0</v>
      </c>
      <c r="BO45" s="94">
        <v>1</v>
      </c>
      <c r="BP45" s="94">
        <v>0</v>
      </c>
      <c r="BQ45" s="94">
        <v>0</v>
      </c>
      <c r="BR45" s="94">
        <v>0</v>
      </c>
      <c r="BS45" s="94">
        <v>0</v>
      </c>
      <c r="BT45" s="94">
        <v>0</v>
      </c>
      <c r="BU45" s="94">
        <v>0</v>
      </c>
      <c r="BV45" s="94">
        <v>1</v>
      </c>
      <c r="BW45" s="94">
        <v>0</v>
      </c>
      <c r="BX45" s="94">
        <v>1</v>
      </c>
      <c r="BY45" s="94">
        <v>1</v>
      </c>
      <c r="BZ45" s="94">
        <v>0</v>
      </c>
      <c r="CA45" s="94">
        <v>1</v>
      </c>
      <c r="CB45" s="94">
        <v>1</v>
      </c>
      <c r="CC45" s="94">
        <v>0</v>
      </c>
      <c r="CD45" s="94">
        <v>0</v>
      </c>
      <c r="CE45" s="94">
        <v>0</v>
      </c>
      <c r="CF45" s="94">
        <v>0</v>
      </c>
      <c r="CG45" s="94">
        <v>0</v>
      </c>
      <c r="CH45" s="94">
        <v>1</v>
      </c>
      <c r="CI45" s="94">
        <v>1</v>
      </c>
      <c r="CJ45" s="94">
        <v>0</v>
      </c>
      <c r="CK45" s="94">
        <v>1</v>
      </c>
      <c r="CL45" s="94">
        <v>0</v>
      </c>
      <c r="CM45" s="94">
        <v>0</v>
      </c>
      <c r="CN45" s="94">
        <v>1</v>
      </c>
      <c r="CO45" s="94">
        <v>0</v>
      </c>
      <c r="CP45" s="94">
        <v>0</v>
      </c>
      <c r="CQ45" s="94">
        <v>1</v>
      </c>
      <c r="CR45" s="94">
        <v>1</v>
      </c>
      <c r="CS45" s="94">
        <v>0</v>
      </c>
      <c r="CT45" s="94">
        <v>1</v>
      </c>
      <c r="CU45" s="94">
        <v>0</v>
      </c>
      <c r="CV45" s="94">
        <v>1</v>
      </c>
      <c r="CW45" s="94">
        <v>0</v>
      </c>
      <c r="CX45" s="94">
        <v>0</v>
      </c>
      <c r="CY45" s="94">
        <v>0</v>
      </c>
      <c r="CZ45" s="94">
        <v>0</v>
      </c>
      <c r="DA45" s="94">
        <v>1</v>
      </c>
      <c r="DB45" s="94">
        <v>0</v>
      </c>
      <c r="DC45" s="94">
        <v>1</v>
      </c>
      <c r="DD45" s="94">
        <v>0</v>
      </c>
      <c r="DE45" s="94">
        <v>0</v>
      </c>
      <c r="DF45" s="94">
        <v>0</v>
      </c>
      <c r="DG45" s="94">
        <v>0</v>
      </c>
      <c r="DH45" s="94">
        <v>0</v>
      </c>
      <c r="DI45" s="94">
        <v>0</v>
      </c>
      <c r="DJ45" s="94">
        <v>0</v>
      </c>
      <c r="DK45" s="94">
        <v>0</v>
      </c>
      <c r="DL45" s="94">
        <v>0</v>
      </c>
      <c r="DM45" s="94">
        <v>0</v>
      </c>
      <c r="DN45" s="94">
        <v>0</v>
      </c>
      <c r="DO45" s="94">
        <v>0</v>
      </c>
      <c r="DP45" s="94">
        <v>0</v>
      </c>
      <c r="DQ45" s="94">
        <v>0</v>
      </c>
      <c r="DR45" s="94">
        <v>0</v>
      </c>
      <c r="DS45" s="94">
        <v>0</v>
      </c>
      <c r="DT45" s="94">
        <v>0</v>
      </c>
      <c r="DU45" s="94">
        <v>0</v>
      </c>
      <c r="DV45" s="94">
        <v>0</v>
      </c>
      <c r="DW45" s="94">
        <v>0</v>
      </c>
      <c r="DX45" s="94">
        <v>0</v>
      </c>
      <c r="DY45" s="94">
        <v>0</v>
      </c>
      <c r="DZ45" s="94">
        <v>0</v>
      </c>
      <c r="EA45" s="94">
        <v>0</v>
      </c>
      <c r="EB45" s="94">
        <v>0</v>
      </c>
      <c r="EC45" s="94">
        <v>0</v>
      </c>
      <c r="ED45" s="94">
        <v>0</v>
      </c>
      <c r="EE45" s="94">
        <v>0</v>
      </c>
      <c r="EF45" s="94">
        <v>0</v>
      </c>
      <c r="EG45" s="94">
        <v>0</v>
      </c>
      <c r="EH45" s="94">
        <v>0</v>
      </c>
      <c r="EI45" s="94">
        <v>0</v>
      </c>
      <c r="EJ45" s="94">
        <v>0</v>
      </c>
      <c r="EK45" s="94">
        <v>0</v>
      </c>
      <c r="EL45" s="94">
        <v>0</v>
      </c>
      <c r="EM45" s="94">
        <v>0</v>
      </c>
      <c r="EN45" s="94">
        <v>0</v>
      </c>
      <c r="EO45" s="94">
        <v>0</v>
      </c>
      <c r="EP45" s="94">
        <v>0</v>
      </c>
      <c r="EQ45" s="94">
        <v>0</v>
      </c>
      <c r="ER45" s="94">
        <v>0</v>
      </c>
      <c r="ES45" s="94">
        <v>0</v>
      </c>
      <c r="ET45" s="94">
        <v>0</v>
      </c>
      <c r="EU45" s="94">
        <v>0</v>
      </c>
      <c r="EV45" s="94">
        <v>0</v>
      </c>
      <c r="EW45" s="94">
        <v>0</v>
      </c>
      <c r="EX45" s="94">
        <v>0</v>
      </c>
      <c r="EY45" s="94">
        <v>0</v>
      </c>
      <c r="EZ45" s="94">
        <v>0</v>
      </c>
      <c r="FA45" s="94">
        <v>0</v>
      </c>
      <c r="FB45" s="94">
        <v>0</v>
      </c>
      <c r="FC45" s="94">
        <v>0</v>
      </c>
      <c r="FD45" s="94">
        <v>0</v>
      </c>
      <c r="FE45" s="94">
        <v>0</v>
      </c>
      <c r="FF45" s="94">
        <v>0</v>
      </c>
      <c r="FG45" s="94">
        <v>0</v>
      </c>
      <c r="FH45" s="94">
        <v>0</v>
      </c>
      <c r="FI45" s="94">
        <v>0</v>
      </c>
      <c r="FJ45" s="94">
        <v>0</v>
      </c>
      <c r="FK45" s="94">
        <v>0</v>
      </c>
      <c r="FL45" s="94">
        <v>0</v>
      </c>
      <c r="FM45" s="94">
        <v>0</v>
      </c>
      <c r="FN45" s="94">
        <v>0</v>
      </c>
      <c r="FO45" s="94">
        <v>0</v>
      </c>
      <c r="FP45" s="94">
        <v>0</v>
      </c>
      <c r="FQ45" s="94">
        <v>0</v>
      </c>
      <c r="FR45" s="94">
        <v>0</v>
      </c>
      <c r="FS45" s="94">
        <v>0</v>
      </c>
      <c r="FT45" s="94">
        <v>0</v>
      </c>
      <c r="FU45" s="94">
        <v>0</v>
      </c>
      <c r="FV45" s="94">
        <v>0</v>
      </c>
      <c r="FW45" s="94">
        <v>0</v>
      </c>
      <c r="FX45" s="94">
        <v>0</v>
      </c>
    </row>
    <row r="46" spans="1:180" ht="15.95" customHeight="1">
      <c r="A46" s="145"/>
      <c r="B46" s="145"/>
      <c r="C46" s="145"/>
      <c r="D46" s="145"/>
      <c r="E46" s="145"/>
      <c r="F46" s="145"/>
      <c r="G46" s="4"/>
      <c r="H46" s="4"/>
      <c r="I46" s="4"/>
      <c r="J46" s="4"/>
      <c r="K46" s="4"/>
      <c r="L46" s="4"/>
      <c r="M46" s="4"/>
      <c r="N46" s="4"/>
      <c r="O46" s="4"/>
      <c r="P46" s="4"/>
      <c r="Q46" s="4"/>
      <c r="R46" s="4"/>
      <c r="S46" s="4"/>
      <c r="T46" s="4"/>
      <c r="U46" s="4"/>
      <c r="V46" s="4"/>
      <c r="W46" s="4"/>
      <c r="X46" s="4"/>
      <c r="Y46" s="4"/>
      <c r="Z46" s="4"/>
      <c r="AA46" s="4"/>
      <c r="AB46" s="4"/>
      <c r="AC46" s="4"/>
      <c r="AQ46" s="94">
        <v>0</v>
      </c>
      <c r="AR46" s="94">
        <v>1</v>
      </c>
      <c r="AS46" s="94">
        <v>1</v>
      </c>
      <c r="AT46" s="94">
        <v>1</v>
      </c>
      <c r="AU46" s="94">
        <v>1</v>
      </c>
      <c r="AV46" s="94">
        <v>0</v>
      </c>
      <c r="AW46" s="94">
        <v>1</v>
      </c>
      <c r="AX46" s="94">
        <v>1</v>
      </c>
      <c r="AY46" s="94">
        <v>0</v>
      </c>
      <c r="AZ46" s="94">
        <v>1</v>
      </c>
      <c r="BA46" s="94">
        <v>1</v>
      </c>
      <c r="BB46" s="94">
        <v>0</v>
      </c>
      <c r="BC46" s="94">
        <v>0</v>
      </c>
      <c r="BD46" s="94">
        <v>0</v>
      </c>
      <c r="BE46" s="94">
        <v>0</v>
      </c>
      <c r="BF46" s="94">
        <v>1</v>
      </c>
      <c r="BG46" s="94">
        <v>1</v>
      </c>
      <c r="BH46" s="94">
        <v>0</v>
      </c>
      <c r="BI46" s="94">
        <v>0</v>
      </c>
      <c r="BJ46" s="94">
        <v>1</v>
      </c>
      <c r="BK46" s="94">
        <v>1</v>
      </c>
      <c r="BL46" s="94">
        <v>0</v>
      </c>
      <c r="BM46" s="94">
        <v>0</v>
      </c>
      <c r="BN46" s="94">
        <v>0</v>
      </c>
      <c r="BO46" s="94">
        <v>0</v>
      </c>
      <c r="BP46" s="94">
        <v>1</v>
      </c>
      <c r="BQ46" s="94">
        <v>1</v>
      </c>
      <c r="BR46" s="94">
        <v>0</v>
      </c>
      <c r="BS46" s="94">
        <v>1</v>
      </c>
      <c r="BT46" s="94">
        <v>0</v>
      </c>
      <c r="BU46" s="94">
        <v>0</v>
      </c>
      <c r="BV46" s="94">
        <v>1</v>
      </c>
      <c r="BW46" s="94">
        <v>0</v>
      </c>
      <c r="BX46" s="94">
        <v>0</v>
      </c>
      <c r="BY46" s="94">
        <v>1</v>
      </c>
      <c r="BZ46" s="94">
        <v>0</v>
      </c>
      <c r="CA46" s="94">
        <v>1</v>
      </c>
      <c r="CB46" s="94">
        <v>0</v>
      </c>
      <c r="CC46" s="94">
        <v>0</v>
      </c>
      <c r="CD46" s="94">
        <v>0</v>
      </c>
      <c r="CE46" s="94">
        <v>1</v>
      </c>
      <c r="CF46" s="94">
        <v>0</v>
      </c>
      <c r="CG46" s="94">
        <v>1</v>
      </c>
      <c r="CH46" s="94">
        <v>0</v>
      </c>
      <c r="CI46" s="94">
        <v>0</v>
      </c>
      <c r="CJ46" s="94">
        <v>0</v>
      </c>
      <c r="CK46" s="94">
        <v>0</v>
      </c>
      <c r="CL46" s="94">
        <v>1</v>
      </c>
      <c r="CM46" s="94">
        <v>0</v>
      </c>
      <c r="CN46" s="94">
        <v>1</v>
      </c>
      <c r="CO46" s="94">
        <v>1</v>
      </c>
      <c r="CP46" s="94">
        <v>1</v>
      </c>
      <c r="CQ46" s="94">
        <v>1</v>
      </c>
      <c r="CR46" s="94">
        <v>0</v>
      </c>
      <c r="CS46" s="94">
        <v>0</v>
      </c>
      <c r="CT46" s="94">
        <v>1</v>
      </c>
      <c r="CU46" s="94">
        <v>1</v>
      </c>
      <c r="CV46" s="94">
        <v>1</v>
      </c>
      <c r="CW46" s="94">
        <v>0</v>
      </c>
      <c r="CX46" s="94">
        <v>1</v>
      </c>
      <c r="CY46" s="94">
        <v>0</v>
      </c>
      <c r="CZ46" s="94">
        <v>1</v>
      </c>
      <c r="DA46" s="94">
        <v>0</v>
      </c>
      <c r="DB46" s="94">
        <v>0</v>
      </c>
      <c r="DC46" s="94">
        <v>0</v>
      </c>
      <c r="DD46" s="94">
        <v>0</v>
      </c>
      <c r="DE46" s="94">
        <v>0</v>
      </c>
      <c r="DF46" s="94">
        <v>0</v>
      </c>
      <c r="DG46" s="94">
        <v>0</v>
      </c>
      <c r="DH46" s="94">
        <v>0</v>
      </c>
      <c r="DI46" s="94">
        <v>0</v>
      </c>
      <c r="DJ46" s="94">
        <v>0</v>
      </c>
      <c r="DK46" s="94">
        <v>0</v>
      </c>
      <c r="DL46" s="94">
        <v>0</v>
      </c>
      <c r="DM46" s="94">
        <v>0</v>
      </c>
      <c r="DN46" s="94">
        <v>0</v>
      </c>
      <c r="DO46" s="94">
        <v>0</v>
      </c>
      <c r="DP46" s="94">
        <v>0</v>
      </c>
      <c r="DQ46" s="94">
        <v>0</v>
      </c>
      <c r="DR46" s="94">
        <v>0</v>
      </c>
      <c r="DS46" s="94">
        <v>0</v>
      </c>
      <c r="DT46" s="94">
        <v>0</v>
      </c>
      <c r="DU46" s="94">
        <v>0</v>
      </c>
      <c r="DV46" s="94">
        <v>0</v>
      </c>
      <c r="DW46" s="94">
        <v>0</v>
      </c>
      <c r="DX46" s="94">
        <v>0</v>
      </c>
      <c r="DY46" s="94">
        <v>0</v>
      </c>
      <c r="DZ46" s="94">
        <v>0</v>
      </c>
      <c r="EA46" s="94">
        <v>0</v>
      </c>
      <c r="EB46" s="94">
        <v>0</v>
      </c>
      <c r="EC46" s="94">
        <v>0</v>
      </c>
      <c r="ED46" s="94">
        <v>0</v>
      </c>
      <c r="EE46" s="94">
        <v>0</v>
      </c>
      <c r="EF46" s="94">
        <v>0</v>
      </c>
      <c r="EG46" s="94">
        <v>0</v>
      </c>
      <c r="EH46" s="94">
        <v>0</v>
      </c>
      <c r="EI46" s="94">
        <v>0</v>
      </c>
      <c r="EJ46" s="94">
        <v>0</v>
      </c>
      <c r="EK46" s="94">
        <v>0</v>
      </c>
      <c r="EL46" s="94">
        <v>0</v>
      </c>
      <c r="EM46" s="94">
        <v>0</v>
      </c>
      <c r="EN46" s="94">
        <v>0</v>
      </c>
      <c r="EO46" s="94">
        <v>0</v>
      </c>
      <c r="EP46" s="94">
        <v>0</v>
      </c>
      <c r="EQ46" s="94">
        <v>0</v>
      </c>
      <c r="ER46" s="94">
        <v>0</v>
      </c>
      <c r="ES46" s="94">
        <v>0</v>
      </c>
      <c r="ET46" s="94">
        <v>0</v>
      </c>
      <c r="EU46" s="94">
        <v>0</v>
      </c>
      <c r="EV46" s="94">
        <v>0</v>
      </c>
      <c r="EW46" s="94">
        <v>0</v>
      </c>
      <c r="EX46" s="94">
        <v>0</v>
      </c>
      <c r="EY46" s="94">
        <v>0</v>
      </c>
      <c r="EZ46" s="94">
        <v>0</v>
      </c>
      <c r="FA46" s="94">
        <v>0</v>
      </c>
      <c r="FB46" s="94">
        <v>0</v>
      </c>
      <c r="FC46" s="94">
        <v>0</v>
      </c>
      <c r="FD46" s="94">
        <v>0</v>
      </c>
      <c r="FE46" s="94">
        <v>0</v>
      </c>
      <c r="FF46" s="94">
        <v>0</v>
      </c>
      <c r="FG46" s="94">
        <v>0</v>
      </c>
      <c r="FH46" s="94">
        <v>0</v>
      </c>
      <c r="FI46" s="94">
        <v>0</v>
      </c>
      <c r="FJ46" s="94">
        <v>0</v>
      </c>
      <c r="FK46" s="94">
        <v>0</v>
      </c>
      <c r="FL46" s="94">
        <v>0</v>
      </c>
      <c r="FM46" s="94">
        <v>0</v>
      </c>
      <c r="FN46" s="94">
        <v>0</v>
      </c>
      <c r="FO46" s="94">
        <v>0</v>
      </c>
      <c r="FP46" s="94">
        <v>0</v>
      </c>
      <c r="FQ46" s="94">
        <v>0</v>
      </c>
      <c r="FR46" s="94">
        <v>0</v>
      </c>
      <c r="FS46" s="94">
        <v>0</v>
      </c>
      <c r="FT46" s="94">
        <v>0</v>
      </c>
      <c r="FU46" s="94">
        <v>0</v>
      </c>
      <c r="FV46" s="94">
        <v>0</v>
      </c>
      <c r="FW46" s="94">
        <v>0</v>
      </c>
      <c r="FX46" s="94">
        <v>0</v>
      </c>
    </row>
    <row r="47" spans="1:180" ht="15.95" customHeight="1">
      <c r="A47" s="145"/>
      <c r="B47" s="145"/>
      <c r="C47" s="145"/>
      <c r="D47" s="145"/>
      <c r="E47" s="145"/>
      <c r="F47" s="145"/>
      <c r="G47" s="148">
        <v>0</v>
      </c>
      <c r="H47" s="148">
        <v>1</v>
      </c>
      <c r="I47" s="148">
        <v>0</v>
      </c>
      <c r="J47" s="148">
        <v>1</v>
      </c>
      <c r="K47" s="148">
        <v>0</v>
      </c>
      <c r="L47" s="148">
        <v>1</v>
      </c>
      <c r="M47" s="148">
        <v>0</v>
      </c>
      <c r="N47" s="148">
        <v>0</v>
      </c>
      <c r="O47" s="148">
        <v>1</v>
      </c>
      <c r="P47" s="148">
        <v>1</v>
      </c>
      <c r="Q47" s="148">
        <v>1</v>
      </c>
      <c r="R47" s="148">
        <v>1</v>
      </c>
      <c r="S47" s="148">
        <v>1</v>
      </c>
      <c r="T47" s="148">
        <v>1</v>
      </c>
      <c r="U47" s="148">
        <v>1</v>
      </c>
      <c r="V47" s="99">
        <v>0</v>
      </c>
      <c r="W47" s="99">
        <v>1</v>
      </c>
      <c r="X47" s="99">
        <v>0</v>
      </c>
      <c r="Y47" s="99">
        <v>1</v>
      </c>
      <c r="Z47" s="99">
        <v>1</v>
      </c>
      <c r="AA47" s="99">
        <v>0</v>
      </c>
      <c r="AB47" s="99">
        <v>0</v>
      </c>
      <c r="AC47" s="99">
        <v>0</v>
      </c>
      <c r="AD47" s="94">
        <v>1</v>
      </c>
      <c r="AE47" s="94">
        <v>1</v>
      </c>
      <c r="AF47" s="94">
        <v>0</v>
      </c>
      <c r="AG47" s="94">
        <v>0</v>
      </c>
      <c r="AH47" s="94">
        <v>0</v>
      </c>
      <c r="AI47" s="94">
        <v>0</v>
      </c>
      <c r="AJ47" s="94">
        <v>0</v>
      </c>
      <c r="AK47" s="94">
        <v>1</v>
      </c>
      <c r="AL47" s="94">
        <v>0</v>
      </c>
      <c r="AM47" s="94">
        <v>1</v>
      </c>
      <c r="AN47" s="94">
        <v>1</v>
      </c>
      <c r="AO47" s="94">
        <v>1</v>
      </c>
      <c r="AP47" s="94">
        <v>0</v>
      </c>
      <c r="AQ47" s="94">
        <v>1</v>
      </c>
      <c r="AR47" s="94">
        <v>0</v>
      </c>
      <c r="AS47" s="94">
        <v>0</v>
      </c>
      <c r="AT47" s="94">
        <v>1</v>
      </c>
      <c r="AU47" s="94">
        <v>0</v>
      </c>
      <c r="AV47" s="94">
        <v>1</v>
      </c>
      <c r="AW47" s="94">
        <v>0</v>
      </c>
      <c r="AX47" s="94">
        <v>1</v>
      </c>
      <c r="AY47" s="94">
        <v>0</v>
      </c>
      <c r="AZ47" s="94">
        <v>1</v>
      </c>
      <c r="BA47" s="94">
        <v>0</v>
      </c>
      <c r="BB47" s="94">
        <v>1</v>
      </c>
      <c r="BC47" s="94">
        <v>0</v>
      </c>
      <c r="BD47" s="94">
        <v>0</v>
      </c>
      <c r="BE47" s="94">
        <v>0</v>
      </c>
      <c r="BF47" s="94">
        <v>1</v>
      </c>
      <c r="BG47" s="94">
        <v>1</v>
      </c>
      <c r="BH47" s="94">
        <v>0</v>
      </c>
      <c r="BI47" s="94">
        <v>0</v>
      </c>
      <c r="BJ47" s="94">
        <v>1</v>
      </c>
      <c r="BK47" s="94">
        <v>1</v>
      </c>
      <c r="BL47" s="94">
        <v>1</v>
      </c>
      <c r="BM47" s="94">
        <v>0</v>
      </c>
      <c r="BN47" s="94">
        <v>1</v>
      </c>
      <c r="BO47" s="94">
        <v>1</v>
      </c>
      <c r="BP47" s="94">
        <v>0</v>
      </c>
      <c r="BQ47" s="94">
        <v>1</v>
      </c>
      <c r="BR47" s="94">
        <v>0</v>
      </c>
      <c r="BS47" s="94">
        <v>0</v>
      </c>
      <c r="BT47" s="94">
        <v>0</v>
      </c>
      <c r="BU47" s="94">
        <v>0</v>
      </c>
      <c r="BV47" s="94">
        <v>1</v>
      </c>
      <c r="BW47" s="94">
        <v>0</v>
      </c>
      <c r="BX47" s="94">
        <v>0</v>
      </c>
      <c r="BY47" s="94">
        <v>0</v>
      </c>
      <c r="BZ47" s="94">
        <v>0</v>
      </c>
      <c r="CA47" s="94">
        <v>1</v>
      </c>
      <c r="CB47" s="94">
        <v>0</v>
      </c>
      <c r="CC47" s="94">
        <v>0</v>
      </c>
      <c r="CD47" s="94">
        <v>0</v>
      </c>
      <c r="CE47" s="94">
        <v>1</v>
      </c>
      <c r="CF47" s="94">
        <v>0</v>
      </c>
      <c r="CG47" s="94">
        <v>0</v>
      </c>
      <c r="CH47" s="94">
        <v>0</v>
      </c>
      <c r="CI47" s="94">
        <v>1</v>
      </c>
      <c r="CJ47" s="94">
        <v>0</v>
      </c>
      <c r="CK47" s="94">
        <v>0</v>
      </c>
      <c r="CL47" s="94">
        <v>0</v>
      </c>
      <c r="CM47" s="94">
        <v>1</v>
      </c>
      <c r="CN47" s="94">
        <v>0</v>
      </c>
      <c r="CO47" s="94">
        <v>1</v>
      </c>
      <c r="CP47" s="94">
        <v>0</v>
      </c>
      <c r="CQ47" s="94">
        <v>1</v>
      </c>
      <c r="CR47" s="94">
        <v>0</v>
      </c>
      <c r="CS47" s="94">
        <v>1</v>
      </c>
      <c r="CT47" s="94">
        <v>0</v>
      </c>
      <c r="CU47" s="94">
        <v>1</v>
      </c>
      <c r="CV47" s="94">
        <v>0</v>
      </c>
      <c r="CW47" s="94">
        <v>0</v>
      </c>
      <c r="CX47" s="94">
        <v>1</v>
      </c>
      <c r="CY47" s="94">
        <v>1</v>
      </c>
      <c r="CZ47" s="94">
        <v>0</v>
      </c>
      <c r="DA47" s="94">
        <v>0</v>
      </c>
      <c r="DB47" s="94">
        <v>1</v>
      </c>
      <c r="DC47" s="94">
        <v>1</v>
      </c>
      <c r="DD47" s="94">
        <v>1</v>
      </c>
      <c r="DE47" s="94">
        <v>0</v>
      </c>
      <c r="DF47" s="94">
        <v>0</v>
      </c>
      <c r="DG47" s="94">
        <v>0</v>
      </c>
      <c r="DH47" s="94">
        <v>0</v>
      </c>
      <c r="DI47" s="94">
        <v>0</v>
      </c>
      <c r="DJ47" s="94">
        <v>0</v>
      </c>
      <c r="DK47" s="94">
        <v>0</v>
      </c>
      <c r="DL47" s="94">
        <v>0</v>
      </c>
      <c r="DM47" s="94">
        <v>0</v>
      </c>
      <c r="DN47" s="94">
        <v>0</v>
      </c>
      <c r="DO47" s="94">
        <v>0</v>
      </c>
      <c r="DP47" s="94">
        <v>0</v>
      </c>
      <c r="DQ47" s="94">
        <v>0</v>
      </c>
      <c r="DR47" s="94">
        <v>0</v>
      </c>
      <c r="DS47" s="94">
        <v>0</v>
      </c>
      <c r="DT47" s="94">
        <v>0</v>
      </c>
      <c r="DU47" s="94">
        <v>0</v>
      </c>
      <c r="DV47" s="94">
        <v>0</v>
      </c>
      <c r="DW47" s="94">
        <v>0</v>
      </c>
      <c r="DX47" s="94">
        <v>0</v>
      </c>
      <c r="DY47" s="94">
        <v>0</v>
      </c>
      <c r="DZ47" s="94">
        <v>0</v>
      </c>
      <c r="EA47" s="94">
        <v>0</v>
      </c>
      <c r="EB47" s="94">
        <v>0</v>
      </c>
      <c r="EC47" s="94">
        <v>0</v>
      </c>
      <c r="ED47" s="94">
        <v>0</v>
      </c>
      <c r="EE47" s="94">
        <v>0</v>
      </c>
      <c r="EF47" s="94">
        <v>0</v>
      </c>
      <c r="EG47" s="94">
        <v>0</v>
      </c>
      <c r="EH47" s="94">
        <v>0</v>
      </c>
      <c r="EI47" s="94">
        <v>0</v>
      </c>
      <c r="EJ47" s="94">
        <v>0</v>
      </c>
      <c r="EK47" s="94">
        <v>0</v>
      </c>
      <c r="EL47" s="94">
        <v>0</v>
      </c>
      <c r="EM47" s="94">
        <v>0</v>
      </c>
      <c r="EN47" s="94">
        <v>0</v>
      </c>
      <c r="EO47" s="94">
        <v>0</v>
      </c>
      <c r="EP47" s="94">
        <v>0</v>
      </c>
      <c r="EQ47" s="94">
        <v>0</v>
      </c>
      <c r="ER47" s="94">
        <v>0</v>
      </c>
      <c r="ES47" s="94">
        <v>0</v>
      </c>
      <c r="ET47" s="94">
        <v>0</v>
      </c>
      <c r="EU47" s="94">
        <v>0</v>
      </c>
      <c r="EV47" s="94">
        <v>0</v>
      </c>
      <c r="EW47" s="94">
        <v>0</v>
      </c>
      <c r="EX47" s="94">
        <v>0</v>
      </c>
      <c r="EY47" s="94">
        <v>0</v>
      </c>
      <c r="EZ47" s="94">
        <v>0</v>
      </c>
      <c r="FA47" s="94">
        <v>0</v>
      </c>
      <c r="FB47" s="94">
        <v>0</v>
      </c>
      <c r="FC47" s="94">
        <v>0</v>
      </c>
      <c r="FD47" s="94">
        <v>0</v>
      </c>
      <c r="FE47" s="94">
        <v>0</v>
      </c>
      <c r="FF47" s="94">
        <v>0</v>
      </c>
      <c r="FG47" s="94">
        <v>0</v>
      </c>
      <c r="FH47" s="94">
        <v>0</v>
      </c>
      <c r="FI47" s="94">
        <v>0</v>
      </c>
      <c r="FJ47" s="94">
        <v>0</v>
      </c>
      <c r="FK47" s="94">
        <v>0</v>
      </c>
      <c r="FL47" s="94">
        <v>0</v>
      </c>
      <c r="FM47" s="94">
        <v>0</v>
      </c>
      <c r="FN47" s="94">
        <v>0</v>
      </c>
      <c r="FO47" s="94">
        <v>0</v>
      </c>
      <c r="FP47" s="94">
        <v>0</v>
      </c>
      <c r="FQ47" s="94">
        <v>0</v>
      </c>
      <c r="FR47" s="94">
        <v>0</v>
      </c>
      <c r="FS47" s="94">
        <v>0</v>
      </c>
      <c r="FT47" s="94">
        <v>0</v>
      </c>
      <c r="FU47" s="94">
        <v>0</v>
      </c>
      <c r="FV47" s="94">
        <v>0</v>
      </c>
      <c r="FW47" s="94">
        <v>0</v>
      </c>
      <c r="FX47" s="94">
        <v>0</v>
      </c>
    </row>
    <row r="48" spans="1:180" ht="15.95" customHeight="1">
      <c r="A48" s="145"/>
      <c r="B48" s="145"/>
      <c r="C48" s="145"/>
      <c r="D48" s="145"/>
      <c r="E48" s="145"/>
      <c r="F48" s="145"/>
      <c r="G48" s="148">
        <v>1</v>
      </c>
      <c r="H48" s="148">
        <v>1</v>
      </c>
      <c r="I48" s="148">
        <v>0</v>
      </c>
      <c r="J48" s="148">
        <v>0</v>
      </c>
      <c r="K48" s="148">
        <v>1</v>
      </c>
      <c r="L48" s="148">
        <v>1</v>
      </c>
      <c r="M48" s="148">
        <v>0</v>
      </c>
      <c r="N48" s="148">
        <v>0</v>
      </c>
      <c r="O48" s="148">
        <v>0</v>
      </c>
      <c r="P48" s="148">
        <v>0</v>
      </c>
      <c r="Q48" s="148">
        <v>1</v>
      </c>
      <c r="R48" s="148">
        <v>1</v>
      </c>
      <c r="S48" s="148">
        <v>1</v>
      </c>
      <c r="T48" s="148">
        <v>1</v>
      </c>
      <c r="U48" s="148">
        <v>0</v>
      </c>
      <c r="V48" s="99">
        <v>0</v>
      </c>
      <c r="W48" s="99">
        <v>0</v>
      </c>
      <c r="X48" s="99">
        <v>0</v>
      </c>
      <c r="Y48" s="99">
        <v>1</v>
      </c>
      <c r="Z48" s="99">
        <v>1</v>
      </c>
      <c r="AA48" s="99">
        <v>1</v>
      </c>
      <c r="AB48" s="99">
        <v>0</v>
      </c>
      <c r="AC48" s="99">
        <v>1</v>
      </c>
      <c r="AD48" s="94">
        <v>1</v>
      </c>
      <c r="AE48" s="94">
        <v>1</v>
      </c>
      <c r="AF48" s="94">
        <v>1</v>
      </c>
      <c r="AG48" s="94">
        <v>1</v>
      </c>
      <c r="AH48" s="94">
        <v>1</v>
      </c>
      <c r="AI48" s="94">
        <v>0</v>
      </c>
      <c r="AJ48" s="94">
        <v>0</v>
      </c>
      <c r="AK48" s="94">
        <v>0</v>
      </c>
      <c r="AL48" s="94">
        <v>0</v>
      </c>
      <c r="AM48" s="94">
        <v>0</v>
      </c>
      <c r="AN48" s="94">
        <v>0</v>
      </c>
      <c r="AO48" s="94">
        <v>1</v>
      </c>
      <c r="AP48" s="94">
        <v>1</v>
      </c>
      <c r="AQ48" s="94">
        <v>0</v>
      </c>
      <c r="AR48" s="94">
        <v>1</v>
      </c>
      <c r="AS48" s="94">
        <v>1</v>
      </c>
      <c r="AT48" s="94">
        <v>1</v>
      </c>
      <c r="AU48" s="94">
        <v>1</v>
      </c>
      <c r="AV48" s="94">
        <v>1</v>
      </c>
      <c r="AW48" s="94">
        <v>1</v>
      </c>
      <c r="AX48" s="94">
        <v>0</v>
      </c>
      <c r="AY48" s="94">
        <v>0</v>
      </c>
      <c r="AZ48" s="94">
        <v>0</v>
      </c>
      <c r="BA48" s="94">
        <v>1</v>
      </c>
      <c r="BB48" s="94">
        <v>1</v>
      </c>
      <c r="BC48" s="94">
        <v>1</v>
      </c>
      <c r="BD48" s="94">
        <v>1</v>
      </c>
      <c r="BE48" s="94">
        <v>1</v>
      </c>
      <c r="BF48" s="94">
        <v>0</v>
      </c>
      <c r="BG48" s="94">
        <v>0</v>
      </c>
      <c r="BH48" s="94">
        <v>0</v>
      </c>
      <c r="BI48" s="94">
        <v>1</v>
      </c>
      <c r="BJ48" s="94">
        <v>1</v>
      </c>
      <c r="BK48" s="94">
        <v>1</v>
      </c>
      <c r="BL48" s="94">
        <v>0</v>
      </c>
      <c r="BM48" s="94">
        <v>1</v>
      </c>
      <c r="BN48" s="94">
        <v>0</v>
      </c>
      <c r="BO48" s="94">
        <v>0</v>
      </c>
      <c r="BP48" s="94">
        <v>1</v>
      </c>
      <c r="BQ48" s="94">
        <v>0</v>
      </c>
      <c r="BR48" s="94">
        <v>0</v>
      </c>
      <c r="BS48" s="94">
        <v>0</v>
      </c>
      <c r="BT48" s="94">
        <v>1</v>
      </c>
      <c r="BU48" s="94">
        <v>1</v>
      </c>
      <c r="BV48" s="94">
        <v>1</v>
      </c>
      <c r="BW48" s="94">
        <v>0</v>
      </c>
      <c r="BX48" s="94">
        <v>0</v>
      </c>
      <c r="BY48" s="94">
        <v>1</v>
      </c>
      <c r="BZ48" s="94">
        <v>1</v>
      </c>
      <c r="CA48" s="94">
        <v>1</v>
      </c>
      <c r="CB48" s="94">
        <v>0</v>
      </c>
      <c r="CC48" s="94">
        <v>0</v>
      </c>
      <c r="CD48" s="94">
        <v>1</v>
      </c>
      <c r="CE48" s="94">
        <v>1</v>
      </c>
      <c r="CF48" s="94">
        <v>1</v>
      </c>
      <c r="CG48" s="94">
        <v>0</v>
      </c>
      <c r="CH48" s="94">
        <v>1</v>
      </c>
      <c r="CI48" s="94">
        <v>0</v>
      </c>
      <c r="CJ48" s="94">
        <v>1</v>
      </c>
      <c r="CK48" s="94">
        <v>1</v>
      </c>
      <c r="CL48" s="94">
        <v>1</v>
      </c>
      <c r="CM48" s="94">
        <v>1</v>
      </c>
      <c r="CN48" s="94">
        <v>0</v>
      </c>
      <c r="CO48" s="94">
        <v>0</v>
      </c>
      <c r="CP48" s="94">
        <v>1</v>
      </c>
      <c r="CQ48" s="94">
        <v>0</v>
      </c>
      <c r="CR48" s="94">
        <v>0</v>
      </c>
      <c r="CS48" s="94">
        <v>1</v>
      </c>
      <c r="CT48" s="94">
        <v>0</v>
      </c>
      <c r="CU48" s="94">
        <v>1</v>
      </c>
      <c r="CV48" s="94">
        <v>0</v>
      </c>
      <c r="CW48" s="94">
        <v>1</v>
      </c>
      <c r="CX48" s="94">
        <v>0</v>
      </c>
      <c r="CY48" s="94">
        <v>0</v>
      </c>
      <c r="CZ48" s="94">
        <v>0</v>
      </c>
      <c r="DA48" s="94">
        <v>0</v>
      </c>
      <c r="DB48" s="94">
        <v>0</v>
      </c>
      <c r="DC48" s="94">
        <v>0</v>
      </c>
      <c r="DD48" s="94">
        <v>0</v>
      </c>
      <c r="DE48" s="94">
        <v>0</v>
      </c>
      <c r="DF48" s="94">
        <v>0</v>
      </c>
      <c r="DG48" s="94">
        <v>0</v>
      </c>
      <c r="DH48" s="94">
        <v>0</v>
      </c>
      <c r="DI48" s="94">
        <v>0</v>
      </c>
      <c r="DJ48" s="94">
        <v>0</v>
      </c>
      <c r="DK48" s="94">
        <v>0</v>
      </c>
      <c r="DL48" s="94">
        <v>0</v>
      </c>
      <c r="DM48" s="94">
        <v>0</v>
      </c>
      <c r="DN48" s="94">
        <v>0</v>
      </c>
      <c r="DO48" s="94">
        <v>0</v>
      </c>
      <c r="DP48" s="94">
        <v>0</v>
      </c>
      <c r="DQ48" s="94">
        <v>0</v>
      </c>
      <c r="DR48" s="94">
        <v>0</v>
      </c>
      <c r="DS48" s="94">
        <v>0</v>
      </c>
      <c r="DT48" s="94">
        <v>0</v>
      </c>
      <c r="DU48" s="94">
        <v>0</v>
      </c>
      <c r="DV48" s="94">
        <v>0</v>
      </c>
      <c r="DW48" s="94">
        <v>0</v>
      </c>
      <c r="DX48" s="94">
        <v>0</v>
      </c>
      <c r="DY48" s="94">
        <v>0</v>
      </c>
      <c r="DZ48" s="94">
        <v>0</v>
      </c>
      <c r="EA48" s="94">
        <v>0</v>
      </c>
      <c r="EB48" s="94">
        <v>0</v>
      </c>
      <c r="EC48" s="94">
        <v>0</v>
      </c>
      <c r="ED48" s="94">
        <v>0</v>
      </c>
      <c r="EE48" s="94">
        <v>0</v>
      </c>
      <c r="EF48" s="94">
        <v>0</v>
      </c>
      <c r="EG48" s="94">
        <v>0</v>
      </c>
      <c r="EH48" s="94">
        <v>0</v>
      </c>
      <c r="EI48" s="94">
        <v>0</v>
      </c>
      <c r="EJ48" s="94">
        <v>0</v>
      </c>
      <c r="EK48" s="94">
        <v>0</v>
      </c>
      <c r="EL48" s="94">
        <v>0</v>
      </c>
      <c r="EM48" s="94">
        <v>0</v>
      </c>
      <c r="EN48" s="94">
        <v>0</v>
      </c>
      <c r="EO48" s="94">
        <v>0</v>
      </c>
      <c r="EP48" s="94">
        <v>0</v>
      </c>
      <c r="EQ48" s="94">
        <v>0</v>
      </c>
      <c r="ER48" s="94">
        <v>0</v>
      </c>
      <c r="ES48" s="94">
        <v>0</v>
      </c>
      <c r="ET48" s="94">
        <v>0</v>
      </c>
      <c r="EU48" s="94">
        <v>0</v>
      </c>
      <c r="EV48" s="94">
        <v>0</v>
      </c>
      <c r="EW48" s="94">
        <v>0</v>
      </c>
      <c r="EX48" s="94">
        <v>0</v>
      </c>
      <c r="EY48" s="94">
        <v>0</v>
      </c>
      <c r="EZ48" s="94">
        <v>0</v>
      </c>
      <c r="FA48" s="94">
        <v>0</v>
      </c>
      <c r="FB48" s="94">
        <v>0</v>
      </c>
      <c r="FC48" s="94">
        <v>0</v>
      </c>
      <c r="FD48" s="94">
        <v>0</v>
      </c>
      <c r="FE48" s="94">
        <v>0</v>
      </c>
      <c r="FF48" s="94">
        <v>0</v>
      </c>
      <c r="FG48" s="94">
        <v>0</v>
      </c>
      <c r="FH48" s="94">
        <v>0</v>
      </c>
      <c r="FI48" s="94">
        <v>0</v>
      </c>
      <c r="FJ48" s="94">
        <v>0</v>
      </c>
      <c r="FK48" s="94">
        <v>0</v>
      </c>
      <c r="FL48" s="94">
        <v>0</v>
      </c>
      <c r="FM48" s="94">
        <v>0</v>
      </c>
      <c r="FN48" s="94">
        <v>0</v>
      </c>
      <c r="FO48" s="94">
        <v>0</v>
      </c>
      <c r="FP48" s="94">
        <v>0</v>
      </c>
      <c r="FQ48" s="94">
        <v>0</v>
      </c>
      <c r="FR48" s="94">
        <v>0</v>
      </c>
      <c r="FS48" s="94">
        <v>0</v>
      </c>
      <c r="FT48" s="94">
        <v>0</v>
      </c>
      <c r="FU48" s="94">
        <v>0</v>
      </c>
      <c r="FV48" s="94">
        <v>0</v>
      </c>
      <c r="FW48" s="94">
        <v>0</v>
      </c>
      <c r="FX48" s="94">
        <v>0</v>
      </c>
    </row>
    <row r="49" spans="1:200" ht="15.95" customHeight="1">
      <c r="A49" s="145"/>
      <c r="B49" s="145"/>
      <c r="C49" s="145"/>
      <c r="D49" s="145"/>
      <c r="E49" s="145"/>
      <c r="F49" s="145"/>
      <c r="G49" s="148">
        <v>0</v>
      </c>
      <c r="H49" s="148">
        <v>0</v>
      </c>
      <c r="I49" s="148">
        <v>1</v>
      </c>
      <c r="J49" s="148">
        <v>1</v>
      </c>
      <c r="K49" s="148">
        <v>0</v>
      </c>
      <c r="L49" s="148">
        <v>1</v>
      </c>
      <c r="M49" s="148">
        <v>1</v>
      </c>
      <c r="N49" s="148">
        <v>0</v>
      </c>
      <c r="O49" s="148">
        <v>0</v>
      </c>
      <c r="P49" s="148">
        <v>1</v>
      </c>
      <c r="Q49" s="148">
        <v>0</v>
      </c>
      <c r="R49" s="148">
        <v>0</v>
      </c>
      <c r="S49" s="148">
        <v>0</v>
      </c>
      <c r="T49" s="148">
        <v>0</v>
      </c>
      <c r="U49" s="148">
        <v>0</v>
      </c>
      <c r="V49" s="99">
        <v>1</v>
      </c>
      <c r="W49" s="99">
        <v>0</v>
      </c>
      <c r="X49" s="99">
        <v>0</v>
      </c>
      <c r="Y49" s="99">
        <v>0</v>
      </c>
      <c r="Z49" s="99">
        <v>1</v>
      </c>
      <c r="AA49" s="99">
        <v>1</v>
      </c>
      <c r="AB49" s="99">
        <v>0</v>
      </c>
      <c r="AC49" s="99">
        <v>1</v>
      </c>
      <c r="AD49" s="94">
        <v>0</v>
      </c>
      <c r="AE49" s="94">
        <v>0</v>
      </c>
      <c r="AF49" s="94">
        <v>1</v>
      </c>
      <c r="AG49" s="94">
        <v>0</v>
      </c>
      <c r="AH49" s="94">
        <v>0</v>
      </c>
      <c r="AI49" s="94">
        <v>0</v>
      </c>
      <c r="AJ49" s="94">
        <v>1</v>
      </c>
      <c r="AK49" s="94">
        <v>0</v>
      </c>
      <c r="AL49" s="94">
        <v>1</v>
      </c>
      <c r="AM49" s="94">
        <v>1</v>
      </c>
      <c r="AN49" s="94">
        <v>0</v>
      </c>
      <c r="AO49" s="94">
        <v>1</v>
      </c>
      <c r="AP49" s="94">
        <v>0</v>
      </c>
      <c r="AQ49" s="94">
        <v>0</v>
      </c>
      <c r="AR49" s="94">
        <v>0</v>
      </c>
      <c r="AS49" s="94">
        <v>1</v>
      </c>
      <c r="AT49" s="94">
        <v>0</v>
      </c>
      <c r="AU49" s="94">
        <v>0</v>
      </c>
      <c r="AV49" s="94">
        <v>1</v>
      </c>
      <c r="AW49" s="94">
        <v>0</v>
      </c>
      <c r="AX49" s="94">
        <v>1</v>
      </c>
      <c r="AY49" s="94">
        <v>0</v>
      </c>
      <c r="AZ49" s="94">
        <v>1</v>
      </c>
      <c r="BA49" s="94">
        <v>1</v>
      </c>
      <c r="BB49" s="94">
        <v>1</v>
      </c>
      <c r="BC49" s="94">
        <v>0</v>
      </c>
      <c r="BD49" s="94">
        <v>1</v>
      </c>
      <c r="BE49" s="94">
        <v>0</v>
      </c>
      <c r="BF49" s="94">
        <v>0</v>
      </c>
      <c r="BG49" s="94">
        <v>0</v>
      </c>
      <c r="BH49" s="94">
        <v>1</v>
      </c>
      <c r="BI49" s="94">
        <v>0</v>
      </c>
      <c r="BJ49" s="94">
        <v>1</v>
      </c>
      <c r="BK49" s="94">
        <v>0</v>
      </c>
      <c r="BL49" s="94">
        <v>0</v>
      </c>
      <c r="BM49" s="94">
        <v>1</v>
      </c>
      <c r="BN49" s="94">
        <v>0</v>
      </c>
      <c r="BO49" s="94">
        <v>0</v>
      </c>
      <c r="BP49" s="94">
        <v>0</v>
      </c>
      <c r="BQ49" s="94">
        <v>0</v>
      </c>
      <c r="BR49" s="94">
        <v>1</v>
      </c>
      <c r="BS49" s="94">
        <v>1</v>
      </c>
      <c r="BT49" s="94">
        <v>0</v>
      </c>
      <c r="BU49" s="94">
        <v>0</v>
      </c>
      <c r="BV49" s="94">
        <v>1</v>
      </c>
      <c r="BW49" s="94">
        <v>1</v>
      </c>
      <c r="BX49" s="94">
        <v>0</v>
      </c>
      <c r="BY49" s="94">
        <v>1</v>
      </c>
      <c r="BZ49" s="94">
        <v>0</v>
      </c>
      <c r="CA49" s="94">
        <v>1</v>
      </c>
      <c r="CB49" s="94">
        <v>0</v>
      </c>
      <c r="CC49" s="94">
        <v>0</v>
      </c>
      <c r="CD49" s="94">
        <v>0</v>
      </c>
      <c r="CE49" s="94">
        <v>1</v>
      </c>
      <c r="CF49" s="94">
        <v>1</v>
      </c>
      <c r="CG49" s="94">
        <v>0</v>
      </c>
      <c r="CH49" s="94">
        <v>1</v>
      </c>
      <c r="CI49" s="94">
        <v>1</v>
      </c>
      <c r="CJ49" s="94">
        <v>1</v>
      </c>
      <c r="CK49" s="94">
        <v>1</v>
      </c>
      <c r="CL49" s="94">
        <v>0</v>
      </c>
      <c r="CM49" s="94">
        <v>1</v>
      </c>
      <c r="CN49" s="94">
        <v>1</v>
      </c>
      <c r="CO49" s="94">
        <v>0</v>
      </c>
      <c r="CP49" s="94">
        <v>0</v>
      </c>
      <c r="CQ49" s="94">
        <v>0</v>
      </c>
      <c r="CR49" s="94">
        <v>1</v>
      </c>
      <c r="CS49" s="94">
        <v>1</v>
      </c>
      <c r="CT49" s="94">
        <v>1</v>
      </c>
      <c r="CU49" s="94">
        <v>0</v>
      </c>
      <c r="CV49" s="94">
        <v>1</v>
      </c>
      <c r="CW49" s="94">
        <v>1</v>
      </c>
      <c r="CX49" s="94">
        <v>1</v>
      </c>
      <c r="CY49" s="94">
        <v>0</v>
      </c>
      <c r="CZ49" s="94">
        <v>0</v>
      </c>
      <c r="DA49" s="94">
        <v>0</v>
      </c>
      <c r="DB49" s="94">
        <v>0</v>
      </c>
      <c r="DC49" s="94">
        <v>0</v>
      </c>
      <c r="DD49" s="94">
        <v>0</v>
      </c>
      <c r="DE49" s="94">
        <v>0</v>
      </c>
      <c r="DF49" s="94">
        <v>0</v>
      </c>
      <c r="DG49" s="94">
        <v>0</v>
      </c>
      <c r="DH49" s="94">
        <v>0</v>
      </c>
      <c r="DI49" s="94">
        <v>0</v>
      </c>
      <c r="DJ49" s="94">
        <v>0</v>
      </c>
      <c r="DK49" s="94">
        <v>0</v>
      </c>
      <c r="DL49" s="94">
        <v>0</v>
      </c>
      <c r="DM49" s="94">
        <v>0</v>
      </c>
      <c r="DN49" s="94">
        <v>0</v>
      </c>
      <c r="DO49" s="94">
        <v>0</v>
      </c>
      <c r="DP49" s="94">
        <v>0</v>
      </c>
      <c r="DQ49" s="94">
        <v>0</v>
      </c>
      <c r="DR49" s="94">
        <v>0</v>
      </c>
      <c r="DS49" s="94">
        <v>0</v>
      </c>
      <c r="DT49" s="94">
        <v>0</v>
      </c>
      <c r="DU49" s="94">
        <v>0</v>
      </c>
      <c r="DV49" s="94">
        <v>0</v>
      </c>
      <c r="DW49" s="94">
        <v>0</v>
      </c>
      <c r="DX49" s="94">
        <v>0</v>
      </c>
      <c r="DY49" s="94">
        <v>0</v>
      </c>
      <c r="DZ49" s="94">
        <v>0</v>
      </c>
      <c r="EA49" s="94">
        <v>0</v>
      </c>
      <c r="EB49" s="94">
        <v>0</v>
      </c>
      <c r="EC49" s="94">
        <v>0</v>
      </c>
      <c r="ED49" s="94">
        <v>0</v>
      </c>
      <c r="EE49" s="94">
        <v>0</v>
      </c>
      <c r="EF49" s="94">
        <v>0</v>
      </c>
      <c r="EG49" s="94">
        <v>0</v>
      </c>
      <c r="EH49" s="94">
        <v>0</v>
      </c>
      <c r="EI49" s="94">
        <v>0</v>
      </c>
      <c r="EJ49" s="94">
        <v>0</v>
      </c>
      <c r="EK49" s="94">
        <v>0</v>
      </c>
      <c r="EL49" s="94">
        <v>0</v>
      </c>
      <c r="EM49" s="94">
        <v>0</v>
      </c>
      <c r="EN49" s="94">
        <v>0</v>
      </c>
      <c r="EO49" s="94">
        <v>0</v>
      </c>
      <c r="EP49" s="94">
        <v>0</v>
      </c>
      <c r="EQ49" s="94">
        <v>0</v>
      </c>
      <c r="ER49" s="94">
        <v>0</v>
      </c>
      <c r="ES49" s="94">
        <v>0</v>
      </c>
      <c r="ET49" s="94">
        <v>0</v>
      </c>
      <c r="EU49" s="94">
        <v>0</v>
      </c>
      <c r="EV49" s="94">
        <v>0</v>
      </c>
      <c r="EW49" s="94">
        <v>0</v>
      </c>
      <c r="EX49" s="94">
        <v>0</v>
      </c>
      <c r="EY49" s="94">
        <v>0</v>
      </c>
      <c r="EZ49" s="94">
        <v>0</v>
      </c>
      <c r="FA49" s="94">
        <v>0</v>
      </c>
      <c r="FB49" s="94">
        <v>0</v>
      </c>
      <c r="FC49" s="94">
        <v>0</v>
      </c>
      <c r="FD49" s="94">
        <v>0</v>
      </c>
      <c r="FE49" s="94">
        <v>0</v>
      </c>
      <c r="FF49" s="94">
        <v>0</v>
      </c>
      <c r="FG49" s="94">
        <v>0</v>
      </c>
      <c r="FH49" s="94">
        <v>0</v>
      </c>
      <c r="FI49" s="94">
        <v>0</v>
      </c>
      <c r="FJ49" s="94">
        <v>0</v>
      </c>
      <c r="FK49" s="94">
        <v>0</v>
      </c>
      <c r="FL49" s="94">
        <v>0</v>
      </c>
      <c r="FM49" s="94">
        <v>0</v>
      </c>
      <c r="FN49" s="94">
        <v>0</v>
      </c>
      <c r="FO49" s="94">
        <v>0</v>
      </c>
      <c r="FP49" s="94">
        <v>0</v>
      </c>
      <c r="FQ49" s="94">
        <v>0</v>
      </c>
      <c r="FR49" s="94">
        <v>0</v>
      </c>
      <c r="FS49" s="94">
        <v>0</v>
      </c>
      <c r="FT49" s="94">
        <v>0</v>
      </c>
      <c r="FU49" s="94">
        <v>0</v>
      </c>
      <c r="FV49" s="94">
        <v>0</v>
      </c>
      <c r="FW49" s="94">
        <v>0</v>
      </c>
      <c r="FX49" s="94">
        <v>0</v>
      </c>
    </row>
    <row r="50" spans="1:200" ht="15.95" customHeight="1">
      <c r="A50" s="145"/>
      <c r="B50" s="145"/>
      <c r="C50" s="145"/>
      <c r="D50" s="145"/>
      <c r="E50" s="145"/>
      <c r="F50" s="145"/>
      <c r="G50" s="148">
        <v>0</v>
      </c>
      <c r="H50" s="148">
        <v>1</v>
      </c>
      <c r="I50" s="148">
        <v>1</v>
      </c>
      <c r="J50" s="148">
        <v>0</v>
      </c>
      <c r="K50" s="148">
        <v>1</v>
      </c>
      <c r="L50" s="148">
        <v>0</v>
      </c>
      <c r="M50" s="148">
        <v>1</v>
      </c>
      <c r="N50" s="148">
        <v>1</v>
      </c>
      <c r="O50" s="148">
        <v>1</v>
      </c>
      <c r="P50" s="148">
        <v>0</v>
      </c>
      <c r="Q50" s="148">
        <v>1</v>
      </c>
      <c r="R50" s="148">
        <v>0</v>
      </c>
      <c r="S50" s="148">
        <v>0</v>
      </c>
      <c r="T50" s="148">
        <v>0</v>
      </c>
      <c r="U50" s="148">
        <v>1</v>
      </c>
      <c r="V50" s="99">
        <v>0</v>
      </c>
      <c r="W50" s="99">
        <v>1</v>
      </c>
      <c r="X50" s="99">
        <v>1</v>
      </c>
      <c r="Y50" s="99">
        <v>1</v>
      </c>
      <c r="Z50" s="99">
        <v>1</v>
      </c>
      <c r="AA50" s="99">
        <v>0</v>
      </c>
      <c r="AB50" s="99">
        <v>1</v>
      </c>
      <c r="AC50" s="99">
        <v>1</v>
      </c>
      <c r="AD50" s="94">
        <v>0</v>
      </c>
      <c r="AE50" s="94">
        <v>0</v>
      </c>
      <c r="AF50" s="94">
        <v>0</v>
      </c>
      <c r="AG50" s="94">
        <v>1</v>
      </c>
      <c r="AH50" s="94">
        <v>1</v>
      </c>
      <c r="AI50" s="94">
        <v>1</v>
      </c>
      <c r="AJ50" s="94">
        <v>0</v>
      </c>
      <c r="AK50" s="94">
        <v>1</v>
      </c>
      <c r="AL50" s="94">
        <v>1</v>
      </c>
      <c r="AM50" s="94">
        <v>0</v>
      </c>
      <c r="AN50" s="94">
        <v>1</v>
      </c>
      <c r="AO50" s="94">
        <v>0</v>
      </c>
      <c r="AP50" s="94">
        <v>0</v>
      </c>
      <c r="AQ50" s="94">
        <v>1</v>
      </c>
      <c r="AR50" s="94">
        <v>1</v>
      </c>
      <c r="AS50" s="94">
        <v>0</v>
      </c>
      <c r="AT50" s="94">
        <v>0</v>
      </c>
      <c r="AU50" s="94">
        <v>1</v>
      </c>
      <c r="AV50" s="94">
        <v>0</v>
      </c>
      <c r="AW50" s="94">
        <v>1</v>
      </c>
      <c r="AX50" s="94">
        <v>0</v>
      </c>
      <c r="AY50" s="94">
        <v>0</v>
      </c>
      <c r="AZ50" s="94">
        <v>0</v>
      </c>
      <c r="BA50" s="94">
        <v>1</v>
      </c>
      <c r="BB50" s="94">
        <v>0</v>
      </c>
      <c r="BC50" s="94">
        <v>1</v>
      </c>
      <c r="BD50" s="94">
        <v>1</v>
      </c>
      <c r="BE50" s="94">
        <v>1</v>
      </c>
      <c r="BF50" s="94">
        <v>0</v>
      </c>
      <c r="BG50" s="94">
        <v>1</v>
      </c>
      <c r="BH50" s="94">
        <v>0</v>
      </c>
      <c r="BI50" s="94">
        <v>1</v>
      </c>
      <c r="BJ50" s="94">
        <v>1</v>
      </c>
      <c r="BK50" s="94">
        <v>1</v>
      </c>
      <c r="BL50" s="94">
        <v>0</v>
      </c>
      <c r="BM50" s="94">
        <v>1</v>
      </c>
      <c r="BN50" s="94">
        <v>1</v>
      </c>
      <c r="BO50" s="94">
        <v>1</v>
      </c>
      <c r="BP50" s="94">
        <v>1</v>
      </c>
      <c r="BQ50" s="94">
        <v>1</v>
      </c>
      <c r="BR50" s="94">
        <v>0</v>
      </c>
      <c r="BS50" s="94">
        <v>1</v>
      </c>
      <c r="BT50" s="94">
        <v>0</v>
      </c>
      <c r="BU50" s="94">
        <v>0</v>
      </c>
      <c r="BV50" s="94">
        <v>1</v>
      </c>
      <c r="BW50" s="94">
        <v>0</v>
      </c>
      <c r="BX50" s="94">
        <v>1</v>
      </c>
      <c r="BY50" s="94">
        <v>0</v>
      </c>
      <c r="BZ50" s="94">
        <v>0</v>
      </c>
      <c r="CA50" s="94">
        <v>1</v>
      </c>
      <c r="CB50" s="94">
        <v>1</v>
      </c>
      <c r="CC50" s="94">
        <v>1</v>
      </c>
      <c r="CD50" s="94">
        <v>0</v>
      </c>
      <c r="CE50" s="94">
        <v>1</v>
      </c>
      <c r="CF50" s="94">
        <v>0</v>
      </c>
      <c r="CG50" s="94">
        <v>1</v>
      </c>
      <c r="CH50" s="94">
        <v>0</v>
      </c>
      <c r="CI50" s="94">
        <v>0</v>
      </c>
      <c r="CJ50" s="94">
        <v>0</v>
      </c>
      <c r="CK50" s="94">
        <v>1</v>
      </c>
      <c r="CL50" s="94">
        <v>1</v>
      </c>
      <c r="CM50" s="94">
        <v>0</v>
      </c>
      <c r="CN50" s="94">
        <v>1</v>
      </c>
      <c r="CO50" s="94">
        <v>1</v>
      </c>
      <c r="CP50" s="94">
        <v>1</v>
      </c>
      <c r="CQ50" s="94">
        <v>1</v>
      </c>
      <c r="CR50" s="94">
        <v>0</v>
      </c>
      <c r="CS50" s="94">
        <v>0</v>
      </c>
      <c r="CT50" s="94">
        <v>0</v>
      </c>
      <c r="CU50" s="94">
        <v>1</v>
      </c>
      <c r="CV50" s="94">
        <v>0</v>
      </c>
      <c r="CW50" s="94">
        <v>0</v>
      </c>
      <c r="CX50" s="94">
        <v>0</v>
      </c>
      <c r="CY50" s="94">
        <v>1</v>
      </c>
      <c r="CZ50" s="94">
        <v>1</v>
      </c>
      <c r="DA50" s="94">
        <v>0</v>
      </c>
      <c r="DB50" s="94">
        <v>0</v>
      </c>
      <c r="DC50" s="94">
        <v>1</v>
      </c>
      <c r="DD50" s="94">
        <v>1</v>
      </c>
      <c r="DE50" s="94">
        <v>0</v>
      </c>
      <c r="DF50" s="94">
        <v>0</v>
      </c>
      <c r="DG50" s="94">
        <v>0</v>
      </c>
      <c r="DH50" s="94">
        <v>0</v>
      </c>
      <c r="DI50" s="94">
        <v>0</v>
      </c>
      <c r="DJ50" s="94">
        <v>0</v>
      </c>
      <c r="DK50" s="94">
        <v>0</v>
      </c>
      <c r="DL50" s="94">
        <v>0</v>
      </c>
      <c r="DM50" s="94">
        <v>0</v>
      </c>
      <c r="DN50" s="94">
        <v>0</v>
      </c>
      <c r="DO50" s="94">
        <v>0</v>
      </c>
      <c r="DP50" s="94">
        <v>0</v>
      </c>
      <c r="DQ50" s="94">
        <v>0</v>
      </c>
      <c r="DR50" s="94">
        <v>0</v>
      </c>
      <c r="DS50" s="94">
        <v>0</v>
      </c>
      <c r="DT50" s="94">
        <v>0</v>
      </c>
      <c r="DU50" s="94">
        <v>0</v>
      </c>
      <c r="DV50" s="94">
        <v>0</v>
      </c>
      <c r="DW50" s="94">
        <v>0</v>
      </c>
      <c r="DX50" s="94">
        <v>0</v>
      </c>
      <c r="DY50" s="94">
        <v>0</v>
      </c>
      <c r="DZ50" s="94">
        <v>0</v>
      </c>
      <c r="EA50" s="94">
        <v>0</v>
      </c>
      <c r="EB50" s="94">
        <v>0</v>
      </c>
      <c r="EC50" s="94">
        <v>0</v>
      </c>
      <c r="ED50" s="94">
        <v>0</v>
      </c>
      <c r="EE50" s="94">
        <v>0</v>
      </c>
      <c r="EF50" s="94">
        <v>0</v>
      </c>
      <c r="EG50" s="94">
        <v>0</v>
      </c>
      <c r="EH50" s="94">
        <v>0</v>
      </c>
      <c r="EI50" s="94">
        <v>0</v>
      </c>
      <c r="EJ50" s="94">
        <v>0</v>
      </c>
      <c r="EK50" s="94">
        <v>0</v>
      </c>
      <c r="EL50" s="94">
        <v>0</v>
      </c>
      <c r="EM50" s="94">
        <v>0</v>
      </c>
      <c r="EN50" s="94">
        <v>0</v>
      </c>
      <c r="EO50" s="94">
        <v>0</v>
      </c>
      <c r="EP50" s="94">
        <v>0</v>
      </c>
      <c r="EQ50" s="94">
        <v>0</v>
      </c>
      <c r="ER50" s="94">
        <v>0</v>
      </c>
      <c r="ES50" s="94">
        <v>0</v>
      </c>
      <c r="ET50" s="94">
        <v>0</v>
      </c>
      <c r="EU50" s="94">
        <v>0</v>
      </c>
      <c r="EV50" s="94">
        <v>0</v>
      </c>
      <c r="EW50" s="94">
        <v>0</v>
      </c>
      <c r="EX50" s="94">
        <v>0</v>
      </c>
      <c r="EY50" s="94">
        <v>0</v>
      </c>
      <c r="EZ50" s="94">
        <v>0</v>
      </c>
      <c r="FA50" s="94">
        <v>0</v>
      </c>
      <c r="FB50" s="94">
        <v>0</v>
      </c>
      <c r="FC50" s="94">
        <v>0</v>
      </c>
      <c r="FD50" s="94">
        <v>0</v>
      </c>
      <c r="FE50" s="94">
        <v>0</v>
      </c>
      <c r="FF50" s="94">
        <v>0</v>
      </c>
      <c r="FG50" s="94">
        <v>0</v>
      </c>
      <c r="FH50" s="94">
        <v>0</v>
      </c>
      <c r="FI50" s="94">
        <v>0</v>
      </c>
      <c r="FJ50" s="94">
        <v>0</v>
      </c>
      <c r="FK50" s="94">
        <v>0</v>
      </c>
      <c r="FL50" s="94">
        <v>0</v>
      </c>
      <c r="FM50" s="94">
        <v>0</v>
      </c>
      <c r="FN50" s="94">
        <v>0</v>
      </c>
      <c r="FO50" s="94">
        <v>0</v>
      </c>
      <c r="FP50" s="94">
        <v>0</v>
      </c>
      <c r="FQ50" s="94">
        <v>0</v>
      </c>
      <c r="FR50" s="94">
        <v>0</v>
      </c>
      <c r="FS50" s="94">
        <v>0</v>
      </c>
      <c r="FT50" s="94">
        <v>0</v>
      </c>
      <c r="FU50" s="94">
        <v>0</v>
      </c>
      <c r="FV50" s="94">
        <v>0</v>
      </c>
      <c r="FW50" s="94">
        <v>0</v>
      </c>
      <c r="FX50" s="94">
        <v>0</v>
      </c>
      <c r="FY50" s="94">
        <v>0</v>
      </c>
      <c r="FZ50" s="94">
        <v>0</v>
      </c>
      <c r="GA50" s="94">
        <v>0</v>
      </c>
      <c r="GB50" s="94">
        <v>0</v>
      </c>
      <c r="GC50" s="94">
        <v>0</v>
      </c>
      <c r="GD50" s="94">
        <v>0</v>
      </c>
      <c r="GE50" s="94">
        <v>0</v>
      </c>
      <c r="GF50" s="94">
        <v>0</v>
      </c>
      <c r="GG50" s="94">
        <v>0</v>
      </c>
      <c r="GH50" s="94">
        <v>0</v>
      </c>
      <c r="GI50" s="94">
        <v>0</v>
      </c>
      <c r="GJ50" s="94">
        <v>0</v>
      </c>
      <c r="GK50" s="94">
        <v>0</v>
      </c>
      <c r="GL50" s="94">
        <v>0</v>
      </c>
      <c r="GM50" s="94">
        <v>0</v>
      </c>
      <c r="GN50" s="94">
        <v>0</v>
      </c>
      <c r="GO50" s="94">
        <v>0</v>
      </c>
      <c r="GP50" s="94">
        <v>0</v>
      </c>
      <c r="GQ50" s="94">
        <v>0</v>
      </c>
      <c r="GR50" s="94">
        <v>0</v>
      </c>
    </row>
    <row r="51" spans="1:200" ht="15.95" customHeight="1">
      <c r="A51" s="91"/>
      <c r="B51" s="92"/>
      <c r="C51" s="148">
        <v>0</v>
      </c>
      <c r="D51" s="148">
        <v>0</v>
      </c>
      <c r="E51" s="148">
        <v>1</v>
      </c>
      <c r="F51" s="148">
        <v>1</v>
      </c>
      <c r="G51" s="148">
        <v>1</v>
      </c>
      <c r="H51" s="148">
        <v>1</v>
      </c>
      <c r="I51" s="148">
        <v>1</v>
      </c>
      <c r="J51" s="148">
        <v>1</v>
      </c>
      <c r="K51" s="148">
        <v>1</v>
      </c>
      <c r="L51" s="148">
        <v>1</v>
      </c>
      <c r="M51" s="148">
        <v>1</v>
      </c>
      <c r="N51" s="148">
        <v>1</v>
      </c>
      <c r="O51" s="148">
        <v>1</v>
      </c>
      <c r="P51" s="148">
        <v>1</v>
      </c>
      <c r="Q51" s="148">
        <v>1</v>
      </c>
      <c r="R51" s="148">
        <v>0</v>
      </c>
      <c r="S51" s="148">
        <v>1</v>
      </c>
      <c r="T51" s="148">
        <v>1</v>
      </c>
      <c r="U51" s="148">
        <v>0</v>
      </c>
      <c r="V51" s="99">
        <v>1</v>
      </c>
      <c r="W51" s="99">
        <v>0</v>
      </c>
      <c r="X51" s="99">
        <v>0</v>
      </c>
      <c r="Y51" s="99">
        <v>0</v>
      </c>
      <c r="Z51" s="99">
        <v>1</v>
      </c>
      <c r="AA51" s="99">
        <v>0</v>
      </c>
      <c r="AB51" s="99">
        <v>1</v>
      </c>
      <c r="AC51" s="99">
        <v>1</v>
      </c>
      <c r="AD51" s="94">
        <v>1</v>
      </c>
      <c r="AE51" s="94">
        <v>1</v>
      </c>
      <c r="AF51" s="94">
        <v>1</v>
      </c>
      <c r="AG51" s="94">
        <v>0</v>
      </c>
      <c r="AH51" s="94">
        <v>0</v>
      </c>
      <c r="AI51" s="94">
        <v>0</v>
      </c>
      <c r="AJ51" s="94">
        <v>0</v>
      </c>
      <c r="AK51" s="94">
        <v>0</v>
      </c>
      <c r="AL51" s="94">
        <v>0</v>
      </c>
      <c r="AM51" s="94">
        <v>0</v>
      </c>
      <c r="AN51" s="94">
        <v>0</v>
      </c>
      <c r="AO51" s="94">
        <v>1</v>
      </c>
      <c r="AP51" s="94">
        <v>0</v>
      </c>
      <c r="AQ51" s="94">
        <v>1</v>
      </c>
      <c r="AR51" s="94">
        <v>0</v>
      </c>
      <c r="AS51" s="94">
        <v>0</v>
      </c>
      <c r="AT51" s="94">
        <v>1</v>
      </c>
      <c r="AU51" s="94">
        <v>0</v>
      </c>
      <c r="AV51" s="94">
        <v>0</v>
      </c>
      <c r="AW51" s="94">
        <v>1</v>
      </c>
      <c r="AX51" s="94">
        <v>0</v>
      </c>
      <c r="AY51" s="94">
        <v>0</v>
      </c>
      <c r="AZ51" s="94">
        <v>1</v>
      </c>
      <c r="BA51" s="94">
        <v>1</v>
      </c>
      <c r="BB51" s="94">
        <v>1</v>
      </c>
      <c r="BC51" s="94">
        <v>1</v>
      </c>
      <c r="BD51" s="94">
        <v>1</v>
      </c>
      <c r="BE51" s="94">
        <v>1</v>
      </c>
      <c r="BF51" s="94">
        <v>1</v>
      </c>
      <c r="BG51" s="94">
        <v>1</v>
      </c>
      <c r="BH51" s="94">
        <v>0</v>
      </c>
      <c r="BI51" s="94">
        <v>1</v>
      </c>
      <c r="BJ51" s="94">
        <v>1</v>
      </c>
      <c r="BK51" s="94">
        <v>1</v>
      </c>
      <c r="BL51" s="94">
        <v>1</v>
      </c>
      <c r="BM51" s="94">
        <v>0</v>
      </c>
      <c r="BN51" s="94">
        <v>1</v>
      </c>
      <c r="BO51" s="94">
        <v>1</v>
      </c>
      <c r="BP51" s="94">
        <v>0</v>
      </c>
      <c r="BQ51" s="94">
        <v>1</v>
      </c>
      <c r="BR51" s="94">
        <v>1</v>
      </c>
      <c r="BS51" s="94">
        <v>1</v>
      </c>
      <c r="BT51" s="94">
        <v>1</v>
      </c>
      <c r="BU51" s="94">
        <v>1</v>
      </c>
      <c r="BV51" s="94">
        <v>1</v>
      </c>
      <c r="BW51" s="94">
        <v>0</v>
      </c>
      <c r="BX51" s="94">
        <v>1</v>
      </c>
      <c r="BY51" s="94">
        <v>1</v>
      </c>
      <c r="BZ51" s="94">
        <v>1</v>
      </c>
      <c r="CA51" s="94">
        <v>1</v>
      </c>
      <c r="CB51" s="94">
        <v>1</v>
      </c>
      <c r="CC51" s="94">
        <v>1</v>
      </c>
      <c r="CD51" s="94">
        <v>0</v>
      </c>
      <c r="CE51" s="94">
        <v>1</v>
      </c>
      <c r="CF51" s="94">
        <v>1</v>
      </c>
      <c r="CG51" s="94">
        <v>0</v>
      </c>
      <c r="CH51" s="94">
        <v>1</v>
      </c>
      <c r="CI51" s="94">
        <v>0</v>
      </c>
      <c r="CJ51" s="94">
        <v>1</v>
      </c>
      <c r="CK51" s="94">
        <v>0</v>
      </c>
      <c r="CL51" s="94">
        <v>0</v>
      </c>
      <c r="CM51" s="94">
        <v>1</v>
      </c>
      <c r="CN51" s="94">
        <v>0</v>
      </c>
      <c r="CO51" s="94">
        <v>1</v>
      </c>
      <c r="CP51" s="94">
        <v>0</v>
      </c>
      <c r="CQ51" s="94">
        <v>0</v>
      </c>
      <c r="CR51" s="94">
        <v>1</v>
      </c>
      <c r="CS51" s="94">
        <v>1</v>
      </c>
      <c r="CT51" s="94">
        <v>1</v>
      </c>
      <c r="CU51" s="94">
        <v>1</v>
      </c>
      <c r="CV51" s="94">
        <v>1</v>
      </c>
      <c r="CW51" s="94">
        <v>1</v>
      </c>
      <c r="CX51" s="94">
        <v>1</v>
      </c>
      <c r="CY51" s="94">
        <v>1</v>
      </c>
      <c r="CZ51" s="94">
        <v>1</v>
      </c>
      <c r="DA51" s="94">
        <v>0</v>
      </c>
      <c r="DB51" s="94">
        <v>0</v>
      </c>
      <c r="DC51" s="94">
        <v>1</v>
      </c>
      <c r="DD51" s="94">
        <v>1</v>
      </c>
      <c r="DE51" s="94">
        <v>0</v>
      </c>
      <c r="DF51" s="94">
        <v>0</v>
      </c>
      <c r="DG51" s="94">
        <v>0</v>
      </c>
      <c r="DH51" s="94">
        <v>0</v>
      </c>
      <c r="DI51" s="94">
        <v>0</v>
      </c>
      <c r="DJ51" s="94">
        <v>0</v>
      </c>
      <c r="DK51" s="94">
        <v>0</v>
      </c>
      <c r="DL51" s="94">
        <v>0</v>
      </c>
      <c r="DM51" s="94">
        <v>0</v>
      </c>
      <c r="DN51" s="94">
        <v>0</v>
      </c>
      <c r="DO51" s="94">
        <v>0</v>
      </c>
      <c r="DP51" s="94">
        <v>0</v>
      </c>
      <c r="DQ51" s="94">
        <v>0</v>
      </c>
      <c r="DR51" s="94">
        <v>0</v>
      </c>
      <c r="DS51" s="94">
        <v>0</v>
      </c>
      <c r="DT51" s="94">
        <v>0</v>
      </c>
      <c r="DU51" s="94">
        <v>0</v>
      </c>
      <c r="DV51" s="94">
        <v>0</v>
      </c>
      <c r="DW51" s="94">
        <v>0</v>
      </c>
      <c r="DX51" s="94">
        <v>0</v>
      </c>
      <c r="DY51" s="94">
        <v>0</v>
      </c>
      <c r="DZ51" s="94">
        <v>0</v>
      </c>
      <c r="EA51" s="94">
        <v>0</v>
      </c>
      <c r="EB51" s="94">
        <v>0</v>
      </c>
      <c r="EC51" s="94">
        <v>0</v>
      </c>
      <c r="ED51" s="94">
        <v>0</v>
      </c>
      <c r="EE51" s="94">
        <v>0</v>
      </c>
      <c r="EF51" s="94">
        <v>0</v>
      </c>
      <c r="EG51" s="94">
        <v>0</v>
      </c>
      <c r="EH51" s="94">
        <v>0</v>
      </c>
      <c r="EI51" s="94">
        <v>0</v>
      </c>
      <c r="EJ51" s="94">
        <v>0</v>
      </c>
      <c r="EK51" s="94">
        <v>0</v>
      </c>
      <c r="EL51" s="94">
        <v>0</v>
      </c>
      <c r="EM51" s="94">
        <v>0</v>
      </c>
      <c r="EN51" s="94">
        <v>0</v>
      </c>
      <c r="EO51" s="94">
        <v>0</v>
      </c>
      <c r="EP51" s="94">
        <v>0</v>
      </c>
      <c r="EQ51" s="94">
        <v>0</v>
      </c>
      <c r="ER51" s="94">
        <v>0</v>
      </c>
      <c r="ES51" s="94">
        <v>0</v>
      </c>
      <c r="ET51" s="94">
        <v>0</v>
      </c>
      <c r="EU51" s="94">
        <v>0</v>
      </c>
      <c r="EV51" s="94">
        <v>0</v>
      </c>
      <c r="EW51" s="94">
        <v>0</v>
      </c>
      <c r="EX51" s="94">
        <v>0</v>
      </c>
      <c r="EY51" s="94">
        <v>0</v>
      </c>
      <c r="EZ51" s="94">
        <v>0</v>
      </c>
      <c r="FA51" s="94">
        <v>0</v>
      </c>
      <c r="FB51" s="94">
        <v>0</v>
      </c>
      <c r="FC51" s="94">
        <v>0</v>
      </c>
      <c r="FD51" s="94">
        <v>0</v>
      </c>
      <c r="FE51" s="94">
        <v>0</v>
      </c>
      <c r="FF51" s="94">
        <v>0</v>
      </c>
      <c r="FG51" s="94">
        <v>0</v>
      </c>
      <c r="FH51" s="94">
        <v>0</v>
      </c>
      <c r="FI51" s="94">
        <v>0</v>
      </c>
      <c r="FJ51" s="94">
        <v>0</v>
      </c>
      <c r="FK51" s="94">
        <v>0</v>
      </c>
      <c r="FL51" s="94">
        <v>0</v>
      </c>
      <c r="FM51" s="94">
        <v>0</v>
      </c>
      <c r="FN51" s="94">
        <v>0</v>
      </c>
      <c r="FO51" s="94">
        <v>0</v>
      </c>
      <c r="FP51" s="94">
        <v>0</v>
      </c>
      <c r="FQ51" s="94">
        <v>0</v>
      </c>
      <c r="FR51" s="94">
        <v>0</v>
      </c>
      <c r="FS51" s="94">
        <v>0</v>
      </c>
      <c r="FT51" s="94">
        <v>0</v>
      </c>
      <c r="FU51" s="94">
        <v>0</v>
      </c>
      <c r="FV51" s="94">
        <v>0</v>
      </c>
      <c r="FW51" s="94">
        <v>0</v>
      </c>
      <c r="FX51" s="94">
        <v>0</v>
      </c>
      <c r="FY51" s="94">
        <v>0</v>
      </c>
      <c r="FZ51" s="94">
        <v>0</v>
      </c>
      <c r="GA51" s="94">
        <v>0</v>
      </c>
      <c r="GB51" s="94">
        <v>0</v>
      </c>
      <c r="GC51" s="94">
        <v>0</v>
      </c>
      <c r="GD51" s="94">
        <v>0</v>
      </c>
      <c r="GE51" s="94">
        <v>0</v>
      </c>
      <c r="GF51" s="94">
        <v>0</v>
      </c>
      <c r="GG51" s="94">
        <v>0</v>
      </c>
      <c r="GH51" s="94">
        <v>0</v>
      </c>
      <c r="GI51" s="94">
        <v>0</v>
      </c>
      <c r="GJ51" s="94">
        <v>0</v>
      </c>
      <c r="GK51" s="94">
        <v>0</v>
      </c>
      <c r="GL51" s="94">
        <v>0</v>
      </c>
      <c r="GM51" s="94">
        <v>0</v>
      </c>
      <c r="GN51" s="94">
        <v>0</v>
      </c>
      <c r="GO51" s="94">
        <v>0</v>
      </c>
      <c r="GP51" s="94">
        <v>0</v>
      </c>
      <c r="GQ51" s="94">
        <v>0</v>
      </c>
      <c r="GR51" s="94">
        <v>0</v>
      </c>
    </row>
    <row r="52" spans="1:200" ht="15.95" customHeight="1">
      <c r="A52" s="92"/>
      <c r="B52" s="92"/>
      <c r="C52" s="95">
        <v>0</v>
      </c>
      <c r="D52" s="95">
        <v>0</v>
      </c>
      <c r="E52" s="95">
        <v>1</v>
      </c>
      <c r="F52" s="95">
        <v>0</v>
      </c>
      <c r="G52" s="95">
        <v>1</v>
      </c>
      <c r="H52" s="95">
        <v>1</v>
      </c>
      <c r="I52" s="95">
        <v>0</v>
      </c>
      <c r="J52" s="95">
        <v>0</v>
      </c>
      <c r="K52" s="95">
        <v>0</v>
      </c>
      <c r="L52" s="95">
        <v>1</v>
      </c>
      <c r="M52" s="95">
        <v>0</v>
      </c>
      <c r="N52" s="95">
        <v>0</v>
      </c>
      <c r="O52" s="95">
        <v>0</v>
      </c>
      <c r="P52" s="95">
        <v>1</v>
      </c>
      <c r="Q52" s="95">
        <v>1</v>
      </c>
      <c r="R52" s="95">
        <v>0</v>
      </c>
      <c r="S52" s="95">
        <v>1</v>
      </c>
      <c r="T52" s="95">
        <v>1</v>
      </c>
      <c r="U52" s="95">
        <v>1</v>
      </c>
      <c r="V52" s="99">
        <v>1</v>
      </c>
      <c r="W52" s="99">
        <v>0</v>
      </c>
      <c r="X52" s="99">
        <v>1</v>
      </c>
      <c r="Y52" s="99">
        <v>1</v>
      </c>
      <c r="Z52" s="99">
        <v>1</v>
      </c>
      <c r="AA52" s="99">
        <v>1</v>
      </c>
      <c r="AB52" s="99">
        <v>1</v>
      </c>
      <c r="AC52" s="99">
        <v>0</v>
      </c>
      <c r="AD52" s="94">
        <v>0</v>
      </c>
      <c r="AE52" s="94">
        <v>0</v>
      </c>
      <c r="AF52" s="94">
        <v>1</v>
      </c>
      <c r="AG52" s="94">
        <v>0</v>
      </c>
      <c r="AH52" s="94">
        <v>0</v>
      </c>
      <c r="AI52" s="94">
        <v>0</v>
      </c>
      <c r="AJ52" s="94">
        <v>1</v>
      </c>
      <c r="AK52" s="94">
        <v>1</v>
      </c>
      <c r="AL52" s="94">
        <v>0</v>
      </c>
      <c r="AM52" s="94">
        <v>1</v>
      </c>
      <c r="AN52" s="94">
        <v>0</v>
      </c>
      <c r="AO52" s="94">
        <v>0</v>
      </c>
      <c r="AP52" s="94">
        <v>1</v>
      </c>
      <c r="AQ52" s="94">
        <v>1</v>
      </c>
      <c r="AR52" s="94">
        <v>0</v>
      </c>
      <c r="AS52" s="94">
        <v>1</v>
      </c>
      <c r="AT52" s="94">
        <v>0</v>
      </c>
      <c r="AU52" s="94">
        <v>0</v>
      </c>
      <c r="AV52" s="94">
        <v>1</v>
      </c>
      <c r="AW52" s="94">
        <v>1</v>
      </c>
      <c r="AX52" s="94">
        <v>0</v>
      </c>
      <c r="AY52" s="94">
        <v>1</v>
      </c>
      <c r="AZ52" s="94">
        <v>1</v>
      </c>
      <c r="BA52" s="94">
        <v>0</v>
      </c>
      <c r="BB52" s="94">
        <v>0</v>
      </c>
      <c r="BC52" s="94">
        <v>0</v>
      </c>
      <c r="BD52" s="94">
        <v>1</v>
      </c>
      <c r="BE52" s="94">
        <v>1</v>
      </c>
      <c r="BF52" s="94">
        <v>0</v>
      </c>
      <c r="BG52" s="94">
        <v>0</v>
      </c>
      <c r="BH52" s="94">
        <v>0</v>
      </c>
      <c r="BI52" s="94">
        <v>1</v>
      </c>
      <c r="BJ52" s="94">
        <v>0</v>
      </c>
      <c r="BK52" s="94">
        <v>0</v>
      </c>
      <c r="BL52" s="94">
        <v>1</v>
      </c>
      <c r="BM52" s="94">
        <v>0</v>
      </c>
      <c r="BN52" s="94">
        <v>0</v>
      </c>
      <c r="BO52" s="94">
        <v>1</v>
      </c>
      <c r="BP52" s="94">
        <v>0</v>
      </c>
      <c r="BQ52" s="94">
        <v>1</v>
      </c>
      <c r="BR52" s="94">
        <v>1</v>
      </c>
      <c r="BS52" s="94">
        <v>1</v>
      </c>
      <c r="BT52" s="94">
        <v>0</v>
      </c>
      <c r="BU52" s="94">
        <v>0</v>
      </c>
      <c r="BV52" s="94">
        <v>1</v>
      </c>
      <c r="BW52" s="94">
        <v>1</v>
      </c>
      <c r="BX52" s="94">
        <v>1</v>
      </c>
      <c r="BY52" s="94">
        <v>0</v>
      </c>
      <c r="BZ52" s="94">
        <v>0</v>
      </c>
      <c r="CA52" s="94">
        <v>0</v>
      </c>
      <c r="CB52" s="94">
        <v>1</v>
      </c>
      <c r="CC52" s="94">
        <v>1</v>
      </c>
      <c r="CD52" s="94">
        <v>0</v>
      </c>
      <c r="CE52" s="94">
        <v>0</v>
      </c>
      <c r="CF52" s="94">
        <v>1</v>
      </c>
      <c r="CG52" s="94">
        <v>1</v>
      </c>
      <c r="CH52" s="94">
        <v>0</v>
      </c>
      <c r="CI52" s="94">
        <v>0</v>
      </c>
      <c r="CJ52" s="94">
        <v>0</v>
      </c>
      <c r="CK52" s="94">
        <v>1</v>
      </c>
      <c r="CL52" s="94">
        <v>1</v>
      </c>
      <c r="CM52" s="94">
        <v>1</v>
      </c>
      <c r="CN52" s="94">
        <v>0</v>
      </c>
      <c r="CO52" s="94">
        <v>0</v>
      </c>
      <c r="CP52" s="94">
        <v>0</v>
      </c>
      <c r="CQ52" s="94">
        <v>1</v>
      </c>
      <c r="CR52" s="94">
        <v>0</v>
      </c>
      <c r="CS52" s="94">
        <v>0</v>
      </c>
      <c r="CT52" s="94">
        <v>0</v>
      </c>
      <c r="CU52" s="94">
        <v>1</v>
      </c>
      <c r="CV52" s="94">
        <v>1</v>
      </c>
      <c r="CW52" s="94">
        <v>0</v>
      </c>
      <c r="CX52" s="94">
        <v>0</v>
      </c>
      <c r="CY52" s="94">
        <v>0</v>
      </c>
      <c r="CZ52" s="94">
        <v>1</v>
      </c>
      <c r="DA52" s="94">
        <v>1</v>
      </c>
      <c r="DB52" s="94">
        <v>0</v>
      </c>
      <c r="DC52" s="94">
        <v>1</v>
      </c>
      <c r="DD52" s="94">
        <v>1</v>
      </c>
      <c r="DE52" s="94">
        <v>0</v>
      </c>
      <c r="DF52" s="94">
        <v>0</v>
      </c>
      <c r="DG52" s="94">
        <v>0</v>
      </c>
      <c r="DH52" s="94">
        <v>0</v>
      </c>
      <c r="DI52" s="94">
        <v>0</v>
      </c>
      <c r="DJ52" s="94">
        <v>0</v>
      </c>
      <c r="DK52" s="94">
        <v>0</v>
      </c>
      <c r="DL52" s="94">
        <v>0</v>
      </c>
      <c r="DM52" s="94">
        <v>0</v>
      </c>
      <c r="DN52" s="94">
        <v>0</v>
      </c>
      <c r="DO52" s="94">
        <v>0</v>
      </c>
      <c r="DP52" s="94">
        <v>0</v>
      </c>
      <c r="DQ52" s="94">
        <v>0</v>
      </c>
      <c r="DR52" s="94">
        <v>0</v>
      </c>
      <c r="DS52" s="94">
        <v>0</v>
      </c>
      <c r="DT52" s="94">
        <v>0</v>
      </c>
      <c r="DU52" s="94">
        <v>0</v>
      </c>
      <c r="DV52" s="94">
        <v>0</v>
      </c>
      <c r="DW52" s="94">
        <v>0</v>
      </c>
      <c r="DX52" s="94">
        <v>0</v>
      </c>
      <c r="DY52" s="94">
        <v>0</v>
      </c>
      <c r="DZ52" s="94">
        <v>0</v>
      </c>
      <c r="EA52" s="94">
        <v>0</v>
      </c>
      <c r="EB52" s="94">
        <v>0</v>
      </c>
      <c r="EC52" s="94">
        <v>0</v>
      </c>
      <c r="ED52" s="94">
        <v>0</v>
      </c>
      <c r="EE52" s="94">
        <v>0</v>
      </c>
      <c r="EF52" s="94">
        <v>0</v>
      </c>
      <c r="EG52" s="94">
        <v>0</v>
      </c>
      <c r="EH52" s="94">
        <v>0</v>
      </c>
      <c r="EI52" s="94">
        <v>0</v>
      </c>
      <c r="EJ52" s="94">
        <v>0</v>
      </c>
      <c r="EK52" s="94">
        <v>0</v>
      </c>
      <c r="EL52" s="94">
        <v>0</v>
      </c>
      <c r="EM52" s="94">
        <v>0</v>
      </c>
      <c r="EN52" s="94">
        <v>0</v>
      </c>
      <c r="EO52" s="94">
        <v>0</v>
      </c>
      <c r="EP52" s="94">
        <v>0</v>
      </c>
      <c r="EQ52" s="94">
        <v>0</v>
      </c>
      <c r="ER52" s="94">
        <v>0</v>
      </c>
      <c r="ES52" s="94">
        <v>0</v>
      </c>
      <c r="ET52" s="94">
        <v>0</v>
      </c>
      <c r="EU52" s="94">
        <v>0</v>
      </c>
      <c r="EV52" s="94">
        <v>0</v>
      </c>
      <c r="EW52" s="94">
        <v>0</v>
      </c>
      <c r="EX52" s="94">
        <v>0</v>
      </c>
      <c r="EY52" s="94">
        <v>0</v>
      </c>
      <c r="EZ52" s="94">
        <v>0</v>
      </c>
      <c r="FA52" s="94">
        <v>0</v>
      </c>
      <c r="FB52" s="94">
        <v>0</v>
      </c>
      <c r="FC52" s="94">
        <v>0</v>
      </c>
      <c r="FD52" s="94">
        <v>0</v>
      </c>
      <c r="FE52" s="94">
        <v>0</v>
      </c>
      <c r="FF52" s="94">
        <v>0</v>
      </c>
      <c r="FG52" s="94">
        <v>0</v>
      </c>
      <c r="FH52" s="94">
        <v>0</v>
      </c>
      <c r="FI52" s="94">
        <v>0</v>
      </c>
      <c r="FJ52" s="94">
        <v>0</v>
      </c>
      <c r="FK52" s="94">
        <v>0</v>
      </c>
      <c r="FL52" s="94">
        <v>0</v>
      </c>
      <c r="FM52" s="94">
        <v>0</v>
      </c>
      <c r="FN52" s="94">
        <v>0</v>
      </c>
      <c r="FO52" s="94">
        <v>0</v>
      </c>
      <c r="FP52" s="94">
        <v>0</v>
      </c>
      <c r="FQ52" s="94">
        <v>0</v>
      </c>
      <c r="FR52" s="94">
        <v>0</v>
      </c>
      <c r="FS52" s="94">
        <v>0</v>
      </c>
      <c r="FT52" s="94">
        <v>0</v>
      </c>
      <c r="FU52" s="94">
        <v>0</v>
      </c>
      <c r="FV52" s="94">
        <v>0</v>
      </c>
      <c r="FW52" s="94">
        <v>0</v>
      </c>
      <c r="FX52" s="94">
        <v>0</v>
      </c>
      <c r="FY52" s="94">
        <v>0</v>
      </c>
      <c r="FZ52" s="94">
        <v>0</v>
      </c>
      <c r="GA52" s="94">
        <v>0</v>
      </c>
      <c r="GB52" s="94">
        <v>0</v>
      </c>
      <c r="GC52" s="94">
        <v>0</v>
      </c>
      <c r="GD52" s="94">
        <v>0</v>
      </c>
      <c r="GE52" s="94">
        <v>0</v>
      </c>
      <c r="GF52" s="94">
        <v>0</v>
      </c>
      <c r="GG52" s="94">
        <v>0</v>
      </c>
      <c r="GH52" s="94">
        <v>0</v>
      </c>
      <c r="GI52" s="94">
        <v>0</v>
      </c>
      <c r="GJ52" s="94">
        <v>0</v>
      </c>
      <c r="GK52" s="94">
        <v>0</v>
      </c>
      <c r="GL52" s="94">
        <v>0</v>
      </c>
      <c r="GM52" s="94">
        <v>0</v>
      </c>
      <c r="GN52" s="94">
        <v>0</v>
      </c>
      <c r="GO52" s="94">
        <v>0</v>
      </c>
      <c r="GP52" s="94">
        <v>0</v>
      </c>
      <c r="GQ52" s="94">
        <v>0</v>
      </c>
      <c r="GR52" s="94">
        <v>0</v>
      </c>
    </row>
    <row r="53" spans="1:200" ht="15.95" customHeight="1">
      <c r="A53" s="91"/>
      <c r="B53" s="92"/>
      <c r="C53" s="95">
        <v>0</v>
      </c>
      <c r="D53" s="95">
        <v>1</v>
      </c>
      <c r="E53" s="95">
        <v>0</v>
      </c>
      <c r="F53" s="95">
        <v>1</v>
      </c>
      <c r="G53" s="95">
        <v>0</v>
      </c>
      <c r="H53" s="95">
        <v>1</v>
      </c>
      <c r="I53" s="95">
        <v>0</v>
      </c>
      <c r="J53" s="95">
        <v>1</v>
      </c>
      <c r="K53" s="95">
        <v>0</v>
      </c>
      <c r="L53" s="95">
        <v>1</v>
      </c>
      <c r="M53" s="95">
        <v>1</v>
      </c>
      <c r="N53" s="95">
        <v>1</v>
      </c>
      <c r="O53" s="95">
        <v>1</v>
      </c>
      <c r="P53" s="95">
        <v>1</v>
      </c>
      <c r="Q53" s="95">
        <v>1</v>
      </c>
      <c r="R53" s="95">
        <v>0</v>
      </c>
      <c r="S53" s="95">
        <v>0</v>
      </c>
      <c r="T53" s="95">
        <v>0</v>
      </c>
      <c r="U53" s="95">
        <v>1</v>
      </c>
      <c r="V53" s="99">
        <v>0</v>
      </c>
      <c r="W53" s="99">
        <v>1</v>
      </c>
      <c r="X53" s="99">
        <v>0</v>
      </c>
      <c r="Y53" s="99">
        <v>1</v>
      </c>
      <c r="Z53" s="99">
        <v>1</v>
      </c>
      <c r="AA53" s="99">
        <v>1</v>
      </c>
      <c r="AB53" s="99">
        <v>1</v>
      </c>
      <c r="AC53" s="99">
        <v>0</v>
      </c>
      <c r="AD53" s="94">
        <v>1</v>
      </c>
      <c r="AE53" s="94">
        <v>0</v>
      </c>
      <c r="AF53" s="94">
        <v>1</v>
      </c>
      <c r="AG53" s="94">
        <v>0</v>
      </c>
      <c r="AH53" s="94">
        <v>0</v>
      </c>
      <c r="AI53" s="94">
        <v>1</v>
      </c>
      <c r="AJ53" s="94">
        <v>1</v>
      </c>
      <c r="AK53" s="94">
        <v>1</v>
      </c>
      <c r="AL53" s="94">
        <v>1</v>
      </c>
      <c r="AM53" s="94">
        <v>0</v>
      </c>
      <c r="AN53" s="94">
        <v>0</v>
      </c>
      <c r="AO53" s="94">
        <v>1</v>
      </c>
      <c r="AP53" s="94">
        <v>0</v>
      </c>
      <c r="AQ53" s="94">
        <v>1</v>
      </c>
      <c r="AR53" s="94">
        <v>1</v>
      </c>
      <c r="AS53" s="94">
        <v>0</v>
      </c>
      <c r="AT53" s="94">
        <v>0</v>
      </c>
      <c r="AU53" s="94">
        <v>0</v>
      </c>
      <c r="AV53" s="94">
        <v>1</v>
      </c>
      <c r="AW53" s="94">
        <v>0</v>
      </c>
      <c r="AX53" s="94">
        <v>1</v>
      </c>
      <c r="AY53" s="94">
        <v>0</v>
      </c>
      <c r="AZ53" s="94">
        <v>1</v>
      </c>
      <c r="BA53" s="94">
        <v>0</v>
      </c>
      <c r="BB53" s="94">
        <v>1</v>
      </c>
      <c r="BC53" s="94">
        <v>0</v>
      </c>
      <c r="BD53" s="94">
        <v>1</v>
      </c>
      <c r="BE53" s="94">
        <v>0</v>
      </c>
      <c r="BF53" s="94">
        <v>0</v>
      </c>
      <c r="BG53" s="94">
        <v>1</v>
      </c>
      <c r="BH53" s="94">
        <v>1</v>
      </c>
      <c r="BI53" s="94">
        <v>1</v>
      </c>
      <c r="BJ53" s="94">
        <v>1</v>
      </c>
      <c r="BK53" s="94">
        <v>0</v>
      </c>
      <c r="BL53" s="94">
        <v>0</v>
      </c>
      <c r="BM53" s="94">
        <v>1</v>
      </c>
      <c r="BN53" s="94">
        <v>0</v>
      </c>
      <c r="BO53" s="94">
        <v>0</v>
      </c>
      <c r="BP53" s="94">
        <v>1</v>
      </c>
      <c r="BQ53" s="94">
        <v>0</v>
      </c>
      <c r="BR53" s="94">
        <v>0</v>
      </c>
      <c r="BS53" s="94">
        <v>1</v>
      </c>
      <c r="BT53" s="94">
        <v>1</v>
      </c>
      <c r="BU53" s="94">
        <v>0</v>
      </c>
      <c r="BV53" s="94">
        <v>1</v>
      </c>
      <c r="BW53" s="94">
        <v>0</v>
      </c>
      <c r="BX53" s="94">
        <v>1</v>
      </c>
      <c r="BY53" s="94">
        <v>0</v>
      </c>
      <c r="BZ53" s="94">
        <v>1</v>
      </c>
      <c r="CA53" s="94">
        <v>0</v>
      </c>
      <c r="CB53" s="94">
        <v>1</v>
      </c>
      <c r="CC53" s="94">
        <v>0</v>
      </c>
      <c r="CD53" s="94">
        <v>0</v>
      </c>
      <c r="CE53" s="94">
        <v>1</v>
      </c>
      <c r="CF53" s="94">
        <v>1</v>
      </c>
      <c r="CG53" s="94">
        <v>1</v>
      </c>
      <c r="CH53" s="94">
        <v>1</v>
      </c>
      <c r="CI53" s="94">
        <v>0</v>
      </c>
      <c r="CJ53" s="94">
        <v>0</v>
      </c>
      <c r="CK53" s="94">
        <v>0</v>
      </c>
      <c r="CL53" s="94">
        <v>0</v>
      </c>
      <c r="CM53" s="94">
        <v>1</v>
      </c>
      <c r="CN53" s="94">
        <v>1</v>
      </c>
      <c r="CO53" s="94">
        <v>0</v>
      </c>
      <c r="CP53" s="94">
        <v>0</v>
      </c>
      <c r="CQ53" s="94">
        <v>0</v>
      </c>
      <c r="CR53" s="94">
        <v>0</v>
      </c>
      <c r="CS53" s="94">
        <v>0</v>
      </c>
      <c r="CT53" s="94">
        <v>1</v>
      </c>
      <c r="CU53" s="94">
        <v>0</v>
      </c>
      <c r="CV53" s="94">
        <v>1</v>
      </c>
      <c r="CW53" s="94">
        <v>0</v>
      </c>
      <c r="CX53" s="94">
        <v>1</v>
      </c>
      <c r="CY53" s="94">
        <v>0</v>
      </c>
      <c r="CZ53" s="94">
        <v>1</v>
      </c>
      <c r="DA53" s="94">
        <v>0</v>
      </c>
      <c r="DB53" s="94">
        <v>1</v>
      </c>
      <c r="DC53" s="94">
        <v>1</v>
      </c>
      <c r="DD53" s="94">
        <v>0</v>
      </c>
      <c r="DE53" s="94">
        <v>0</v>
      </c>
      <c r="DF53" s="94">
        <v>0</v>
      </c>
      <c r="DG53" s="94">
        <v>0</v>
      </c>
      <c r="DH53" s="94">
        <v>0</v>
      </c>
      <c r="DI53" s="94">
        <v>0</v>
      </c>
      <c r="DJ53" s="94">
        <v>0</v>
      </c>
      <c r="DK53" s="94">
        <v>0</v>
      </c>
      <c r="DL53" s="94">
        <v>0</v>
      </c>
      <c r="DM53" s="94">
        <v>0</v>
      </c>
      <c r="DN53" s="94">
        <v>0</v>
      </c>
      <c r="DO53" s="94">
        <v>0</v>
      </c>
      <c r="DP53" s="94">
        <v>0</v>
      </c>
      <c r="DQ53" s="94">
        <v>0</v>
      </c>
      <c r="DR53" s="94">
        <v>0</v>
      </c>
      <c r="DS53" s="94">
        <v>0</v>
      </c>
      <c r="DT53" s="94">
        <v>0</v>
      </c>
      <c r="DU53" s="94">
        <v>0</v>
      </c>
      <c r="DV53" s="94">
        <v>0</v>
      </c>
      <c r="DW53" s="94">
        <v>0</v>
      </c>
      <c r="DX53" s="94">
        <v>0</v>
      </c>
      <c r="DY53" s="94">
        <v>0</v>
      </c>
      <c r="DZ53" s="94">
        <v>0</v>
      </c>
      <c r="EA53" s="94">
        <v>0</v>
      </c>
      <c r="EB53" s="94">
        <v>0</v>
      </c>
      <c r="EC53" s="94">
        <v>0</v>
      </c>
      <c r="ED53" s="94">
        <v>0</v>
      </c>
      <c r="EE53" s="94">
        <v>0</v>
      </c>
      <c r="EF53" s="94">
        <v>0</v>
      </c>
      <c r="EG53" s="94">
        <v>0</v>
      </c>
      <c r="EH53" s="94">
        <v>0</v>
      </c>
      <c r="EI53" s="94">
        <v>0</v>
      </c>
      <c r="EJ53" s="94">
        <v>0</v>
      </c>
      <c r="EK53" s="94">
        <v>0</v>
      </c>
      <c r="EL53" s="94">
        <v>0</v>
      </c>
      <c r="EM53" s="94">
        <v>0</v>
      </c>
      <c r="EN53" s="94">
        <v>0</v>
      </c>
      <c r="EO53" s="94">
        <v>0</v>
      </c>
      <c r="EP53" s="94">
        <v>0</v>
      </c>
      <c r="EQ53" s="94">
        <v>0</v>
      </c>
      <c r="ER53" s="94">
        <v>0</v>
      </c>
      <c r="ES53" s="94">
        <v>0</v>
      </c>
      <c r="ET53" s="94">
        <v>0</v>
      </c>
      <c r="EU53" s="94">
        <v>0</v>
      </c>
      <c r="EV53" s="94">
        <v>0</v>
      </c>
      <c r="EW53" s="94">
        <v>0</v>
      </c>
      <c r="EX53" s="94">
        <v>0</v>
      </c>
      <c r="EY53" s="94">
        <v>0</v>
      </c>
      <c r="EZ53" s="94">
        <v>0</v>
      </c>
      <c r="FA53" s="94">
        <v>0</v>
      </c>
      <c r="FB53" s="94">
        <v>0</v>
      </c>
      <c r="FC53" s="94">
        <v>0</v>
      </c>
      <c r="FD53" s="94">
        <v>0</v>
      </c>
      <c r="FE53" s="94">
        <v>0</v>
      </c>
      <c r="FF53" s="94">
        <v>0</v>
      </c>
      <c r="FG53" s="94">
        <v>0</v>
      </c>
      <c r="FH53" s="94">
        <v>0</v>
      </c>
      <c r="FI53" s="94">
        <v>0</v>
      </c>
      <c r="FJ53" s="94">
        <v>0</v>
      </c>
      <c r="FK53" s="94">
        <v>0</v>
      </c>
      <c r="FL53" s="94">
        <v>0</v>
      </c>
      <c r="FM53" s="94">
        <v>0</v>
      </c>
      <c r="FN53" s="94">
        <v>0</v>
      </c>
      <c r="FO53" s="94">
        <v>0</v>
      </c>
      <c r="FP53" s="94">
        <v>0</v>
      </c>
      <c r="FQ53" s="94">
        <v>0</v>
      </c>
      <c r="FR53" s="94">
        <v>0</v>
      </c>
      <c r="FS53" s="94">
        <v>0</v>
      </c>
      <c r="FT53" s="94">
        <v>0</v>
      </c>
      <c r="FU53" s="94">
        <v>0</v>
      </c>
      <c r="FV53" s="94">
        <v>0</v>
      </c>
      <c r="FW53" s="94">
        <v>0</v>
      </c>
      <c r="FX53" s="94">
        <v>0</v>
      </c>
      <c r="FY53" s="94">
        <v>0</v>
      </c>
      <c r="FZ53" s="94">
        <v>0</v>
      </c>
      <c r="GA53" s="94">
        <v>0</v>
      </c>
      <c r="GB53" s="94">
        <v>0</v>
      </c>
      <c r="GC53" s="94">
        <v>0</v>
      </c>
      <c r="GD53" s="94">
        <v>0</v>
      </c>
      <c r="GE53" s="94">
        <v>0</v>
      </c>
      <c r="GF53" s="94">
        <v>0</v>
      </c>
      <c r="GG53" s="94">
        <v>0</v>
      </c>
      <c r="GH53" s="94">
        <v>0</v>
      </c>
      <c r="GI53" s="94">
        <v>0</v>
      </c>
      <c r="GJ53" s="94">
        <v>0</v>
      </c>
      <c r="GK53" s="94">
        <v>0</v>
      </c>
      <c r="GL53" s="94">
        <v>0</v>
      </c>
      <c r="GM53" s="94">
        <v>0</v>
      </c>
      <c r="GN53" s="94">
        <v>0</v>
      </c>
      <c r="GO53" s="94">
        <v>0</v>
      </c>
      <c r="GP53" s="94">
        <v>0</v>
      </c>
      <c r="GQ53" s="94">
        <v>0</v>
      </c>
      <c r="GR53" s="94">
        <v>0</v>
      </c>
    </row>
    <row r="54" spans="1:200" ht="15.95" customHeight="1">
      <c r="A54" s="92"/>
      <c r="B54" s="92"/>
      <c r="C54" s="95">
        <v>0</v>
      </c>
      <c r="D54" s="95">
        <v>0</v>
      </c>
      <c r="E54" s="95">
        <v>1</v>
      </c>
      <c r="F54" s="95">
        <v>1</v>
      </c>
      <c r="G54" s="95">
        <v>1</v>
      </c>
      <c r="H54" s="95">
        <v>1</v>
      </c>
      <c r="I54" s="95">
        <v>0</v>
      </c>
      <c r="J54" s="95">
        <v>0</v>
      </c>
      <c r="K54" s="95">
        <v>0</v>
      </c>
      <c r="L54" s="95">
        <v>1</v>
      </c>
      <c r="M54" s="95">
        <v>1</v>
      </c>
      <c r="N54" s="95">
        <v>1</v>
      </c>
      <c r="O54" s="95">
        <v>0</v>
      </c>
      <c r="P54" s="95">
        <v>0</v>
      </c>
      <c r="Q54" s="95">
        <v>0</v>
      </c>
      <c r="R54" s="95">
        <v>0</v>
      </c>
      <c r="S54" s="95">
        <v>1</v>
      </c>
      <c r="T54" s="95">
        <v>1</v>
      </c>
      <c r="U54" s="95">
        <v>0</v>
      </c>
      <c r="V54" s="99">
        <v>1</v>
      </c>
      <c r="W54" s="99">
        <v>0</v>
      </c>
      <c r="X54" s="99">
        <v>0</v>
      </c>
      <c r="Y54" s="99">
        <v>1</v>
      </c>
      <c r="Z54" s="99">
        <v>0</v>
      </c>
      <c r="AA54" s="99">
        <v>0</v>
      </c>
      <c r="AB54" s="99">
        <v>1</v>
      </c>
      <c r="AC54" s="99">
        <v>0</v>
      </c>
      <c r="AD54" s="94">
        <v>0</v>
      </c>
      <c r="AE54" s="94">
        <v>0</v>
      </c>
      <c r="AF54" s="94">
        <v>1</v>
      </c>
      <c r="AG54" s="94">
        <v>0</v>
      </c>
      <c r="AH54" s="94">
        <v>1</v>
      </c>
      <c r="AI54" s="94">
        <v>0</v>
      </c>
      <c r="AJ54" s="94">
        <v>0</v>
      </c>
      <c r="AK54" s="94">
        <v>0</v>
      </c>
      <c r="AL54" s="94">
        <v>0</v>
      </c>
      <c r="AM54" s="94">
        <v>0</v>
      </c>
      <c r="AN54" s="94">
        <v>0</v>
      </c>
      <c r="AO54" s="94">
        <v>1</v>
      </c>
      <c r="AP54" s="94">
        <v>0</v>
      </c>
      <c r="AQ54" s="94">
        <v>0</v>
      </c>
      <c r="AR54" s="94">
        <v>1</v>
      </c>
      <c r="AS54" s="94">
        <v>1</v>
      </c>
      <c r="AT54" s="94">
        <v>1</v>
      </c>
      <c r="AU54" s="94">
        <v>1</v>
      </c>
      <c r="AV54" s="94">
        <v>0</v>
      </c>
      <c r="AW54" s="94">
        <v>1</v>
      </c>
      <c r="AX54" s="94">
        <v>0</v>
      </c>
      <c r="AY54" s="94">
        <v>1</v>
      </c>
      <c r="AZ54" s="94">
        <v>1</v>
      </c>
      <c r="BA54" s="94">
        <v>0</v>
      </c>
      <c r="BB54" s="94">
        <v>0</v>
      </c>
      <c r="BC54" s="94">
        <v>0</v>
      </c>
      <c r="BD54" s="94">
        <v>1</v>
      </c>
      <c r="BE54" s="94">
        <v>1</v>
      </c>
      <c r="BF54" s="94">
        <v>1</v>
      </c>
      <c r="BG54" s="94">
        <v>1</v>
      </c>
      <c r="BH54" s="94">
        <v>0</v>
      </c>
      <c r="BI54" s="94">
        <v>0</v>
      </c>
      <c r="BJ54" s="94">
        <v>0</v>
      </c>
      <c r="BK54" s="94">
        <v>0</v>
      </c>
      <c r="BL54" s="94">
        <v>0</v>
      </c>
      <c r="BM54" s="94">
        <v>1</v>
      </c>
      <c r="BN54" s="94">
        <v>1</v>
      </c>
      <c r="BO54" s="94">
        <v>0</v>
      </c>
      <c r="BP54" s="94">
        <v>1</v>
      </c>
      <c r="BQ54" s="94">
        <v>1</v>
      </c>
      <c r="BR54" s="94">
        <v>0</v>
      </c>
      <c r="BS54" s="94">
        <v>1</v>
      </c>
      <c r="BT54" s="94">
        <v>0</v>
      </c>
      <c r="BU54" s="94">
        <v>1</v>
      </c>
      <c r="BV54" s="94">
        <v>1</v>
      </c>
      <c r="BW54" s="94">
        <v>0</v>
      </c>
      <c r="BX54" s="94">
        <v>1</v>
      </c>
      <c r="BY54" s="94">
        <v>0</v>
      </c>
      <c r="BZ54" s="94">
        <v>0</v>
      </c>
      <c r="CA54" s="94">
        <v>0</v>
      </c>
      <c r="CB54" s="94">
        <v>1</v>
      </c>
      <c r="CC54" s="94">
        <v>1</v>
      </c>
      <c r="CD54" s="94">
        <v>1</v>
      </c>
      <c r="CE54" s="94">
        <v>0</v>
      </c>
      <c r="CF54" s="94">
        <v>0</v>
      </c>
      <c r="CG54" s="94">
        <v>0</v>
      </c>
      <c r="CH54" s="94">
        <v>0</v>
      </c>
      <c r="CI54" s="94">
        <v>0</v>
      </c>
      <c r="CJ54" s="94">
        <v>0</v>
      </c>
      <c r="CK54" s="94">
        <v>0</v>
      </c>
      <c r="CL54" s="94">
        <v>1</v>
      </c>
      <c r="CM54" s="94">
        <v>0</v>
      </c>
      <c r="CN54" s="94">
        <v>1</v>
      </c>
      <c r="CO54" s="94">
        <v>1</v>
      </c>
      <c r="CP54" s="94">
        <v>1</v>
      </c>
      <c r="CQ54" s="94">
        <v>1</v>
      </c>
      <c r="CR54" s="94">
        <v>0</v>
      </c>
      <c r="CS54" s="94">
        <v>0</v>
      </c>
      <c r="CT54" s="94">
        <v>0</v>
      </c>
      <c r="CU54" s="94">
        <v>1</v>
      </c>
      <c r="CV54" s="94">
        <v>1</v>
      </c>
      <c r="CW54" s="94">
        <v>0</v>
      </c>
      <c r="CX54" s="94">
        <v>0</v>
      </c>
      <c r="CY54" s="94">
        <v>0</v>
      </c>
      <c r="CZ54" s="94">
        <v>1</v>
      </c>
      <c r="DA54" s="94">
        <v>0</v>
      </c>
      <c r="DB54" s="94">
        <v>0</v>
      </c>
      <c r="DC54" s="94">
        <v>1</v>
      </c>
      <c r="DD54" s="94">
        <v>1</v>
      </c>
      <c r="DE54" s="94">
        <v>0</v>
      </c>
      <c r="DF54" s="94">
        <v>0</v>
      </c>
      <c r="DG54" s="94">
        <v>0</v>
      </c>
      <c r="DH54" s="94">
        <v>0</v>
      </c>
      <c r="DI54" s="94">
        <v>0</v>
      </c>
      <c r="DJ54" s="94">
        <v>0</v>
      </c>
      <c r="DK54" s="94">
        <v>0</v>
      </c>
      <c r="DL54" s="94">
        <v>0</v>
      </c>
      <c r="DM54" s="94">
        <v>0</v>
      </c>
      <c r="DN54" s="94">
        <v>0</v>
      </c>
      <c r="DO54" s="94">
        <v>0</v>
      </c>
      <c r="DP54" s="94">
        <v>0</v>
      </c>
      <c r="DQ54" s="94">
        <v>0</v>
      </c>
      <c r="DR54" s="94">
        <v>0</v>
      </c>
      <c r="DS54" s="94">
        <v>0</v>
      </c>
      <c r="DT54" s="94">
        <v>0</v>
      </c>
      <c r="DU54" s="94">
        <v>0</v>
      </c>
      <c r="DV54" s="94">
        <v>0</v>
      </c>
      <c r="DW54" s="94">
        <v>0</v>
      </c>
      <c r="DX54" s="94">
        <v>0</v>
      </c>
      <c r="DY54" s="94">
        <v>0</v>
      </c>
      <c r="DZ54" s="94">
        <v>0</v>
      </c>
      <c r="EA54" s="94">
        <v>0</v>
      </c>
      <c r="EB54" s="94">
        <v>0</v>
      </c>
      <c r="EC54" s="94">
        <v>0</v>
      </c>
      <c r="ED54" s="94">
        <v>0</v>
      </c>
      <c r="EE54" s="94">
        <v>0</v>
      </c>
      <c r="EF54" s="94">
        <v>0</v>
      </c>
      <c r="EG54" s="94">
        <v>0</v>
      </c>
      <c r="EH54" s="94">
        <v>0</v>
      </c>
      <c r="EI54" s="94">
        <v>0</v>
      </c>
      <c r="EJ54" s="94">
        <v>0</v>
      </c>
      <c r="EK54" s="94">
        <v>0</v>
      </c>
      <c r="EL54" s="94">
        <v>0</v>
      </c>
      <c r="EM54" s="94">
        <v>0</v>
      </c>
      <c r="EN54" s="94">
        <v>0</v>
      </c>
      <c r="EO54" s="94">
        <v>0</v>
      </c>
      <c r="EP54" s="94">
        <v>0</v>
      </c>
      <c r="EQ54" s="94">
        <v>0</v>
      </c>
      <c r="ER54" s="94">
        <v>0</v>
      </c>
      <c r="ES54" s="94">
        <v>0</v>
      </c>
      <c r="ET54" s="94">
        <v>0</v>
      </c>
      <c r="EU54" s="94">
        <v>0</v>
      </c>
      <c r="EV54" s="94">
        <v>0</v>
      </c>
      <c r="EW54" s="94">
        <v>0</v>
      </c>
      <c r="EX54" s="94">
        <v>0</v>
      </c>
      <c r="EY54" s="94">
        <v>0</v>
      </c>
      <c r="EZ54" s="94">
        <v>0</v>
      </c>
      <c r="FA54" s="94">
        <v>0</v>
      </c>
      <c r="FB54" s="94">
        <v>0</v>
      </c>
      <c r="FC54" s="94">
        <v>0</v>
      </c>
      <c r="FD54" s="94">
        <v>0</v>
      </c>
      <c r="FE54" s="94">
        <v>0</v>
      </c>
      <c r="FF54" s="94">
        <v>0</v>
      </c>
      <c r="FG54" s="94">
        <v>0</v>
      </c>
      <c r="FH54" s="94">
        <v>0</v>
      </c>
      <c r="FI54" s="94">
        <v>0</v>
      </c>
      <c r="FJ54" s="94">
        <v>0</v>
      </c>
      <c r="FK54" s="94">
        <v>0</v>
      </c>
      <c r="FL54" s="94">
        <v>0</v>
      </c>
      <c r="FM54" s="94">
        <v>0</v>
      </c>
      <c r="FN54" s="94">
        <v>0</v>
      </c>
      <c r="FO54" s="94">
        <v>0</v>
      </c>
      <c r="FP54" s="94">
        <v>0</v>
      </c>
      <c r="FQ54" s="94">
        <v>0</v>
      </c>
      <c r="FR54" s="94">
        <v>0</v>
      </c>
      <c r="FS54" s="94">
        <v>0</v>
      </c>
      <c r="FT54" s="94">
        <v>0</v>
      </c>
      <c r="FU54" s="94">
        <v>0</v>
      </c>
      <c r="FV54" s="94">
        <v>0</v>
      </c>
      <c r="FW54" s="94">
        <v>0</v>
      </c>
      <c r="FX54" s="94">
        <v>0</v>
      </c>
      <c r="FY54" s="94">
        <v>0</v>
      </c>
      <c r="FZ54" s="94">
        <v>0</v>
      </c>
      <c r="GA54" s="94">
        <v>0</v>
      </c>
      <c r="GB54" s="94">
        <v>0</v>
      </c>
      <c r="GC54" s="94">
        <v>0</v>
      </c>
      <c r="GD54" s="94">
        <v>0</v>
      </c>
      <c r="GE54" s="94">
        <v>0</v>
      </c>
      <c r="GF54" s="94">
        <v>0</v>
      </c>
      <c r="GG54" s="94">
        <v>0</v>
      </c>
      <c r="GH54" s="94">
        <v>0</v>
      </c>
      <c r="GI54" s="94">
        <v>0</v>
      </c>
      <c r="GJ54" s="94">
        <v>0</v>
      </c>
      <c r="GK54" s="94">
        <v>0</v>
      </c>
      <c r="GL54" s="94">
        <v>0</v>
      </c>
      <c r="GM54" s="94">
        <v>0</v>
      </c>
      <c r="GN54" s="94">
        <v>0</v>
      </c>
      <c r="GO54" s="94">
        <v>0</v>
      </c>
      <c r="GP54" s="94">
        <v>0</v>
      </c>
      <c r="GQ54" s="94">
        <v>0</v>
      </c>
      <c r="GR54" s="94">
        <v>0</v>
      </c>
    </row>
    <row r="55" spans="1:200" ht="15.95" customHeight="1">
      <c r="A55" s="91"/>
      <c r="B55" s="92"/>
      <c r="C55" s="95">
        <v>0</v>
      </c>
      <c r="D55" s="95">
        <v>0</v>
      </c>
      <c r="E55" s="95">
        <v>0</v>
      </c>
      <c r="F55" s="95">
        <v>1</v>
      </c>
      <c r="G55" s="95">
        <v>1</v>
      </c>
      <c r="H55" s="95">
        <v>1</v>
      </c>
      <c r="I55" s="95">
        <v>1</v>
      </c>
      <c r="J55" s="95">
        <v>1</v>
      </c>
      <c r="K55" s="95">
        <v>1</v>
      </c>
      <c r="L55" s="95">
        <v>1</v>
      </c>
      <c r="M55" s="95">
        <v>0</v>
      </c>
      <c r="N55" s="95">
        <v>1</v>
      </c>
      <c r="O55" s="95">
        <v>1</v>
      </c>
      <c r="P55" s="95">
        <v>0</v>
      </c>
      <c r="Q55" s="95">
        <v>1</v>
      </c>
      <c r="R55" s="95">
        <v>0</v>
      </c>
      <c r="S55" s="95">
        <v>0</v>
      </c>
      <c r="T55" s="95">
        <v>1</v>
      </c>
      <c r="U55" s="95">
        <v>0</v>
      </c>
      <c r="V55" s="99">
        <v>1</v>
      </c>
      <c r="W55" s="99">
        <v>0</v>
      </c>
      <c r="X55" s="99">
        <v>0</v>
      </c>
      <c r="Y55" s="99">
        <v>0</v>
      </c>
      <c r="Z55" s="99">
        <v>0</v>
      </c>
      <c r="AA55" s="99">
        <v>0</v>
      </c>
      <c r="AB55" s="99">
        <v>1</v>
      </c>
      <c r="AC55" s="99">
        <v>1</v>
      </c>
      <c r="AD55" s="94">
        <v>1</v>
      </c>
      <c r="AE55" s="94">
        <v>1</v>
      </c>
      <c r="AF55" s="94">
        <v>1</v>
      </c>
      <c r="AG55" s="94">
        <v>1</v>
      </c>
      <c r="AH55" s="94">
        <v>1</v>
      </c>
      <c r="AI55" s="94">
        <v>1</v>
      </c>
      <c r="AJ55" s="94">
        <v>0</v>
      </c>
      <c r="AK55" s="94">
        <v>0</v>
      </c>
      <c r="AL55" s="94">
        <v>1</v>
      </c>
      <c r="AM55" s="94">
        <v>0</v>
      </c>
      <c r="AN55" s="94">
        <v>1</v>
      </c>
      <c r="AO55" s="94">
        <v>1</v>
      </c>
      <c r="AP55" s="94">
        <v>1</v>
      </c>
      <c r="AQ55" s="94">
        <v>1</v>
      </c>
      <c r="AR55" s="94">
        <v>1</v>
      </c>
      <c r="AS55" s="94">
        <v>0</v>
      </c>
      <c r="AT55" s="94">
        <v>1</v>
      </c>
      <c r="AU55" s="94">
        <v>1</v>
      </c>
      <c r="AV55" s="94">
        <v>0</v>
      </c>
      <c r="AW55" s="94">
        <v>0</v>
      </c>
      <c r="AX55" s="94">
        <v>1</v>
      </c>
      <c r="AY55" s="94">
        <v>1</v>
      </c>
      <c r="AZ55" s="94">
        <v>1</v>
      </c>
      <c r="BA55" s="94">
        <v>1</v>
      </c>
      <c r="BB55" s="94">
        <v>1</v>
      </c>
      <c r="BC55" s="94">
        <v>1</v>
      </c>
      <c r="BD55" s="94">
        <v>1</v>
      </c>
      <c r="BE55" s="94">
        <v>0</v>
      </c>
      <c r="BF55" s="94">
        <v>0</v>
      </c>
      <c r="BG55" s="94">
        <v>0</v>
      </c>
      <c r="BH55" s="94">
        <v>1</v>
      </c>
      <c r="BI55" s="94">
        <v>1</v>
      </c>
      <c r="BJ55" s="94">
        <v>1</v>
      </c>
      <c r="BK55" s="94">
        <v>1</v>
      </c>
      <c r="BL55" s="94">
        <v>1</v>
      </c>
      <c r="BM55" s="94">
        <v>0</v>
      </c>
      <c r="BN55" s="94">
        <v>0</v>
      </c>
      <c r="BO55" s="94">
        <v>1</v>
      </c>
      <c r="BP55" s="94">
        <v>1</v>
      </c>
      <c r="BQ55" s="94">
        <v>0</v>
      </c>
      <c r="BR55" s="94">
        <v>0</v>
      </c>
      <c r="BS55" s="94">
        <v>0</v>
      </c>
      <c r="BT55" s="94">
        <v>1</v>
      </c>
      <c r="BU55" s="94">
        <v>1</v>
      </c>
      <c r="BV55" s="94">
        <v>0</v>
      </c>
      <c r="BW55" s="94">
        <v>0</v>
      </c>
      <c r="BX55" s="94">
        <v>1</v>
      </c>
      <c r="BY55" s="94">
        <v>1</v>
      </c>
      <c r="BZ55" s="94">
        <v>1</v>
      </c>
      <c r="CA55" s="94">
        <v>1</v>
      </c>
      <c r="CB55" s="94">
        <v>1</v>
      </c>
      <c r="CC55" s="94">
        <v>0</v>
      </c>
      <c r="CD55" s="94">
        <v>0</v>
      </c>
      <c r="CE55" s="94">
        <v>0</v>
      </c>
      <c r="CF55" s="94">
        <v>0</v>
      </c>
      <c r="CG55" s="94">
        <v>0</v>
      </c>
      <c r="CH55" s="94">
        <v>0</v>
      </c>
      <c r="CI55" s="94">
        <v>1</v>
      </c>
      <c r="CJ55" s="94">
        <v>0</v>
      </c>
      <c r="CK55" s="94">
        <v>1</v>
      </c>
      <c r="CL55" s="94">
        <v>1</v>
      </c>
      <c r="CM55" s="94">
        <v>1</v>
      </c>
      <c r="CN55" s="94">
        <v>1</v>
      </c>
      <c r="CO55" s="94">
        <v>1</v>
      </c>
      <c r="CP55" s="94">
        <v>1</v>
      </c>
      <c r="CQ55" s="94">
        <v>0</v>
      </c>
      <c r="CR55" s="94">
        <v>1</v>
      </c>
      <c r="CS55" s="94">
        <v>0</v>
      </c>
      <c r="CT55" s="94">
        <v>1</v>
      </c>
      <c r="CU55" s="94">
        <v>1</v>
      </c>
      <c r="CV55" s="94">
        <v>1</v>
      </c>
      <c r="CW55" s="94">
        <v>1</v>
      </c>
      <c r="CX55" s="94">
        <v>1</v>
      </c>
      <c r="CY55" s="94">
        <v>1</v>
      </c>
      <c r="CZ55" s="94">
        <v>1</v>
      </c>
      <c r="DA55" s="94">
        <v>0</v>
      </c>
      <c r="DB55" s="94">
        <v>1</v>
      </c>
      <c r="DC55" s="94">
        <v>0</v>
      </c>
      <c r="DD55" s="94">
        <v>1</v>
      </c>
      <c r="DE55" s="94">
        <v>0</v>
      </c>
      <c r="DF55" s="94">
        <v>0</v>
      </c>
      <c r="DG55" s="94">
        <v>0</v>
      </c>
      <c r="DH55" s="94">
        <v>0</v>
      </c>
      <c r="DI55" s="94">
        <v>0</v>
      </c>
      <c r="DJ55" s="94">
        <v>0</v>
      </c>
      <c r="DK55" s="94">
        <v>0</v>
      </c>
      <c r="DL55" s="94">
        <v>0</v>
      </c>
      <c r="DM55" s="94">
        <v>0</v>
      </c>
      <c r="DN55" s="94">
        <v>0</v>
      </c>
      <c r="DO55" s="94">
        <v>0</v>
      </c>
      <c r="DP55" s="94">
        <v>0</v>
      </c>
      <c r="DQ55" s="94">
        <v>0</v>
      </c>
      <c r="DR55" s="94">
        <v>0</v>
      </c>
      <c r="DS55" s="94">
        <v>0</v>
      </c>
      <c r="DT55" s="94">
        <v>0</v>
      </c>
      <c r="DU55" s="94">
        <v>0</v>
      </c>
      <c r="DV55" s="94">
        <v>0</v>
      </c>
      <c r="DW55" s="94">
        <v>0</v>
      </c>
      <c r="DX55" s="94">
        <v>0</v>
      </c>
      <c r="DY55" s="94">
        <v>0</v>
      </c>
      <c r="DZ55" s="94">
        <v>0</v>
      </c>
      <c r="EA55" s="94">
        <v>0</v>
      </c>
      <c r="EB55" s="94">
        <v>0</v>
      </c>
      <c r="EC55" s="94">
        <v>0</v>
      </c>
      <c r="ED55" s="94">
        <v>0</v>
      </c>
      <c r="EE55" s="94">
        <v>0</v>
      </c>
      <c r="EF55" s="94">
        <v>0</v>
      </c>
      <c r="EG55" s="94">
        <v>0</v>
      </c>
      <c r="EH55" s="94">
        <v>0</v>
      </c>
      <c r="EI55" s="94">
        <v>0</v>
      </c>
      <c r="EJ55" s="94">
        <v>0</v>
      </c>
      <c r="EK55" s="94">
        <v>0</v>
      </c>
      <c r="EL55" s="94">
        <v>0</v>
      </c>
      <c r="EM55" s="94">
        <v>0</v>
      </c>
      <c r="EN55" s="94">
        <v>0</v>
      </c>
      <c r="EO55" s="94">
        <v>0</v>
      </c>
      <c r="EP55" s="94">
        <v>0</v>
      </c>
      <c r="EQ55" s="94">
        <v>0</v>
      </c>
      <c r="ER55" s="94">
        <v>0</v>
      </c>
      <c r="ES55" s="94">
        <v>0</v>
      </c>
      <c r="ET55" s="94">
        <v>0</v>
      </c>
      <c r="EU55" s="94">
        <v>0</v>
      </c>
      <c r="EV55" s="94">
        <v>0</v>
      </c>
      <c r="EW55" s="94">
        <v>0</v>
      </c>
      <c r="EX55" s="94">
        <v>0</v>
      </c>
      <c r="EY55" s="94">
        <v>0</v>
      </c>
      <c r="EZ55" s="94">
        <v>0</v>
      </c>
      <c r="FA55" s="94">
        <v>0</v>
      </c>
      <c r="FB55" s="94">
        <v>0</v>
      </c>
      <c r="FC55" s="94">
        <v>0</v>
      </c>
      <c r="FD55" s="94">
        <v>0</v>
      </c>
      <c r="FE55" s="94">
        <v>0</v>
      </c>
      <c r="FF55" s="94">
        <v>0</v>
      </c>
      <c r="FG55" s="94">
        <v>0</v>
      </c>
      <c r="FH55" s="94">
        <v>0</v>
      </c>
      <c r="FI55" s="94">
        <v>0</v>
      </c>
      <c r="FJ55" s="94">
        <v>0</v>
      </c>
      <c r="FK55" s="94">
        <v>0</v>
      </c>
      <c r="FL55" s="94">
        <v>0</v>
      </c>
      <c r="FM55" s="94">
        <v>0</v>
      </c>
      <c r="FN55" s="94">
        <v>0</v>
      </c>
      <c r="FO55" s="94">
        <v>0</v>
      </c>
      <c r="FP55" s="94">
        <v>0</v>
      </c>
      <c r="FQ55" s="94">
        <v>0</v>
      </c>
      <c r="FR55" s="94">
        <v>0</v>
      </c>
      <c r="FS55" s="94">
        <v>0</v>
      </c>
      <c r="FT55" s="94">
        <v>0</v>
      </c>
      <c r="FU55" s="94">
        <v>0</v>
      </c>
      <c r="FV55" s="94">
        <v>0</v>
      </c>
      <c r="FW55" s="94">
        <v>0</v>
      </c>
      <c r="FX55" s="94">
        <v>0</v>
      </c>
      <c r="FY55" s="94">
        <v>0</v>
      </c>
      <c r="FZ55" s="94">
        <v>0</v>
      </c>
      <c r="GA55" s="94">
        <v>0</v>
      </c>
      <c r="GB55" s="94">
        <v>0</v>
      </c>
      <c r="GC55" s="94">
        <v>0</v>
      </c>
      <c r="GD55" s="94">
        <v>0</v>
      </c>
      <c r="GE55" s="94">
        <v>0</v>
      </c>
      <c r="GF55" s="94">
        <v>0</v>
      </c>
      <c r="GG55" s="94">
        <v>0</v>
      </c>
      <c r="GH55" s="94">
        <v>0</v>
      </c>
      <c r="GI55" s="94">
        <v>0</v>
      </c>
      <c r="GJ55" s="94">
        <v>0</v>
      </c>
      <c r="GK55" s="94">
        <v>0</v>
      </c>
      <c r="GL55" s="94">
        <v>0</v>
      </c>
      <c r="GM55" s="94">
        <v>0</v>
      </c>
      <c r="GN55" s="94">
        <v>0</v>
      </c>
      <c r="GO55" s="94">
        <v>0</v>
      </c>
      <c r="GP55" s="94">
        <v>0</v>
      </c>
      <c r="GQ55" s="94">
        <v>0</v>
      </c>
      <c r="GR55" s="94">
        <v>0</v>
      </c>
    </row>
    <row r="56" spans="1:200" ht="15.95" customHeight="1">
      <c r="A56" s="92"/>
      <c r="B56" s="92"/>
      <c r="C56" s="95">
        <v>0</v>
      </c>
      <c r="D56" s="95">
        <v>0</v>
      </c>
      <c r="E56" s="95">
        <v>1</v>
      </c>
      <c r="F56" s="95">
        <v>0</v>
      </c>
      <c r="G56" s="95">
        <v>1</v>
      </c>
      <c r="H56" s="95">
        <v>1</v>
      </c>
      <c r="I56" s="95">
        <v>1</v>
      </c>
      <c r="J56" s="95">
        <v>0</v>
      </c>
      <c r="K56" s="95">
        <v>1</v>
      </c>
      <c r="L56" s="95">
        <v>1</v>
      </c>
      <c r="M56" s="95">
        <v>1</v>
      </c>
      <c r="N56" s="95">
        <v>0</v>
      </c>
      <c r="O56" s="95">
        <v>0</v>
      </c>
      <c r="P56" s="95">
        <v>1</v>
      </c>
      <c r="Q56" s="95">
        <v>1</v>
      </c>
      <c r="R56" s="95">
        <v>0</v>
      </c>
      <c r="S56" s="95">
        <v>0</v>
      </c>
      <c r="T56" s="95">
        <v>0</v>
      </c>
      <c r="U56" s="95">
        <v>1</v>
      </c>
      <c r="V56" s="99">
        <v>1</v>
      </c>
      <c r="W56" s="99">
        <v>0</v>
      </c>
      <c r="X56" s="99">
        <v>1</v>
      </c>
      <c r="Y56" s="99">
        <v>1</v>
      </c>
      <c r="Z56" s="99">
        <v>1</v>
      </c>
      <c r="AA56" s="99">
        <v>0</v>
      </c>
      <c r="AB56" s="99">
        <v>1</v>
      </c>
      <c r="AC56" s="99">
        <v>1</v>
      </c>
      <c r="AD56" s="94">
        <v>0</v>
      </c>
      <c r="AE56" s="94">
        <v>0</v>
      </c>
      <c r="AF56" s="94">
        <v>0</v>
      </c>
      <c r="AG56" s="94">
        <v>1</v>
      </c>
      <c r="AH56" s="94">
        <v>0</v>
      </c>
      <c r="AI56" s="94">
        <v>1</v>
      </c>
      <c r="AJ56" s="94">
        <v>1</v>
      </c>
      <c r="AK56" s="94">
        <v>1</v>
      </c>
      <c r="AL56" s="94">
        <v>0</v>
      </c>
      <c r="AM56" s="94">
        <v>0</v>
      </c>
      <c r="AN56" s="94">
        <v>0</v>
      </c>
      <c r="AO56" s="94">
        <v>0</v>
      </c>
      <c r="AP56" s="94">
        <v>1</v>
      </c>
      <c r="AQ56" s="94">
        <v>0</v>
      </c>
      <c r="AR56" s="94">
        <v>0</v>
      </c>
      <c r="AS56" s="94">
        <v>0</v>
      </c>
      <c r="AT56" s="94">
        <v>1</v>
      </c>
      <c r="AU56" s="94">
        <v>1</v>
      </c>
      <c r="AV56" s="94">
        <v>1</v>
      </c>
      <c r="AW56" s="94">
        <v>1</v>
      </c>
      <c r="AX56" s="94">
        <v>1</v>
      </c>
      <c r="AY56" s="94">
        <v>1</v>
      </c>
      <c r="AZ56" s="94">
        <v>0</v>
      </c>
      <c r="BA56" s="94">
        <v>1</v>
      </c>
      <c r="BB56" s="94">
        <v>1</v>
      </c>
      <c r="BC56" s="94">
        <v>1</v>
      </c>
      <c r="BD56" s="94">
        <v>0</v>
      </c>
      <c r="BE56" s="94">
        <v>0</v>
      </c>
      <c r="BF56" s="94">
        <v>0</v>
      </c>
      <c r="BG56" s="94">
        <v>0</v>
      </c>
      <c r="BH56" s="94">
        <v>0</v>
      </c>
      <c r="BI56" s="94">
        <v>1</v>
      </c>
      <c r="BJ56" s="94">
        <v>0</v>
      </c>
      <c r="BK56" s="94">
        <v>0</v>
      </c>
      <c r="BL56" s="94">
        <v>1</v>
      </c>
      <c r="BM56" s="94">
        <v>1</v>
      </c>
      <c r="BN56" s="94">
        <v>0</v>
      </c>
      <c r="BO56" s="94">
        <v>1</v>
      </c>
      <c r="BP56" s="94">
        <v>1</v>
      </c>
      <c r="BQ56" s="94">
        <v>0</v>
      </c>
      <c r="BR56" s="94">
        <v>0</v>
      </c>
      <c r="BS56" s="94">
        <v>1</v>
      </c>
      <c r="BT56" s="94">
        <v>1</v>
      </c>
      <c r="BU56" s="94">
        <v>1</v>
      </c>
      <c r="BV56" s="94">
        <v>1</v>
      </c>
      <c r="BW56" s="94">
        <v>1</v>
      </c>
      <c r="BX56" s="94">
        <v>0</v>
      </c>
      <c r="BY56" s="94">
        <v>1</v>
      </c>
      <c r="BZ56" s="94">
        <v>0</v>
      </c>
      <c r="CA56" s="94">
        <v>1</v>
      </c>
      <c r="CB56" s="94">
        <v>0</v>
      </c>
      <c r="CC56" s="94">
        <v>1</v>
      </c>
      <c r="CD56" s="94">
        <v>1</v>
      </c>
      <c r="CE56" s="94">
        <v>1</v>
      </c>
      <c r="CF56" s="94">
        <v>0</v>
      </c>
      <c r="CG56" s="94">
        <v>0</v>
      </c>
      <c r="CH56" s="94">
        <v>1</v>
      </c>
      <c r="CI56" s="94">
        <v>0</v>
      </c>
      <c r="CJ56" s="94">
        <v>0</v>
      </c>
      <c r="CK56" s="94">
        <v>1</v>
      </c>
      <c r="CL56" s="94">
        <v>1</v>
      </c>
      <c r="CM56" s="94">
        <v>0</v>
      </c>
      <c r="CN56" s="94">
        <v>0</v>
      </c>
      <c r="CO56" s="94">
        <v>1</v>
      </c>
      <c r="CP56" s="94">
        <v>1</v>
      </c>
      <c r="CQ56" s="94">
        <v>0</v>
      </c>
      <c r="CR56" s="94">
        <v>0</v>
      </c>
      <c r="CS56" s="94">
        <v>0</v>
      </c>
      <c r="CT56" s="94">
        <v>1</v>
      </c>
      <c r="CU56" s="94">
        <v>1</v>
      </c>
      <c r="CV56" s="94">
        <v>1</v>
      </c>
      <c r="CW56" s="94">
        <v>0</v>
      </c>
      <c r="CX56" s="94">
        <v>1</v>
      </c>
      <c r="CY56" s="94">
        <v>1</v>
      </c>
      <c r="CZ56" s="94">
        <v>1</v>
      </c>
      <c r="DA56" s="94">
        <v>1</v>
      </c>
      <c r="DB56" s="94">
        <v>1</v>
      </c>
      <c r="DC56" s="94">
        <v>1</v>
      </c>
      <c r="DD56" s="94">
        <v>1</v>
      </c>
      <c r="DE56" s="94">
        <v>0</v>
      </c>
      <c r="DF56" s="94">
        <v>0</v>
      </c>
      <c r="DG56" s="94">
        <v>0</v>
      </c>
      <c r="DH56" s="94">
        <v>0</v>
      </c>
      <c r="DI56" s="94">
        <v>0</v>
      </c>
      <c r="DJ56" s="94">
        <v>0</v>
      </c>
      <c r="DK56" s="94">
        <v>0</v>
      </c>
      <c r="DL56" s="94">
        <v>0</v>
      </c>
      <c r="DM56" s="94">
        <v>0</v>
      </c>
      <c r="DN56" s="94">
        <v>0</v>
      </c>
      <c r="DO56" s="94">
        <v>0</v>
      </c>
      <c r="DP56" s="94">
        <v>0</v>
      </c>
      <c r="DQ56" s="94">
        <v>0</v>
      </c>
      <c r="DR56" s="94">
        <v>0</v>
      </c>
      <c r="DS56" s="94">
        <v>0</v>
      </c>
      <c r="DT56" s="94">
        <v>0</v>
      </c>
      <c r="DU56" s="94">
        <v>0</v>
      </c>
      <c r="DV56" s="94">
        <v>0</v>
      </c>
      <c r="DW56" s="94">
        <v>0</v>
      </c>
      <c r="DX56" s="94">
        <v>0</v>
      </c>
      <c r="DY56" s="94">
        <v>0</v>
      </c>
      <c r="DZ56" s="94">
        <v>0</v>
      </c>
      <c r="EA56" s="94">
        <v>0</v>
      </c>
      <c r="EB56" s="94">
        <v>0</v>
      </c>
      <c r="EC56" s="94">
        <v>0</v>
      </c>
      <c r="ED56" s="94">
        <v>0</v>
      </c>
      <c r="EE56" s="94">
        <v>0</v>
      </c>
      <c r="EF56" s="94">
        <v>0</v>
      </c>
      <c r="EG56" s="94">
        <v>0</v>
      </c>
      <c r="EH56" s="94">
        <v>0</v>
      </c>
      <c r="EI56" s="94">
        <v>0</v>
      </c>
      <c r="EJ56" s="94">
        <v>0</v>
      </c>
      <c r="EK56" s="94">
        <v>0</v>
      </c>
      <c r="EL56" s="94">
        <v>0</v>
      </c>
      <c r="EM56" s="94">
        <v>0</v>
      </c>
      <c r="EN56" s="94">
        <v>0</v>
      </c>
      <c r="EO56" s="94">
        <v>0</v>
      </c>
      <c r="EP56" s="94">
        <v>0</v>
      </c>
      <c r="EQ56" s="94">
        <v>0</v>
      </c>
      <c r="ER56" s="94">
        <v>0</v>
      </c>
      <c r="ES56" s="94">
        <v>0</v>
      </c>
      <c r="ET56" s="94">
        <v>0</v>
      </c>
      <c r="EU56" s="94">
        <v>0</v>
      </c>
      <c r="EV56" s="94">
        <v>0</v>
      </c>
      <c r="EW56" s="94">
        <v>0</v>
      </c>
      <c r="EX56" s="94">
        <v>0</v>
      </c>
      <c r="EY56" s="94">
        <v>0</v>
      </c>
      <c r="EZ56" s="94">
        <v>0</v>
      </c>
      <c r="FA56" s="94">
        <v>0</v>
      </c>
      <c r="FB56" s="94">
        <v>0</v>
      </c>
      <c r="FC56" s="94">
        <v>0</v>
      </c>
      <c r="FD56" s="94">
        <v>0</v>
      </c>
      <c r="FE56" s="94">
        <v>0</v>
      </c>
      <c r="FF56" s="94">
        <v>0</v>
      </c>
      <c r="FG56" s="94">
        <v>0</v>
      </c>
      <c r="FH56" s="94">
        <v>0</v>
      </c>
      <c r="FI56" s="94">
        <v>0</v>
      </c>
      <c r="FJ56" s="94">
        <v>0</v>
      </c>
      <c r="FK56" s="94">
        <v>0</v>
      </c>
      <c r="FL56" s="94">
        <v>0</v>
      </c>
      <c r="FM56" s="94">
        <v>0</v>
      </c>
      <c r="FN56" s="94">
        <v>0</v>
      </c>
      <c r="FO56" s="94">
        <v>0</v>
      </c>
      <c r="FP56" s="94">
        <v>0</v>
      </c>
      <c r="FQ56" s="94">
        <v>0</v>
      </c>
      <c r="FR56" s="94">
        <v>0</v>
      </c>
      <c r="FS56" s="94">
        <v>0</v>
      </c>
      <c r="FT56" s="94">
        <v>0</v>
      </c>
      <c r="FU56" s="94">
        <v>0</v>
      </c>
      <c r="FV56" s="94">
        <v>0</v>
      </c>
      <c r="FW56" s="94">
        <v>0</v>
      </c>
      <c r="FX56" s="94">
        <v>0</v>
      </c>
      <c r="FY56" s="94">
        <v>0</v>
      </c>
      <c r="FZ56" s="94">
        <v>0</v>
      </c>
      <c r="GA56" s="94">
        <v>0</v>
      </c>
      <c r="GB56" s="94">
        <v>0</v>
      </c>
      <c r="GC56" s="94">
        <v>0</v>
      </c>
      <c r="GD56" s="94">
        <v>0</v>
      </c>
      <c r="GE56" s="94">
        <v>0</v>
      </c>
      <c r="GF56" s="94">
        <v>0</v>
      </c>
      <c r="GG56" s="94">
        <v>0</v>
      </c>
      <c r="GH56" s="94">
        <v>0</v>
      </c>
      <c r="GI56" s="94">
        <v>0</v>
      </c>
      <c r="GJ56" s="94">
        <v>0</v>
      </c>
      <c r="GK56" s="94">
        <v>0</v>
      </c>
      <c r="GL56" s="94">
        <v>0</v>
      </c>
      <c r="GM56" s="94">
        <v>0</v>
      </c>
      <c r="GN56" s="94">
        <v>0</v>
      </c>
      <c r="GO56" s="94">
        <v>0</v>
      </c>
      <c r="GP56" s="94">
        <v>0</v>
      </c>
      <c r="GQ56" s="94">
        <v>0</v>
      </c>
      <c r="GR56" s="94">
        <v>0</v>
      </c>
    </row>
    <row r="57" spans="1:200" ht="15.95" customHeight="1">
      <c r="C57" s="94">
        <v>0</v>
      </c>
      <c r="D57" s="94">
        <v>0</v>
      </c>
      <c r="E57" s="94">
        <v>1</v>
      </c>
      <c r="F57" s="94">
        <v>0</v>
      </c>
      <c r="G57" s="94">
        <v>1</v>
      </c>
      <c r="H57" s="94">
        <v>0</v>
      </c>
      <c r="I57" s="94">
        <v>1</v>
      </c>
      <c r="J57" s="94">
        <v>1</v>
      </c>
      <c r="K57" s="94">
        <v>0</v>
      </c>
      <c r="L57" s="94">
        <v>1</v>
      </c>
      <c r="M57" s="94">
        <v>0</v>
      </c>
      <c r="N57" s="94">
        <v>1</v>
      </c>
      <c r="O57" s="94">
        <v>1</v>
      </c>
      <c r="P57" s="94">
        <v>1</v>
      </c>
      <c r="Q57" s="94">
        <v>1</v>
      </c>
      <c r="R57" s="94">
        <v>0</v>
      </c>
      <c r="S57" s="94">
        <v>1</v>
      </c>
      <c r="T57" s="94">
        <v>1</v>
      </c>
      <c r="U57" s="94">
        <v>0</v>
      </c>
      <c r="V57" s="99">
        <v>0</v>
      </c>
      <c r="W57" s="99">
        <v>0</v>
      </c>
      <c r="X57" s="99">
        <v>1</v>
      </c>
      <c r="Y57" s="99">
        <v>0</v>
      </c>
      <c r="Z57" s="99">
        <v>0</v>
      </c>
      <c r="AA57" s="99">
        <v>0</v>
      </c>
      <c r="AB57" s="99">
        <v>0</v>
      </c>
      <c r="AC57" s="99">
        <v>0</v>
      </c>
      <c r="AD57" s="94">
        <v>0</v>
      </c>
      <c r="AE57" s="94">
        <v>1</v>
      </c>
      <c r="AF57" s="94">
        <v>0</v>
      </c>
      <c r="AG57" s="94">
        <v>0</v>
      </c>
      <c r="AH57" s="94">
        <v>0</v>
      </c>
      <c r="AI57" s="94">
        <v>0</v>
      </c>
      <c r="AJ57" s="94">
        <v>0</v>
      </c>
      <c r="AK57" s="94">
        <v>0</v>
      </c>
      <c r="AL57" s="94">
        <v>1</v>
      </c>
      <c r="AM57" s="94">
        <v>1</v>
      </c>
      <c r="AN57" s="94">
        <v>1</v>
      </c>
      <c r="AO57" s="94">
        <v>0</v>
      </c>
      <c r="AP57" s="94">
        <v>0</v>
      </c>
      <c r="AQ57" s="94">
        <v>1</v>
      </c>
      <c r="AR57" s="94">
        <v>1</v>
      </c>
      <c r="AS57" s="94">
        <v>0</v>
      </c>
      <c r="AT57" s="94">
        <v>0</v>
      </c>
      <c r="AU57" s="94">
        <v>1</v>
      </c>
      <c r="AV57" s="94">
        <v>0</v>
      </c>
      <c r="AW57" s="94">
        <v>0</v>
      </c>
      <c r="AX57" s="94">
        <v>1</v>
      </c>
      <c r="AY57" s="94">
        <v>0</v>
      </c>
      <c r="AZ57" s="94">
        <v>0</v>
      </c>
      <c r="BA57" s="94">
        <v>0</v>
      </c>
      <c r="BB57" s="94">
        <v>1</v>
      </c>
      <c r="BC57" s="94">
        <v>1</v>
      </c>
      <c r="BD57" s="94">
        <v>1</v>
      </c>
      <c r="BE57" s="94">
        <v>0</v>
      </c>
      <c r="BF57" s="94">
        <v>0</v>
      </c>
      <c r="BG57" s="94">
        <v>0</v>
      </c>
      <c r="BH57" s="94">
        <v>1</v>
      </c>
      <c r="BI57" s="94">
        <v>0</v>
      </c>
      <c r="BJ57" s="94">
        <v>1</v>
      </c>
      <c r="BK57" s="94">
        <v>0</v>
      </c>
      <c r="BL57" s="94">
        <v>0</v>
      </c>
      <c r="BM57" s="94">
        <v>1</v>
      </c>
      <c r="BN57" s="94">
        <v>1</v>
      </c>
      <c r="BO57" s="94">
        <v>0</v>
      </c>
      <c r="BP57" s="94">
        <v>1</v>
      </c>
      <c r="BQ57" s="94">
        <v>0</v>
      </c>
      <c r="BR57" s="94">
        <v>0</v>
      </c>
      <c r="BS57" s="94">
        <v>0</v>
      </c>
      <c r="BT57" s="94">
        <v>1</v>
      </c>
      <c r="BU57" s="94">
        <v>0</v>
      </c>
      <c r="BV57" s="94">
        <v>1</v>
      </c>
      <c r="BW57" s="94">
        <v>0</v>
      </c>
      <c r="BX57" s="94">
        <v>0</v>
      </c>
      <c r="BY57" s="94">
        <v>0</v>
      </c>
      <c r="BZ57" s="94">
        <v>0</v>
      </c>
      <c r="CA57" s="94">
        <v>1</v>
      </c>
      <c r="CB57" s="94">
        <v>0</v>
      </c>
      <c r="CC57" s="94">
        <v>0</v>
      </c>
      <c r="CD57" s="94">
        <v>0</v>
      </c>
      <c r="CE57" s="94">
        <v>0</v>
      </c>
      <c r="CF57" s="94">
        <v>0</v>
      </c>
      <c r="CG57" s="94">
        <v>0</v>
      </c>
      <c r="CH57" s="94">
        <v>1</v>
      </c>
      <c r="CI57" s="94">
        <v>0</v>
      </c>
      <c r="CJ57" s="94">
        <v>1</v>
      </c>
      <c r="CK57" s="94">
        <v>1</v>
      </c>
      <c r="CL57" s="94">
        <v>0</v>
      </c>
      <c r="CM57" s="94">
        <v>1</v>
      </c>
      <c r="CN57" s="94">
        <v>0</v>
      </c>
      <c r="CO57" s="94">
        <v>0</v>
      </c>
      <c r="CP57" s="94">
        <v>0</v>
      </c>
      <c r="CQ57" s="94">
        <v>1</v>
      </c>
      <c r="CR57" s="94">
        <v>0</v>
      </c>
      <c r="CS57" s="94">
        <v>0</v>
      </c>
      <c r="CT57" s="94">
        <v>1</v>
      </c>
      <c r="CU57" s="94">
        <v>0</v>
      </c>
      <c r="CV57" s="94">
        <v>0</v>
      </c>
      <c r="CW57" s="94">
        <v>1</v>
      </c>
      <c r="CX57" s="94">
        <v>1</v>
      </c>
      <c r="CY57" s="94">
        <v>1</v>
      </c>
      <c r="CZ57" s="94">
        <v>1</v>
      </c>
      <c r="DA57" s="94">
        <v>0</v>
      </c>
      <c r="DB57" s="94">
        <v>1</v>
      </c>
      <c r="DC57" s="94">
        <v>1</v>
      </c>
      <c r="DD57" s="94">
        <v>0</v>
      </c>
      <c r="DE57" s="94">
        <v>0</v>
      </c>
      <c r="DF57" s="94">
        <v>0</v>
      </c>
      <c r="DG57" s="94">
        <v>0</v>
      </c>
      <c r="DH57" s="94">
        <v>0</v>
      </c>
      <c r="DI57" s="94">
        <v>0</v>
      </c>
      <c r="DJ57" s="94">
        <v>0</v>
      </c>
      <c r="DK57" s="94">
        <v>0</v>
      </c>
      <c r="DL57" s="94">
        <v>0</v>
      </c>
      <c r="DM57" s="94">
        <v>0</v>
      </c>
      <c r="DN57" s="94">
        <v>0</v>
      </c>
      <c r="DO57" s="94">
        <v>0</v>
      </c>
      <c r="DP57" s="94">
        <v>0</v>
      </c>
      <c r="DQ57" s="94">
        <v>0</v>
      </c>
      <c r="DR57" s="94">
        <v>0</v>
      </c>
      <c r="DS57" s="94">
        <v>0</v>
      </c>
      <c r="DT57" s="94">
        <v>0</v>
      </c>
      <c r="DU57" s="94">
        <v>0</v>
      </c>
      <c r="DV57" s="94">
        <v>0</v>
      </c>
      <c r="DW57" s="94">
        <v>0</v>
      </c>
      <c r="DX57" s="94">
        <v>0</v>
      </c>
      <c r="DY57" s="94">
        <v>0</v>
      </c>
      <c r="DZ57" s="94">
        <v>0</v>
      </c>
      <c r="EA57" s="94">
        <v>0</v>
      </c>
      <c r="EB57" s="94">
        <v>0</v>
      </c>
      <c r="EC57" s="94">
        <v>0</v>
      </c>
      <c r="ED57" s="94">
        <v>0</v>
      </c>
      <c r="EE57" s="94">
        <v>0</v>
      </c>
      <c r="EF57" s="94">
        <v>0</v>
      </c>
      <c r="EG57" s="94">
        <v>0</v>
      </c>
      <c r="EH57" s="94">
        <v>0</v>
      </c>
      <c r="EI57" s="94">
        <v>0</v>
      </c>
      <c r="EJ57" s="94">
        <v>0</v>
      </c>
      <c r="EK57" s="94">
        <v>0</v>
      </c>
      <c r="EL57" s="94">
        <v>0</v>
      </c>
      <c r="EM57" s="94">
        <v>0</v>
      </c>
      <c r="EN57" s="94">
        <v>0</v>
      </c>
      <c r="EO57" s="94">
        <v>0</v>
      </c>
      <c r="EP57" s="94">
        <v>0</v>
      </c>
      <c r="EQ57" s="94">
        <v>0</v>
      </c>
      <c r="ER57" s="94">
        <v>0</v>
      </c>
      <c r="ES57" s="94">
        <v>0</v>
      </c>
      <c r="ET57" s="94">
        <v>0</v>
      </c>
      <c r="EU57" s="94">
        <v>0</v>
      </c>
      <c r="EV57" s="94">
        <v>0</v>
      </c>
      <c r="EW57" s="94">
        <v>0</v>
      </c>
      <c r="EX57" s="94">
        <v>0</v>
      </c>
      <c r="EY57" s="94">
        <v>0</v>
      </c>
      <c r="EZ57" s="94">
        <v>0</v>
      </c>
      <c r="FA57" s="94">
        <v>0</v>
      </c>
      <c r="FB57" s="94">
        <v>0</v>
      </c>
      <c r="FC57" s="94">
        <v>0</v>
      </c>
      <c r="FD57" s="94">
        <v>0</v>
      </c>
      <c r="FE57" s="94">
        <v>0</v>
      </c>
      <c r="FF57" s="94">
        <v>0</v>
      </c>
      <c r="FG57" s="94">
        <v>0</v>
      </c>
      <c r="FH57" s="94">
        <v>0</v>
      </c>
      <c r="FI57" s="94">
        <v>0</v>
      </c>
      <c r="FJ57" s="94">
        <v>0</v>
      </c>
      <c r="FK57" s="94">
        <v>0</v>
      </c>
      <c r="FL57" s="94">
        <v>0</v>
      </c>
      <c r="FM57" s="94">
        <v>0</v>
      </c>
      <c r="FN57" s="94">
        <v>0</v>
      </c>
      <c r="FO57" s="94">
        <v>0</v>
      </c>
      <c r="FP57" s="94">
        <v>0</v>
      </c>
      <c r="FQ57" s="94">
        <v>0</v>
      </c>
      <c r="FR57" s="94">
        <v>0</v>
      </c>
      <c r="FS57" s="94">
        <v>0</v>
      </c>
      <c r="FT57" s="94">
        <v>0</v>
      </c>
      <c r="FU57" s="94">
        <v>0</v>
      </c>
      <c r="FV57" s="94">
        <v>0</v>
      </c>
      <c r="FW57" s="94">
        <v>0</v>
      </c>
      <c r="FX57" s="94">
        <v>0</v>
      </c>
      <c r="FY57" s="94">
        <v>0</v>
      </c>
      <c r="FZ57" s="94">
        <v>0</v>
      </c>
      <c r="GA57" s="94">
        <v>0</v>
      </c>
      <c r="GB57" s="94">
        <v>0</v>
      </c>
      <c r="GC57" s="94">
        <v>0</v>
      </c>
      <c r="GD57" s="94">
        <v>0</v>
      </c>
      <c r="GE57" s="94">
        <v>0</v>
      </c>
      <c r="GF57" s="94">
        <v>0</v>
      </c>
      <c r="GG57" s="94">
        <v>0</v>
      </c>
      <c r="GH57" s="94">
        <v>0</v>
      </c>
      <c r="GI57" s="94">
        <v>0</v>
      </c>
      <c r="GJ57" s="94">
        <v>0</v>
      </c>
      <c r="GK57" s="94">
        <v>0</v>
      </c>
      <c r="GL57" s="94">
        <v>0</v>
      </c>
      <c r="GM57" s="94">
        <v>0</v>
      </c>
      <c r="GN57" s="94">
        <v>0</v>
      </c>
      <c r="GO57" s="94">
        <v>0</v>
      </c>
      <c r="GP57" s="94">
        <v>0</v>
      </c>
      <c r="GQ57" s="94">
        <v>0</v>
      </c>
      <c r="GR57" s="94">
        <v>0</v>
      </c>
    </row>
    <row r="58" spans="1:200" ht="15.95" customHeight="1">
      <c r="C58" s="94">
        <v>0</v>
      </c>
      <c r="D58" s="94">
        <v>1</v>
      </c>
      <c r="E58" s="94">
        <v>1</v>
      </c>
      <c r="F58" s="94">
        <v>0</v>
      </c>
      <c r="G58" s="94">
        <v>1</v>
      </c>
      <c r="H58" s="94">
        <v>1</v>
      </c>
      <c r="I58" s="94">
        <v>1</v>
      </c>
      <c r="J58" s="94">
        <v>0</v>
      </c>
      <c r="K58" s="94">
        <v>1</v>
      </c>
      <c r="L58" s="94">
        <v>0</v>
      </c>
      <c r="M58" s="94">
        <v>0</v>
      </c>
      <c r="N58" s="94">
        <v>1</v>
      </c>
      <c r="O58" s="94">
        <v>1</v>
      </c>
      <c r="P58" s="94">
        <v>0</v>
      </c>
      <c r="Q58" s="94">
        <v>0</v>
      </c>
      <c r="R58" s="94">
        <v>1</v>
      </c>
      <c r="S58" s="94">
        <v>0</v>
      </c>
      <c r="T58" s="94">
        <v>0</v>
      </c>
      <c r="U58" s="94">
        <v>1</v>
      </c>
      <c r="V58" s="99">
        <v>1</v>
      </c>
      <c r="W58" s="99">
        <v>0</v>
      </c>
      <c r="X58" s="99">
        <v>1</v>
      </c>
      <c r="Y58" s="99">
        <v>1</v>
      </c>
      <c r="Z58" s="99">
        <v>0</v>
      </c>
      <c r="AA58" s="99">
        <v>1</v>
      </c>
      <c r="AB58" s="99">
        <v>1</v>
      </c>
      <c r="AC58" s="99">
        <v>1</v>
      </c>
      <c r="AD58" s="94">
        <v>1</v>
      </c>
      <c r="AE58" s="94">
        <v>1</v>
      </c>
      <c r="AF58" s="94">
        <v>0</v>
      </c>
      <c r="AG58" s="94">
        <v>1</v>
      </c>
      <c r="AH58" s="94">
        <v>1</v>
      </c>
      <c r="AI58" s="94">
        <v>1</v>
      </c>
      <c r="AJ58" s="94">
        <v>0</v>
      </c>
      <c r="AK58" s="94">
        <v>1</v>
      </c>
      <c r="AL58" s="94">
        <v>1</v>
      </c>
      <c r="AM58" s="94">
        <v>0</v>
      </c>
      <c r="AN58" s="94">
        <v>0</v>
      </c>
      <c r="AO58" s="94">
        <v>1</v>
      </c>
      <c r="AP58" s="94">
        <v>0</v>
      </c>
      <c r="AQ58" s="94">
        <v>0</v>
      </c>
      <c r="AR58" s="94">
        <v>0</v>
      </c>
      <c r="AS58" s="94">
        <v>1</v>
      </c>
      <c r="AT58" s="94">
        <v>0</v>
      </c>
      <c r="AU58" s="94">
        <v>1</v>
      </c>
      <c r="AV58" s="94">
        <v>0</v>
      </c>
      <c r="AW58" s="94">
        <v>0</v>
      </c>
      <c r="AX58" s="94">
        <v>1</v>
      </c>
      <c r="AY58" s="94">
        <v>0</v>
      </c>
      <c r="AZ58" s="94">
        <v>0</v>
      </c>
      <c r="BA58" s="94">
        <v>0</v>
      </c>
      <c r="BB58" s="94">
        <v>1</v>
      </c>
      <c r="BC58" s="94">
        <v>0</v>
      </c>
      <c r="BD58" s="94">
        <v>1</v>
      </c>
      <c r="BE58" s="94">
        <v>1</v>
      </c>
      <c r="BF58" s="94">
        <v>1</v>
      </c>
      <c r="BG58" s="94">
        <v>1</v>
      </c>
      <c r="BH58" s="94">
        <v>0</v>
      </c>
      <c r="BI58" s="94">
        <v>0</v>
      </c>
      <c r="BJ58" s="94">
        <v>0</v>
      </c>
      <c r="BK58" s="94">
        <v>0</v>
      </c>
      <c r="BL58" s="94">
        <v>0</v>
      </c>
      <c r="BM58" s="94">
        <v>0</v>
      </c>
      <c r="BN58" s="94">
        <v>0</v>
      </c>
      <c r="BO58" s="94">
        <v>1</v>
      </c>
      <c r="BP58" s="94">
        <v>1</v>
      </c>
      <c r="BQ58" s="94">
        <v>1</v>
      </c>
      <c r="BR58" s="94">
        <v>1</v>
      </c>
      <c r="BS58" s="94">
        <v>1</v>
      </c>
      <c r="BT58" s="94">
        <v>0</v>
      </c>
      <c r="BU58" s="94">
        <v>1</v>
      </c>
      <c r="BV58" s="94">
        <v>0</v>
      </c>
      <c r="BW58" s="94">
        <v>1</v>
      </c>
      <c r="BX58" s="94">
        <v>0</v>
      </c>
      <c r="BY58" s="94">
        <v>1</v>
      </c>
      <c r="BZ58" s="94">
        <v>1</v>
      </c>
      <c r="CA58" s="94">
        <v>1</v>
      </c>
      <c r="CB58" s="94">
        <v>1</v>
      </c>
      <c r="CC58" s="94">
        <v>1</v>
      </c>
      <c r="CD58" s="94">
        <v>1</v>
      </c>
      <c r="CE58" s="94">
        <v>1</v>
      </c>
      <c r="CF58" s="94">
        <v>0</v>
      </c>
      <c r="CG58" s="94">
        <v>0</v>
      </c>
      <c r="CH58" s="94">
        <v>1</v>
      </c>
      <c r="CI58" s="94">
        <v>1</v>
      </c>
      <c r="CJ58" s="94">
        <v>0</v>
      </c>
      <c r="CK58" s="94">
        <v>0</v>
      </c>
      <c r="CL58" s="94">
        <v>0</v>
      </c>
      <c r="CM58" s="94">
        <v>0</v>
      </c>
      <c r="CN58" s="94">
        <v>1</v>
      </c>
      <c r="CO58" s="94">
        <v>1</v>
      </c>
      <c r="CP58" s="94">
        <v>0</v>
      </c>
      <c r="CQ58" s="94">
        <v>1</v>
      </c>
      <c r="CR58" s="94">
        <v>0</v>
      </c>
      <c r="CS58" s="94">
        <v>1</v>
      </c>
      <c r="CT58" s="94">
        <v>1</v>
      </c>
      <c r="CU58" s="94">
        <v>1</v>
      </c>
      <c r="CV58" s="94">
        <v>1</v>
      </c>
      <c r="CW58" s="94">
        <v>1</v>
      </c>
      <c r="CX58" s="94">
        <v>1</v>
      </c>
      <c r="CY58" s="94">
        <v>0</v>
      </c>
      <c r="CZ58" s="94">
        <v>0</v>
      </c>
      <c r="DA58" s="94">
        <v>0</v>
      </c>
      <c r="DB58" s="94">
        <v>0</v>
      </c>
      <c r="DC58" s="94">
        <v>0</v>
      </c>
      <c r="DD58" s="94">
        <v>1</v>
      </c>
      <c r="DE58" s="94">
        <v>0</v>
      </c>
      <c r="DF58" s="94">
        <v>0</v>
      </c>
      <c r="DG58" s="94">
        <v>0</v>
      </c>
      <c r="DH58" s="94">
        <v>0</v>
      </c>
      <c r="DI58" s="94">
        <v>0</v>
      </c>
      <c r="DJ58" s="94">
        <v>0</v>
      </c>
      <c r="DK58" s="94">
        <v>0</v>
      </c>
      <c r="DL58" s="94">
        <v>0</v>
      </c>
      <c r="DM58" s="94">
        <v>0</v>
      </c>
      <c r="DN58" s="94">
        <v>0</v>
      </c>
      <c r="DO58" s="94">
        <v>0</v>
      </c>
      <c r="DP58" s="94">
        <v>0</v>
      </c>
      <c r="DQ58" s="94">
        <v>0</v>
      </c>
      <c r="DR58" s="94">
        <v>0</v>
      </c>
      <c r="DS58" s="94">
        <v>0</v>
      </c>
      <c r="DT58" s="94">
        <v>0</v>
      </c>
      <c r="DU58" s="94">
        <v>0</v>
      </c>
      <c r="DV58" s="94">
        <v>0</v>
      </c>
      <c r="DW58" s="94">
        <v>0</v>
      </c>
      <c r="DX58" s="94">
        <v>0</v>
      </c>
      <c r="DY58" s="94">
        <v>0</v>
      </c>
      <c r="DZ58" s="94">
        <v>0</v>
      </c>
      <c r="EA58" s="94">
        <v>0</v>
      </c>
      <c r="EB58" s="94">
        <v>0</v>
      </c>
      <c r="EC58" s="94">
        <v>0</v>
      </c>
      <c r="ED58" s="94">
        <v>0</v>
      </c>
      <c r="EE58" s="94">
        <v>0</v>
      </c>
      <c r="EF58" s="94">
        <v>0</v>
      </c>
      <c r="EG58" s="94">
        <v>0</v>
      </c>
      <c r="EH58" s="94">
        <v>0</v>
      </c>
      <c r="EI58" s="94">
        <v>0</v>
      </c>
      <c r="EJ58" s="94">
        <v>0</v>
      </c>
      <c r="EK58" s="94">
        <v>0</v>
      </c>
      <c r="EL58" s="94">
        <v>0</v>
      </c>
      <c r="EM58" s="94">
        <v>0</v>
      </c>
      <c r="EN58" s="94">
        <v>0</v>
      </c>
      <c r="EO58" s="94">
        <v>0</v>
      </c>
      <c r="EP58" s="94">
        <v>0</v>
      </c>
      <c r="EQ58" s="94">
        <v>0</v>
      </c>
      <c r="ER58" s="94">
        <v>0</v>
      </c>
      <c r="ES58" s="94">
        <v>0</v>
      </c>
      <c r="ET58" s="94">
        <v>0</v>
      </c>
      <c r="EU58" s="94">
        <v>0</v>
      </c>
      <c r="EV58" s="94">
        <v>0</v>
      </c>
      <c r="EW58" s="94">
        <v>0</v>
      </c>
      <c r="EX58" s="94">
        <v>0</v>
      </c>
      <c r="EY58" s="94">
        <v>0</v>
      </c>
      <c r="EZ58" s="94">
        <v>0</v>
      </c>
      <c r="FA58" s="94">
        <v>0</v>
      </c>
      <c r="FB58" s="94">
        <v>0</v>
      </c>
      <c r="FC58" s="94">
        <v>0</v>
      </c>
      <c r="FD58" s="94">
        <v>0</v>
      </c>
      <c r="FE58" s="94">
        <v>0</v>
      </c>
      <c r="FF58" s="94">
        <v>0</v>
      </c>
      <c r="FG58" s="94">
        <v>0</v>
      </c>
      <c r="FH58" s="94">
        <v>0</v>
      </c>
      <c r="FI58" s="94">
        <v>0</v>
      </c>
      <c r="FJ58" s="94">
        <v>0</v>
      </c>
      <c r="FK58" s="94">
        <v>0</v>
      </c>
      <c r="FL58" s="94">
        <v>0</v>
      </c>
      <c r="FM58" s="94">
        <v>0</v>
      </c>
      <c r="FN58" s="94">
        <v>0</v>
      </c>
      <c r="FO58" s="94">
        <v>0</v>
      </c>
      <c r="FP58" s="94">
        <v>0</v>
      </c>
      <c r="FQ58" s="94">
        <v>0</v>
      </c>
      <c r="FR58" s="94">
        <v>0</v>
      </c>
      <c r="FS58" s="94">
        <v>0</v>
      </c>
      <c r="FT58" s="94">
        <v>0</v>
      </c>
      <c r="FU58" s="94">
        <v>0</v>
      </c>
      <c r="FV58" s="94">
        <v>0</v>
      </c>
      <c r="FW58" s="94">
        <v>0</v>
      </c>
      <c r="FX58" s="94">
        <v>0</v>
      </c>
      <c r="FY58" s="94">
        <v>0</v>
      </c>
      <c r="FZ58" s="94">
        <v>0</v>
      </c>
      <c r="GA58" s="94">
        <v>0</v>
      </c>
      <c r="GB58" s="94">
        <v>0</v>
      </c>
      <c r="GC58" s="94">
        <v>0</v>
      </c>
      <c r="GD58" s="94">
        <v>0</v>
      </c>
      <c r="GE58" s="94">
        <v>0</v>
      </c>
      <c r="GF58" s="94">
        <v>0</v>
      </c>
      <c r="GG58" s="94">
        <v>0</v>
      </c>
      <c r="GH58" s="94">
        <v>0</v>
      </c>
      <c r="GI58" s="94">
        <v>0</v>
      </c>
      <c r="GJ58" s="94">
        <v>0</v>
      </c>
      <c r="GK58" s="94">
        <v>0</v>
      </c>
      <c r="GL58" s="94">
        <v>0</v>
      </c>
      <c r="GM58" s="94">
        <v>0</v>
      </c>
      <c r="GN58" s="94">
        <v>0</v>
      </c>
      <c r="GO58" s="94">
        <v>0</v>
      </c>
      <c r="GP58" s="94">
        <v>0</v>
      </c>
      <c r="GQ58" s="94">
        <v>0</v>
      </c>
      <c r="GR58" s="94">
        <v>0</v>
      </c>
    </row>
    <row r="59" spans="1:200" ht="15.95" customHeight="1">
      <c r="C59" s="94">
        <v>0</v>
      </c>
      <c r="D59" s="94">
        <v>1</v>
      </c>
      <c r="E59" s="94">
        <v>1</v>
      </c>
      <c r="F59" s="94">
        <v>1</v>
      </c>
      <c r="G59" s="94">
        <v>1</v>
      </c>
      <c r="H59" s="94">
        <v>0</v>
      </c>
      <c r="I59" s="94">
        <v>1</v>
      </c>
      <c r="J59" s="94">
        <v>1</v>
      </c>
      <c r="K59" s="94">
        <v>0</v>
      </c>
      <c r="L59" s="94">
        <v>1</v>
      </c>
      <c r="M59" s="94">
        <v>0</v>
      </c>
      <c r="N59" s="94">
        <v>0</v>
      </c>
      <c r="O59" s="94">
        <v>0</v>
      </c>
      <c r="P59" s="94">
        <v>0</v>
      </c>
      <c r="Q59" s="94">
        <v>0</v>
      </c>
      <c r="R59" s="94">
        <v>0</v>
      </c>
      <c r="S59" s="94">
        <v>1</v>
      </c>
      <c r="T59" s="94">
        <v>1</v>
      </c>
      <c r="U59" s="94">
        <v>0</v>
      </c>
      <c r="V59" s="99">
        <v>0</v>
      </c>
      <c r="W59" s="99">
        <v>1</v>
      </c>
      <c r="X59" s="99">
        <v>1</v>
      </c>
      <c r="Y59" s="99">
        <v>1</v>
      </c>
      <c r="Z59" s="99">
        <v>1</v>
      </c>
      <c r="AA59" s="99">
        <v>1</v>
      </c>
      <c r="AB59" s="99">
        <v>1</v>
      </c>
      <c r="AC59" s="99">
        <v>0</v>
      </c>
      <c r="AD59" s="94">
        <v>1</v>
      </c>
      <c r="AE59" s="94">
        <v>1</v>
      </c>
      <c r="AF59" s="94">
        <v>0</v>
      </c>
      <c r="AG59" s="94">
        <v>1</v>
      </c>
      <c r="AH59" s="94">
        <v>0</v>
      </c>
      <c r="AI59" s="94">
        <v>0</v>
      </c>
      <c r="AJ59" s="94">
        <v>1</v>
      </c>
      <c r="AK59" s="94">
        <v>1</v>
      </c>
      <c r="AL59" s="94">
        <v>1</v>
      </c>
      <c r="AM59" s="94">
        <v>0</v>
      </c>
      <c r="AN59" s="94">
        <v>0</v>
      </c>
      <c r="AO59" s="94">
        <v>0</v>
      </c>
      <c r="AP59" s="94">
        <v>1</v>
      </c>
      <c r="AQ59" s="94">
        <v>0</v>
      </c>
      <c r="AR59" s="94">
        <v>1</v>
      </c>
      <c r="AS59" s="94">
        <v>0</v>
      </c>
      <c r="AT59" s="94">
        <v>0</v>
      </c>
      <c r="AU59" s="94">
        <v>0</v>
      </c>
      <c r="AV59" s="94">
        <v>0</v>
      </c>
      <c r="AW59" s="94">
        <v>0</v>
      </c>
      <c r="AX59" s="94">
        <v>1</v>
      </c>
      <c r="AY59" s="94">
        <v>0</v>
      </c>
      <c r="AZ59" s="94">
        <v>0</v>
      </c>
      <c r="BA59" s="94">
        <v>0</v>
      </c>
      <c r="BB59" s="94">
        <v>1</v>
      </c>
      <c r="BC59" s="94">
        <v>0</v>
      </c>
      <c r="BD59" s="94">
        <v>0</v>
      </c>
      <c r="BE59" s="94">
        <v>0</v>
      </c>
      <c r="BF59" s="94">
        <v>0</v>
      </c>
      <c r="BG59" s="94">
        <v>1</v>
      </c>
      <c r="BH59" s="94">
        <v>0</v>
      </c>
      <c r="BI59" s="94">
        <v>1</v>
      </c>
      <c r="BJ59" s="94">
        <v>0</v>
      </c>
      <c r="BK59" s="94">
        <v>1</v>
      </c>
      <c r="BL59" s="94">
        <v>1</v>
      </c>
      <c r="BM59" s="94">
        <v>1</v>
      </c>
      <c r="BN59" s="94">
        <v>1</v>
      </c>
      <c r="BO59" s="94">
        <v>1</v>
      </c>
      <c r="BP59" s="94">
        <v>0</v>
      </c>
      <c r="BQ59" s="94">
        <v>1</v>
      </c>
      <c r="BR59" s="94">
        <v>0</v>
      </c>
      <c r="BS59" s="94">
        <v>1</v>
      </c>
      <c r="BT59" s="94">
        <v>0</v>
      </c>
      <c r="BU59" s="94">
        <v>0</v>
      </c>
      <c r="BV59" s="94">
        <v>0</v>
      </c>
      <c r="BW59" s="94">
        <v>0</v>
      </c>
      <c r="BX59" s="94">
        <v>0</v>
      </c>
      <c r="BY59" s="94">
        <v>0</v>
      </c>
      <c r="BZ59" s="94">
        <v>1</v>
      </c>
      <c r="CA59" s="94">
        <v>1</v>
      </c>
      <c r="CB59" s="94">
        <v>0</v>
      </c>
      <c r="CC59" s="94">
        <v>0</v>
      </c>
      <c r="CD59" s="94">
        <v>1</v>
      </c>
      <c r="CE59" s="94">
        <v>0</v>
      </c>
      <c r="CF59" s="94">
        <v>0</v>
      </c>
      <c r="CG59" s="94">
        <v>0</v>
      </c>
      <c r="CH59" s="94">
        <v>0</v>
      </c>
      <c r="CI59" s="94">
        <v>0</v>
      </c>
      <c r="CJ59" s="94">
        <v>0</v>
      </c>
      <c r="CK59" s="94">
        <v>0</v>
      </c>
      <c r="CL59" s="94">
        <v>1</v>
      </c>
      <c r="CM59" s="94">
        <v>1</v>
      </c>
      <c r="CN59" s="94">
        <v>0</v>
      </c>
      <c r="CO59" s="94">
        <v>0</v>
      </c>
      <c r="CP59" s="94">
        <v>1</v>
      </c>
      <c r="CQ59" s="94">
        <v>1</v>
      </c>
      <c r="CR59" s="94">
        <v>1</v>
      </c>
      <c r="CS59" s="94">
        <v>0</v>
      </c>
      <c r="CT59" s="94">
        <v>1</v>
      </c>
      <c r="CU59" s="94">
        <v>1</v>
      </c>
      <c r="CV59" s="94">
        <v>0</v>
      </c>
      <c r="CW59" s="94">
        <v>0</v>
      </c>
      <c r="CX59" s="94">
        <v>1</v>
      </c>
      <c r="CY59" s="94">
        <v>1</v>
      </c>
      <c r="CZ59" s="94">
        <v>0</v>
      </c>
      <c r="DA59" s="94">
        <v>0</v>
      </c>
      <c r="DB59" s="94">
        <v>0</v>
      </c>
      <c r="DC59" s="94">
        <v>1</v>
      </c>
      <c r="DD59" s="94">
        <v>0</v>
      </c>
      <c r="DE59" s="94">
        <v>0</v>
      </c>
      <c r="DF59" s="94">
        <v>0</v>
      </c>
      <c r="DG59" s="94">
        <v>0</v>
      </c>
      <c r="DH59" s="94">
        <v>0</v>
      </c>
      <c r="DI59" s="94">
        <v>0</v>
      </c>
      <c r="DJ59" s="94">
        <v>0</v>
      </c>
      <c r="DK59" s="94">
        <v>0</v>
      </c>
      <c r="DL59" s="94">
        <v>0</v>
      </c>
      <c r="DM59" s="94">
        <v>0</v>
      </c>
      <c r="DN59" s="94">
        <v>0</v>
      </c>
      <c r="DO59" s="94">
        <v>0</v>
      </c>
      <c r="DP59" s="94">
        <v>0</v>
      </c>
      <c r="DQ59" s="94">
        <v>0</v>
      </c>
      <c r="DR59" s="94">
        <v>0</v>
      </c>
      <c r="DS59" s="94">
        <v>0</v>
      </c>
      <c r="DT59" s="94">
        <v>0</v>
      </c>
      <c r="DU59" s="94">
        <v>0</v>
      </c>
      <c r="DV59" s="94">
        <v>0</v>
      </c>
      <c r="DW59" s="94">
        <v>0</v>
      </c>
      <c r="DX59" s="94">
        <v>0</v>
      </c>
      <c r="DY59" s="94">
        <v>0</v>
      </c>
      <c r="DZ59" s="94">
        <v>0</v>
      </c>
      <c r="EA59" s="94">
        <v>0</v>
      </c>
      <c r="EB59" s="94">
        <v>0</v>
      </c>
      <c r="EC59" s="94">
        <v>0</v>
      </c>
      <c r="ED59" s="94">
        <v>0</v>
      </c>
      <c r="EE59" s="94">
        <v>0</v>
      </c>
      <c r="EF59" s="94">
        <v>0</v>
      </c>
      <c r="EG59" s="94">
        <v>0</v>
      </c>
      <c r="EH59" s="94">
        <v>0</v>
      </c>
      <c r="EI59" s="94">
        <v>0</v>
      </c>
      <c r="EJ59" s="94">
        <v>0</v>
      </c>
      <c r="EK59" s="94">
        <v>0</v>
      </c>
      <c r="EL59" s="94">
        <v>0</v>
      </c>
      <c r="EM59" s="94">
        <v>0</v>
      </c>
      <c r="EN59" s="94">
        <v>0</v>
      </c>
      <c r="EO59" s="94">
        <v>0</v>
      </c>
      <c r="EP59" s="94">
        <v>0</v>
      </c>
      <c r="EQ59" s="94">
        <v>0</v>
      </c>
      <c r="ER59" s="94">
        <v>0</v>
      </c>
      <c r="ES59" s="94">
        <v>0</v>
      </c>
      <c r="ET59" s="94">
        <v>0</v>
      </c>
      <c r="EU59" s="94">
        <v>0</v>
      </c>
      <c r="EV59" s="94">
        <v>0</v>
      </c>
      <c r="EW59" s="94">
        <v>0</v>
      </c>
      <c r="EX59" s="94">
        <v>0</v>
      </c>
      <c r="EY59" s="94">
        <v>0</v>
      </c>
      <c r="EZ59" s="94">
        <v>0</v>
      </c>
      <c r="FA59" s="94">
        <v>0</v>
      </c>
      <c r="FB59" s="94">
        <v>0</v>
      </c>
      <c r="FC59" s="94">
        <v>0</v>
      </c>
      <c r="FD59" s="94">
        <v>0</v>
      </c>
      <c r="FE59" s="94">
        <v>0</v>
      </c>
      <c r="FF59" s="94">
        <v>0</v>
      </c>
      <c r="FG59" s="94">
        <v>0</v>
      </c>
      <c r="FH59" s="94">
        <v>0</v>
      </c>
      <c r="FI59" s="94">
        <v>0</v>
      </c>
      <c r="FJ59" s="94">
        <v>0</v>
      </c>
      <c r="FK59" s="94">
        <v>0</v>
      </c>
      <c r="FL59" s="94">
        <v>0</v>
      </c>
      <c r="FM59" s="94">
        <v>0</v>
      </c>
      <c r="FN59" s="94">
        <v>0</v>
      </c>
      <c r="FO59" s="94">
        <v>0</v>
      </c>
      <c r="FP59" s="94">
        <v>0</v>
      </c>
      <c r="FQ59" s="94">
        <v>0</v>
      </c>
      <c r="FR59" s="94">
        <v>0</v>
      </c>
      <c r="FS59" s="94">
        <v>0</v>
      </c>
      <c r="FT59" s="94">
        <v>0</v>
      </c>
      <c r="FU59" s="94">
        <v>0</v>
      </c>
      <c r="FV59" s="94">
        <v>0</v>
      </c>
      <c r="FW59" s="94">
        <v>0</v>
      </c>
      <c r="FX59" s="94">
        <v>0</v>
      </c>
      <c r="FY59" s="94">
        <v>0</v>
      </c>
      <c r="FZ59" s="94">
        <v>0</v>
      </c>
      <c r="GA59" s="94">
        <v>0</v>
      </c>
      <c r="GB59" s="94">
        <v>0</v>
      </c>
      <c r="GC59" s="94">
        <v>0</v>
      </c>
      <c r="GD59" s="94">
        <v>0</v>
      </c>
      <c r="GE59" s="94">
        <v>0</v>
      </c>
      <c r="GF59" s="94">
        <v>0</v>
      </c>
      <c r="GG59" s="94">
        <v>0</v>
      </c>
      <c r="GH59" s="94">
        <v>0</v>
      </c>
      <c r="GI59" s="94">
        <v>0</v>
      </c>
      <c r="GJ59" s="94">
        <v>0</v>
      </c>
      <c r="GK59" s="94">
        <v>0</v>
      </c>
      <c r="GL59" s="94">
        <v>0</v>
      </c>
      <c r="GM59" s="94">
        <v>0</v>
      </c>
      <c r="GN59" s="94">
        <v>0</v>
      </c>
      <c r="GO59" s="94">
        <v>0</v>
      </c>
      <c r="GP59" s="94">
        <v>0</v>
      </c>
      <c r="GQ59" s="94">
        <v>0</v>
      </c>
      <c r="GR59" s="94">
        <v>0</v>
      </c>
    </row>
    <row r="60" spans="1:200" ht="15.95" customHeight="1">
      <c r="C60" s="94">
        <v>0</v>
      </c>
      <c r="D60" s="94">
        <v>0</v>
      </c>
      <c r="E60" s="94">
        <v>1</v>
      </c>
      <c r="F60" s="94">
        <v>1</v>
      </c>
      <c r="G60" s="94">
        <v>1</v>
      </c>
      <c r="H60" s="94">
        <v>1</v>
      </c>
      <c r="I60" s="94">
        <v>1</v>
      </c>
      <c r="J60" s="94">
        <v>0</v>
      </c>
      <c r="K60" s="94">
        <v>0</v>
      </c>
      <c r="L60" s="94">
        <v>1</v>
      </c>
      <c r="M60" s="94">
        <v>0</v>
      </c>
      <c r="N60" s="94">
        <v>1</v>
      </c>
      <c r="O60" s="94">
        <v>1</v>
      </c>
      <c r="P60" s="94">
        <v>1</v>
      </c>
      <c r="Q60" s="94">
        <v>0</v>
      </c>
      <c r="R60" s="94">
        <v>0</v>
      </c>
      <c r="S60" s="94">
        <v>0</v>
      </c>
      <c r="T60" s="94">
        <v>1</v>
      </c>
      <c r="U60" s="94">
        <v>0</v>
      </c>
      <c r="V60" s="99">
        <v>0</v>
      </c>
      <c r="W60" s="99">
        <v>1</v>
      </c>
      <c r="X60" s="99">
        <v>0</v>
      </c>
      <c r="Y60" s="99">
        <v>0</v>
      </c>
      <c r="Z60" s="99">
        <v>0</v>
      </c>
      <c r="AA60" s="99">
        <v>1</v>
      </c>
      <c r="AB60" s="99">
        <v>0</v>
      </c>
      <c r="AC60" s="99">
        <v>1</v>
      </c>
      <c r="AD60" s="94">
        <v>1</v>
      </c>
      <c r="AE60" s="94">
        <v>0</v>
      </c>
      <c r="AF60" s="94">
        <v>0</v>
      </c>
      <c r="AG60" s="94">
        <v>1</v>
      </c>
      <c r="AH60" s="94">
        <v>1</v>
      </c>
      <c r="AI60" s="94">
        <v>1</v>
      </c>
      <c r="AJ60" s="94">
        <v>0</v>
      </c>
      <c r="AK60" s="94">
        <v>0</v>
      </c>
      <c r="AL60" s="94">
        <v>0</v>
      </c>
      <c r="AM60" s="94">
        <v>0</v>
      </c>
      <c r="AN60" s="94">
        <v>0</v>
      </c>
      <c r="AO60" s="94">
        <v>0</v>
      </c>
      <c r="AP60" s="94">
        <v>1</v>
      </c>
      <c r="AQ60" s="94">
        <v>1</v>
      </c>
      <c r="AR60" s="94">
        <v>1</v>
      </c>
      <c r="AS60" s="94">
        <v>0</v>
      </c>
      <c r="AT60" s="94">
        <v>0</v>
      </c>
      <c r="AU60" s="94">
        <v>1</v>
      </c>
      <c r="AV60" s="94">
        <v>1</v>
      </c>
      <c r="AW60" s="94">
        <v>0</v>
      </c>
      <c r="AX60" s="94">
        <v>0</v>
      </c>
      <c r="AY60" s="94">
        <v>0</v>
      </c>
      <c r="AZ60" s="94">
        <v>0</v>
      </c>
      <c r="BA60" s="94">
        <v>1</v>
      </c>
      <c r="BB60" s="94">
        <v>1</v>
      </c>
      <c r="BC60" s="94">
        <v>1</v>
      </c>
      <c r="BD60" s="94">
        <v>1</v>
      </c>
      <c r="BE60" s="94">
        <v>1</v>
      </c>
      <c r="BF60" s="94">
        <v>1</v>
      </c>
      <c r="BG60" s="94">
        <v>1</v>
      </c>
      <c r="BH60" s="94">
        <v>1</v>
      </c>
      <c r="BI60" s="94">
        <v>0</v>
      </c>
      <c r="BJ60" s="94">
        <v>0</v>
      </c>
      <c r="BK60" s="94">
        <v>0</v>
      </c>
      <c r="BL60" s="94">
        <v>1</v>
      </c>
      <c r="BM60" s="94">
        <v>0</v>
      </c>
      <c r="BN60" s="94">
        <v>0</v>
      </c>
      <c r="BO60" s="94">
        <v>0</v>
      </c>
      <c r="BP60" s="94">
        <v>0</v>
      </c>
      <c r="BQ60" s="94">
        <v>1</v>
      </c>
      <c r="BR60" s="94">
        <v>0</v>
      </c>
      <c r="BS60" s="94">
        <v>1</v>
      </c>
      <c r="BT60" s="94">
        <v>1</v>
      </c>
      <c r="BU60" s="94">
        <v>1</v>
      </c>
      <c r="BV60" s="94">
        <v>1</v>
      </c>
      <c r="BW60" s="94">
        <v>0</v>
      </c>
      <c r="BX60" s="94">
        <v>1</v>
      </c>
      <c r="BY60" s="94">
        <v>1</v>
      </c>
      <c r="BZ60" s="94">
        <v>1</v>
      </c>
      <c r="CA60" s="94">
        <v>1</v>
      </c>
      <c r="CB60" s="94">
        <v>0</v>
      </c>
      <c r="CC60" s="94">
        <v>1</v>
      </c>
      <c r="CD60" s="94">
        <v>1</v>
      </c>
      <c r="CE60" s="94">
        <v>0</v>
      </c>
      <c r="CF60" s="94">
        <v>1</v>
      </c>
      <c r="CG60" s="94">
        <v>0</v>
      </c>
      <c r="CH60" s="94">
        <v>0</v>
      </c>
      <c r="CI60" s="94">
        <v>0</v>
      </c>
      <c r="CJ60" s="94">
        <v>0</v>
      </c>
      <c r="CK60" s="94">
        <v>1</v>
      </c>
      <c r="CL60" s="94">
        <v>1</v>
      </c>
      <c r="CM60" s="94">
        <v>0</v>
      </c>
      <c r="CN60" s="94">
        <v>1</v>
      </c>
      <c r="CO60" s="94">
        <v>1</v>
      </c>
      <c r="CP60" s="94">
        <v>0</v>
      </c>
      <c r="CQ60" s="94">
        <v>0</v>
      </c>
      <c r="CR60" s="94">
        <v>1</v>
      </c>
      <c r="CS60" s="94">
        <v>0</v>
      </c>
      <c r="CT60" s="94">
        <v>1</v>
      </c>
      <c r="CU60" s="94">
        <v>1</v>
      </c>
      <c r="CV60" s="94">
        <v>1</v>
      </c>
      <c r="CW60" s="94">
        <v>0</v>
      </c>
      <c r="CX60" s="94">
        <v>1</v>
      </c>
      <c r="CY60" s="94">
        <v>1</v>
      </c>
      <c r="CZ60" s="94">
        <v>0</v>
      </c>
      <c r="DA60" s="94">
        <v>0</v>
      </c>
      <c r="DB60" s="94">
        <v>0</v>
      </c>
      <c r="DC60" s="94">
        <v>1</v>
      </c>
      <c r="DD60" s="94">
        <v>1</v>
      </c>
      <c r="DE60" s="94">
        <v>0</v>
      </c>
      <c r="DF60" s="94">
        <v>0</v>
      </c>
      <c r="DG60" s="94">
        <v>0</v>
      </c>
      <c r="DH60" s="94">
        <v>0</v>
      </c>
      <c r="DI60" s="94">
        <v>0</v>
      </c>
      <c r="DJ60" s="94">
        <v>0</v>
      </c>
      <c r="DK60" s="94">
        <v>0</v>
      </c>
      <c r="DL60" s="94">
        <v>0</v>
      </c>
      <c r="DM60" s="94">
        <v>0</v>
      </c>
      <c r="DN60" s="94">
        <v>0</v>
      </c>
      <c r="DO60" s="94">
        <v>0</v>
      </c>
      <c r="DP60" s="94">
        <v>0</v>
      </c>
      <c r="DQ60" s="94">
        <v>0</v>
      </c>
      <c r="DR60" s="94">
        <v>0</v>
      </c>
      <c r="DS60" s="94">
        <v>0</v>
      </c>
      <c r="DT60" s="94">
        <v>0</v>
      </c>
      <c r="DU60" s="94">
        <v>0</v>
      </c>
      <c r="DV60" s="94">
        <v>0</v>
      </c>
      <c r="DW60" s="94">
        <v>0</v>
      </c>
      <c r="DX60" s="94">
        <v>0</v>
      </c>
      <c r="DY60" s="94">
        <v>0</v>
      </c>
      <c r="DZ60" s="94">
        <v>0</v>
      </c>
      <c r="EA60" s="94">
        <v>0</v>
      </c>
      <c r="EB60" s="94">
        <v>0</v>
      </c>
      <c r="EC60" s="94">
        <v>0</v>
      </c>
      <c r="ED60" s="94">
        <v>0</v>
      </c>
      <c r="EE60" s="94">
        <v>0</v>
      </c>
      <c r="EF60" s="94">
        <v>0</v>
      </c>
      <c r="EG60" s="94">
        <v>0</v>
      </c>
      <c r="EH60" s="94">
        <v>0</v>
      </c>
      <c r="EI60" s="94">
        <v>0</v>
      </c>
      <c r="EJ60" s="94">
        <v>0</v>
      </c>
      <c r="EK60" s="94">
        <v>0</v>
      </c>
      <c r="EL60" s="94">
        <v>0</v>
      </c>
      <c r="EM60" s="94">
        <v>0</v>
      </c>
      <c r="EN60" s="94">
        <v>0</v>
      </c>
      <c r="EO60" s="94">
        <v>0</v>
      </c>
      <c r="EP60" s="94">
        <v>0</v>
      </c>
      <c r="EQ60" s="94">
        <v>0</v>
      </c>
      <c r="ER60" s="94">
        <v>0</v>
      </c>
      <c r="ES60" s="94">
        <v>0</v>
      </c>
      <c r="ET60" s="94">
        <v>0</v>
      </c>
      <c r="EU60" s="94">
        <v>0</v>
      </c>
      <c r="EV60" s="94">
        <v>0</v>
      </c>
      <c r="EW60" s="94">
        <v>0</v>
      </c>
      <c r="EX60" s="94">
        <v>0</v>
      </c>
      <c r="EY60" s="94">
        <v>0</v>
      </c>
      <c r="EZ60" s="94">
        <v>0</v>
      </c>
      <c r="FA60" s="94">
        <v>0</v>
      </c>
      <c r="FB60" s="94">
        <v>0</v>
      </c>
      <c r="FC60" s="94">
        <v>0</v>
      </c>
      <c r="FD60" s="94">
        <v>0</v>
      </c>
      <c r="FE60" s="94">
        <v>0</v>
      </c>
      <c r="FF60" s="94">
        <v>0</v>
      </c>
      <c r="FG60" s="94">
        <v>0</v>
      </c>
      <c r="FH60" s="94">
        <v>0</v>
      </c>
      <c r="FI60" s="94">
        <v>0</v>
      </c>
      <c r="FJ60" s="94">
        <v>0</v>
      </c>
      <c r="FK60" s="94">
        <v>0</v>
      </c>
      <c r="FL60" s="94">
        <v>0</v>
      </c>
      <c r="FM60" s="94">
        <v>0</v>
      </c>
      <c r="FN60" s="94">
        <v>0</v>
      </c>
      <c r="FO60" s="94">
        <v>0</v>
      </c>
      <c r="FP60" s="94">
        <v>0</v>
      </c>
      <c r="FQ60" s="94">
        <v>0</v>
      </c>
      <c r="FR60" s="94">
        <v>0</v>
      </c>
      <c r="FS60" s="94">
        <v>0</v>
      </c>
      <c r="FT60" s="94">
        <v>0</v>
      </c>
      <c r="FU60" s="94">
        <v>0</v>
      </c>
      <c r="FV60" s="94">
        <v>0</v>
      </c>
      <c r="FW60" s="94">
        <v>0</v>
      </c>
      <c r="FX60" s="94">
        <v>0</v>
      </c>
      <c r="FY60" s="94">
        <v>0</v>
      </c>
      <c r="FZ60" s="94">
        <v>0</v>
      </c>
      <c r="GA60" s="94">
        <v>0</v>
      </c>
      <c r="GB60" s="94">
        <v>0</v>
      </c>
      <c r="GC60" s="94">
        <v>0</v>
      </c>
      <c r="GD60" s="94">
        <v>0</v>
      </c>
      <c r="GE60" s="94">
        <v>0</v>
      </c>
      <c r="GF60" s="94">
        <v>0</v>
      </c>
      <c r="GG60" s="94">
        <v>0</v>
      </c>
      <c r="GH60" s="94">
        <v>0</v>
      </c>
      <c r="GI60" s="94">
        <v>0</v>
      </c>
      <c r="GJ60" s="94">
        <v>0</v>
      </c>
      <c r="GK60" s="94">
        <v>0</v>
      </c>
      <c r="GL60" s="94">
        <v>0</v>
      </c>
      <c r="GM60" s="94">
        <v>0</v>
      </c>
      <c r="GN60" s="94">
        <v>0</v>
      </c>
      <c r="GO60" s="94">
        <v>0</v>
      </c>
      <c r="GP60" s="94">
        <v>0</v>
      </c>
      <c r="GQ60" s="94">
        <v>0</v>
      </c>
      <c r="GR60" s="94">
        <v>0</v>
      </c>
    </row>
    <row r="61" spans="1:200" ht="15.95" customHeight="1">
      <c r="C61" s="94">
        <v>0</v>
      </c>
      <c r="D61" s="94">
        <v>0</v>
      </c>
      <c r="E61" s="94">
        <v>1</v>
      </c>
      <c r="F61" s="94">
        <v>1</v>
      </c>
      <c r="G61" s="94">
        <v>1</v>
      </c>
      <c r="H61" s="94">
        <v>1</v>
      </c>
      <c r="I61" s="94">
        <v>0</v>
      </c>
      <c r="J61" s="94">
        <v>1</v>
      </c>
      <c r="K61" s="94">
        <v>1</v>
      </c>
      <c r="L61" s="94">
        <v>1</v>
      </c>
      <c r="M61" s="94">
        <v>1</v>
      </c>
      <c r="N61" s="94">
        <v>0</v>
      </c>
      <c r="O61" s="94">
        <v>1</v>
      </c>
      <c r="P61" s="94">
        <v>1</v>
      </c>
      <c r="Q61" s="94">
        <v>0</v>
      </c>
      <c r="R61" s="94">
        <v>0</v>
      </c>
      <c r="S61" s="94">
        <v>1</v>
      </c>
      <c r="T61" s="94">
        <v>1</v>
      </c>
      <c r="U61" s="94">
        <v>0</v>
      </c>
      <c r="V61" s="99">
        <v>1</v>
      </c>
      <c r="W61" s="99">
        <v>1</v>
      </c>
      <c r="X61" s="99">
        <v>1</v>
      </c>
      <c r="Y61" s="99">
        <v>0</v>
      </c>
      <c r="Z61" s="99">
        <v>0</v>
      </c>
      <c r="AA61" s="99">
        <v>1</v>
      </c>
      <c r="AB61" s="99">
        <v>0</v>
      </c>
      <c r="AC61" s="99">
        <v>1</v>
      </c>
      <c r="AD61" s="94">
        <v>0</v>
      </c>
      <c r="AE61" s="94">
        <v>0</v>
      </c>
      <c r="AF61" s="94">
        <v>1</v>
      </c>
      <c r="AG61" s="94">
        <v>0</v>
      </c>
      <c r="AH61" s="94">
        <v>0</v>
      </c>
      <c r="AI61" s="94">
        <v>1</v>
      </c>
      <c r="AJ61" s="94">
        <v>0</v>
      </c>
      <c r="AK61" s="94">
        <v>0</v>
      </c>
      <c r="AL61" s="94">
        <v>1</v>
      </c>
      <c r="AM61" s="94">
        <v>0</v>
      </c>
      <c r="AN61" s="94">
        <v>0</v>
      </c>
      <c r="AO61" s="94">
        <v>1</v>
      </c>
      <c r="AP61" s="94">
        <v>0</v>
      </c>
      <c r="AQ61" s="94">
        <v>1</v>
      </c>
      <c r="AR61" s="94">
        <v>0</v>
      </c>
      <c r="AS61" s="94">
        <v>0</v>
      </c>
      <c r="AT61" s="94">
        <v>0</v>
      </c>
      <c r="AU61" s="94">
        <v>0</v>
      </c>
      <c r="AV61" s="94">
        <v>0</v>
      </c>
      <c r="AW61" s="94">
        <v>0</v>
      </c>
      <c r="AX61" s="94">
        <v>1</v>
      </c>
      <c r="AY61" s="94">
        <v>0</v>
      </c>
      <c r="AZ61" s="94">
        <v>0</v>
      </c>
      <c r="BA61" s="94">
        <v>1</v>
      </c>
      <c r="BB61" s="94">
        <v>1</v>
      </c>
      <c r="BC61" s="94">
        <v>1</v>
      </c>
      <c r="BD61" s="94">
        <v>0</v>
      </c>
      <c r="BE61" s="94">
        <v>0</v>
      </c>
      <c r="BF61" s="94">
        <v>0</v>
      </c>
      <c r="BG61" s="94">
        <v>0</v>
      </c>
      <c r="BH61" s="94">
        <v>0</v>
      </c>
      <c r="BI61" s="94">
        <v>0</v>
      </c>
      <c r="BJ61" s="94">
        <v>1</v>
      </c>
      <c r="BK61" s="94">
        <v>1</v>
      </c>
      <c r="BL61" s="94">
        <v>1</v>
      </c>
      <c r="BM61" s="94">
        <v>1</v>
      </c>
      <c r="BN61" s="94">
        <v>0</v>
      </c>
      <c r="BO61" s="94">
        <v>0</v>
      </c>
      <c r="BP61" s="94">
        <v>1</v>
      </c>
      <c r="BQ61" s="94">
        <v>0</v>
      </c>
      <c r="BR61" s="94">
        <v>0</v>
      </c>
      <c r="BS61" s="94">
        <v>1</v>
      </c>
      <c r="BT61" s="94">
        <v>1</v>
      </c>
      <c r="BU61" s="94">
        <v>0</v>
      </c>
      <c r="BV61" s="94">
        <v>1</v>
      </c>
      <c r="BW61" s="94">
        <v>0</v>
      </c>
      <c r="BX61" s="94">
        <v>0</v>
      </c>
      <c r="BY61" s="94">
        <v>0</v>
      </c>
      <c r="BZ61" s="94">
        <v>0</v>
      </c>
      <c r="CA61" s="94">
        <v>1</v>
      </c>
      <c r="CB61" s="94">
        <v>0</v>
      </c>
      <c r="CC61" s="94">
        <v>0</v>
      </c>
      <c r="CD61" s="94">
        <v>0</v>
      </c>
      <c r="CE61" s="94">
        <v>1</v>
      </c>
      <c r="CF61" s="94">
        <v>1</v>
      </c>
      <c r="CG61" s="94">
        <v>1</v>
      </c>
      <c r="CH61" s="94">
        <v>1</v>
      </c>
      <c r="CI61" s="94">
        <v>1</v>
      </c>
      <c r="CJ61" s="94">
        <v>1</v>
      </c>
      <c r="CK61" s="94">
        <v>1</v>
      </c>
      <c r="CL61" s="94">
        <v>0</v>
      </c>
      <c r="CM61" s="94">
        <v>1</v>
      </c>
      <c r="CN61" s="94">
        <v>0</v>
      </c>
      <c r="CO61" s="94">
        <v>0</v>
      </c>
      <c r="CP61" s="94">
        <v>0</v>
      </c>
      <c r="CQ61" s="94">
        <v>0</v>
      </c>
      <c r="CR61" s="94">
        <v>0</v>
      </c>
      <c r="CS61" s="94">
        <v>0</v>
      </c>
      <c r="CT61" s="94">
        <v>1</v>
      </c>
      <c r="CU61" s="94">
        <v>1</v>
      </c>
      <c r="CV61" s="94">
        <v>1</v>
      </c>
      <c r="CW61" s="94">
        <v>0</v>
      </c>
      <c r="CX61" s="94">
        <v>0</v>
      </c>
      <c r="CY61" s="94">
        <v>0</v>
      </c>
      <c r="CZ61" s="94">
        <v>1</v>
      </c>
      <c r="DA61" s="94">
        <v>0</v>
      </c>
      <c r="DB61" s="94">
        <v>0</v>
      </c>
      <c r="DC61" s="94">
        <v>1</v>
      </c>
      <c r="DD61" s="94">
        <v>0</v>
      </c>
      <c r="DE61" s="94">
        <v>0</v>
      </c>
      <c r="DF61" s="94">
        <v>0</v>
      </c>
      <c r="DG61" s="94">
        <v>0</v>
      </c>
      <c r="DH61" s="94">
        <v>0</v>
      </c>
      <c r="DI61" s="94">
        <v>0</v>
      </c>
      <c r="DJ61" s="94">
        <v>0</v>
      </c>
      <c r="DK61" s="94">
        <v>0</v>
      </c>
      <c r="DL61" s="94">
        <v>0</v>
      </c>
      <c r="DM61" s="94">
        <v>0</v>
      </c>
      <c r="DN61" s="94">
        <v>0</v>
      </c>
      <c r="DO61" s="94">
        <v>0</v>
      </c>
      <c r="DP61" s="94">
        <v>0</v>
      </c>
      <c r="DQ61" s="94">
        <v>0</v>
      </c>
      <c r="DR61" s="94">
        <v>0</v>
      </c>
      <c r="DS61" s="94">
        <v>0</v>
      </c>
      <c r="DT61" s="94">
        <v>0</v>
      </c>
      <c r="DU61" s="94">
        <v>0</v>
      </c>
      <c r="DV61" s="94">
        <v>0</v>
      </c>
      <c r="DW61" s="94">
        <v>0</v>
      </c>
      <c r="DX61" s="94">
        <v>0</v>
      </c>
      <c r="DY61" s="94">
        <v>0</v>
      </c>
      <c r="DZ61" s="94">
        <v>0</v>
      </c>
      <c r="EA61" s="94">
        <v>0</v>
      </c>
      <c r="EB61" s="94">
        <v>0</v>
      </c>
      <c r="EC61" s="94">
        <v>0</v>
      </c>
      <c r="ED61" s="94">
        <v>0</v>
      </c>
      <c r="EE61" s="94">
        <v>0</v>
      </c>
      <c r="EF61" s="94">
        <v>0</v>
      </c>
      <c r="EG61" s="94">
        <v>0</v>
      </c>
      <c r="EH61" s="94">
        <v>0</v>
      </c>
      <c r="EI61" s="94">
        <v>0</v>
      </c>
      <c r="EJ61" s="94">
        <v>0</v>
      </c>
      <c r="EK61" s="94">
        <v>0</v>
      </c>
      <c r="EL61" s="94">
        <v>0</v>
      </c>
      <c r="EM61" s="94">
        <v>0</v>
      </c>
      <c r="EN61" s="94">
        <v>0</v>
      </c>
      <c r="EO61" s="94">
        <v>0</v>
      </c>
      <c r="EP61" s="94">
        <v>0</v>
      </c>
      <c r="EQ61" s="94">
        <v>0</v>
      </c>
      <c r="ER61" s="94">
        <v>0</v>
      </c>
      <c r="ES61" s="94">
        <v>0</v>
      </c>
      <c r="ET61" s="94">
        <v>0</v>
      </c>
      <c r="EU61" s="94">
        <v>0</v>
      </c>
      <c r="EV61" s="94">
        <v>0</v>
      </c>
      <c r="EW61" s="94">
        <v>0</v>
      </c>
      <c r="EX61" s="94">
        <v>0</v>
      </c>
      <c r="EY61" s="94">
        <v>0</v>
      </c>
      <c r="EZ61" s="94">
        <v>0</v>
      </c>
      <c r="FA61" s="94">
        <v>0</v>
      </c>
      <c r="FB61" s="94">
        <v>0</v>
      </c>
      <c r="FC61" s="94">
        <v>0</v>
      </c>
      <c r="FD61" s="94">
        <v>0</v>
      </c>
      <c r="FE61" s="94">
        <v>0</v>
      </c>
      <c r="FF61" s="94">
        <v>0</v>
      </c>
      <c r="FG61" s="94">
        <v>0</v>
      </c>
      <c r="FH61" s="94">
        <v>0</v>
      </c>
      <c r="FI61" s="94">
        <v>0</v>
      </c>
      <c r="FJ61" s="94">
        <v>0</v>
      </c>
      <c r="FK61" s="94">
        <v>0</v>
      </c>
      <c r="FL61" s="94">
        <v>0</v>
      </c>
      <c r="FM61" s="94">
        <v>0</v>
      </c>
      <c r="FN61" s="94">
        <v>0</v>
      </c>
      <c r="FO61" s="94">
        <v>0</v>
      </c>
      <c r="FP61" s="94">
        <v>0</v>
      </c>
      <c r="FQ61" s="94">
        <v>0</v>
      </c>
      <c r="FR61" s="94">
        <v>0</v>
      </c>
      <c r="FS61" s="94">
        <v>0</v>
      </c>
      <c r="FT61" s="94">
        <v>0</v>
      </c>
      <c r="FU61" s="94">
        <v>0</v>
      </c>
      <c r="FV61" s="94">
        <v>0</v>
      </c>
      <c r="FW61" s="94">
        <v>0</v>
      </c>
      <c r="FX61" s="94">
        <v>0</v>
      </c>
      <c r="FY61" s="94">
        <v>0</v>
      </c>
      <c r="FZ61" s="94">
        <v>0</v>
      </c>
      <c r="GA61" s="94">
        <v>0</v>
      </c>
      <c r="GB61" s="94">
        <v>0</v>
      </c>
      <c r="GC61" s="94">
        <v>0</v>
      </c>
      <c r="GD61" s="94">
        <v>0</v>
      </c>
      <c r="GE61" s="94">
        <v>0</v>
      </c>
      <c r="GF61" s="94">
        <v>0</v>
      </c>
      <c r="GG61" s="94">
        <v>0</v>
      </c>
      <c r="GH61" s="94">
        <v>0</v>
      </c>
      <c r="GI61" s="94">
        <v>0</v>
      </c>
      <c r="GJ61" s="94">
        <v>0</v>
      </c>
      <c r="GK61" s="94">
        <v>0</v>
      </c>
      <c r="GL61" s="94">
        <v>0</v>
      </c>
      <c r="GM61" s="94">
        <v>0</v>
      </c>
      <c r="GN61" s="94">
        <v>0</v>
      </c>
      <c r="GO61" s="94">
        <v>0</v>
      </c>
      <c r="GP61" s="94">
        <v>0</v>
      </c>
      <c r="GQ61" s="94">
        <v>0</v>
      </c>
      <c r="GR61" s="94">
        <v>0</v>
      </c>
    </row>
    <row r="62" spans="1:200" ht="15.95" customHeight="1">
      <c r="C62" s="94">
        <v>0</v>
      </c>
      <c r="D62" s="94">
        <v>0</v>
      </c>
      <c r="E62" s="94">
        <v>1</v>
      </c>
      <c r="F62" s="94">
        <v>1</v>
      </c>
      <c r="G62" s="94">
        <v>1</v>
      </c>
      <c r="H62" s="94">
        <v>0</v>
      </c>
      <c r="I62" s="94">
        <v>0</v>
      </c>
      <c r="J62" s="94">
        <v>0</v>
      </c>
      <c r="K62" s="94">
        <v>1</v>
      </c>
      <c r="L62" s="94">
        <v>0</v>
      </c>
      <c r="M62" s="94">
        <v>0</v>
      </c>
      <c r="N62" s="94">
        <v>1</v>
      </c>
      <c r="O62" s="94">
        <v>1</v>
      </c>
      <c r="P62" s="94">
        <v>0</v>
      </c>
      <c r="Q62" s="94">
        <v>0</v>
      </c>
      <c r="R62" s="94">
        <v>0</v>
      </c>
      <c r="S62" s="94">
        <v>0</v>
      </c>
      <c r="T62" s="94">
        <v>1</v>
      </c>
      <c r="U62" s="94">
        <v>1</v>
      </c>
      <c r="V62" s="99">
        <v>1</v>
      </c>
      <c r="W62" s="99">
        <v>0</v>
      </c>
      <c r="X62" s="99">
        <v>0</v>
      </c>
      <c r="Y62" s="99">
        <v>0</v>
      </c>
      <c r="Z62" s="99">
        <v>0</v>
      </c>
      <c r="AA62" s="99">
        <v>0</v>
      </c>
      <c r="AB62" s="99">
        <v>1</v>
      </c>
      <c r="AC62" s="99">
        <v>0</v>
      </c>
      <c r="AD62" s="94">
        <v>1</v>
      </c>
      <c r="AE62" s="94">
        <v>1</v>
      </c>
      <c r="AF62" s="94">
        <v>1</v>
      </c>
      <c r="AG62" s="94">
        <v>1</v>
      </c>
      <c r="AH62" s="94">
        <v>1</v>
      </c>
      <c r="AI62" s="94">
        <v>1</v>
      </c>
      <c r="AJ62" s="94">
        <v>0</v>
      </c>
      <c r="AK62" s="94">
        <v>1</v>
      </c>
      <c r="AL62" s="94">
        <v>0</v>
      </c>
      <c r="AM62" s="94">
        <v>0</v>
      </c>
      <c r="AN62" s="94">
        <v>0</v>
      </c>
      <c r="AO62" s="94">
        <v>1</v>
      </c>
      <c r="AP62" s="94">
        <v>0</v>
      </c>
      <c r="AQ62" s="94">
        <v>0</v>
      </c>
      <c r="AR62" s="94">
        <v>1</v>
      </c>
      <c r="AS62" s="94">
        <v>0</v>
      </c>
      <c r="AT62" s="94">
        <v>1</v>
      </c>
      <c r="AU62" s="94">
        <v>1</v>
      </c>
      <c r="AV62" s="94">
        <v>0</v>
      </c>
      <c r="AW62" s="94">
        <v>1</v>
      </c>
      <c r="AX62" s="94">
        <v>1</v>
      </c>
      <c r="AY62" s="94">
        <v>0</v>
      </c>
      <c r="AZ62" s="94">
        <v>0</v>
      </c>
      <c r="BA62" s="94">
        <v>0</v>
      </c>
      <c r="BB62" s="94">
        <v>1</v>
      </c>
      <c r="BC62" s="94">
        <v>0</v>
      </c>
      <c r="BD62" s="94">
        <v>0</v>
      </c>
      <c r="BE62" s="94">
        <v>1</v>
      </c>
      <c r="BF62" s="94">
        <v>0</v>
      </c>
      <c r="BG62" s="94">
        <v>1</v>
      </c>
      <c r="BH62" s="94">
        <v>0</v>
      </c>
      <c r="BI62" s="94">
        <v>1</v>
      </c>
      <c r="BJ62" s="94">
        <v>1</v>
      </c>
      <c r="BK62" s="94">
        <v>0</v>
      </c>
      <c r="BL62" s="94">
        <v>0</v>
      </c>
      <c r="BM62" s="94">
        <v>0</v>
      </c>
      <c r="BN62" s="94">
        <v>0</v>
      </c>
      <c r="BO62" s="94">
        <v>0</v>
      </c>
      <c r="BP62" s="94">
        <v>1</v>
      </c>
      <c r="BQ62" s="94">
        <v>1</v>
      </c>
      <c r="BR62" s="94">
        <v>1</v>
      </c>
      <c r="BS62" s="94">
        <v>1</v>
      </c>
      <c r="BT62" s="94">
        <v>0</v>
      </c>
      <c r="BU62" s="94">
        <v>0</v>
      </c>
      <c r="BV62" s="94">
        <v>0</v>
      </c>
      <c r="BW62" s="94">
        <v>0</v>
      </c>
      <c r="BX62" s="94">
        <v>1</v>
      </c>
      <c r="BY62" s="94">
        <v>1</v>
      </c>
      <c r="BZ62" s="94">
        <v>1</v>
      </c>
      <c r="CA62" s="94">
        <v>1</v>
      </c>
      <c r="CB62" s="94">
        <v>0</v>
      </c>
      <c r="CC62" s="94">
        <v>0</v>
      </c>
      <c r="CD62" s="94">
        <v>1</v>
      </c>
      <c r="CE62" s="94">
        <v>1</v>
      </c>
      <c r="CF62" s="94">
        <v>0</v>
      </c>
      <c r="CG62" s="94">
        <v>0</v>
      </c>
      <c r="CH62" s="94">
        <v>0</v>
      </c>
      <c r="CI62" s="94">
        <v>0</v>
      </c>
      <c r="CJ62" s="94">
        <v>0</v>
      </c>
      <c r="CK62" s="94">
        <v>1</v>
      </c>
      <c r="CL62" s="94">
        <v>1</v>
      </c>
      <c r="CM62" s="94">
        <v>0</v>
      </c>
      <c r="CN62" s="94">
        <v>1</v>
      </c>
      <c r="CO62" s="94">
        <v>0</v>
      </c>
      <c r="CP62" s="94">
        <v>0</v>
      </c>
      <c r="CQ62" s="94">
        <v>1</v>
      </c>
      <c r="CR62" s="94">
        <v>0</v>
      </c>
      <c r="CS62" s="94">
        <v>1</v>
      </c>
      <c r="CT62" s="94">
        <v>0</v>
      </c>
      <c r="CU62" s="94">
        <v>0</v>
      </c>
      <c r="CV62" s="94">
        <v>1</v>
      </c>
      <c r="CW62" s="94">
        <v>1</v>
      </c>
      <c r="CX62" s="94">
        <v>1</v>
      </c>
      <c r="CY62" s="94">
        <v>0</v>
      </c>
      <c r="CZ62" s="94">
        <v>0</v>
      </c>
      <c r="DA62" s="94">
        <v>0</v>
      </c>
      <c r="DB62" s="94">
        <v>0</v>
      </c>
      <c r="DC62" s="94">
        <v>0</v>
      </c>
      <c r="DD62" s="94">
        <v>0</v>
      </c>
      <c r="DE62" s="94">
        <v>0</v>
      </c>
      <c r="DF62" s="94">
        <v>0</v>
      </c>
      <c r="DG62" s="94">
        <v>0</v>
      </c>
      <c r="DH62" s="94">
        <v>0</v>
      </c>
      <c r="DI62" s="94">
        <v>0</v>
      </c>
      <c r="DJ62" s="94">
        <v>0</v>
      </c>
      <c r="DK62" s="94">
        <v>0</v>
      </c>
      <c r="DL62" s="94">
        <v>0</v>
      </c>
      <c r="DM62" s="94">
        <v>0</v>
      </c>
      <c r="DN62" s="94">
        <v>0</v>
      </c>
      <c r="DO62" s="94">
        <v>0</v>
      </c>
      <c r="DP62" s="94">
        <v>0</v>
      </c>
      <c r="DQ62" s="94">
        <v>0</v>
      </c>
      <c r="DR62" s="94">
        <v>0</v>
      </c>
      <c r="DS62" s="94">
        <v>0</v>
      </c>
      <c r="DT62" s="94">
        <v>0</v>
      </c>
      <c r="DU62" s="94">
        <v>0</v>
      </c>
      <c r="DV62" s="94">
        <v>0</v>
      </c>
      <c r="DW62" s="94">
        <v>0</v>
      </c>
      <c r="DX62" s="94">
        <v>0</v>
      </c>
      <c r="DY62" s="94">
        <v>0</v>
      </c>
      <c r="DZ62" s="94">
        <v>0</v>
      </c>
      <c r="EA62" s="94">
        <v>0</v>
      </c>
      <c r="EB62" s="94">
        <v>0</v>
      </c>
      <c r="EC62" s="94">
        <v>0</v>
      </c>
      <c r="ED62" s="94">
        <v>0</v>
      </c>
      <c r="EE62" s="94">
        <v>0</v>
      </c>
      <c r="EF62" s="94">
        <v>0</v>
      </c>
      <c r="EG62" s="94">
        <v>0</v>
      </c>
      <c r="EH62" s="94">
        <v>0</v>
      </c>
      <c r="EI62" s="94">
        <v>0</v>
      </c>
      <c r="EJ62" s="94">
        <v>0</v>
      </c>
      <c r="EK62" s="94">
        <v>0</v>
      </c>
      <c r="EL62" s="94">
        <v>0</v>
      </c>
      <c r="EM62" s="94">
        <v>0</v>
      </c>
      <c r="EN62" s="94">
        <v>0</v>
      </c>
      <c r="EO62" s="94">
        <v>0</v>
      </c>
      <c r="EP62" s="94">
        <v>0</v>
      </c>
      <c r="EQ62" s="94">
        <v>0</v>
      </c>
      <c r="ER62" s="94">
        <v>0</v>
      </c>
      <c r="ES62" s="94">
        <v>0</v>
      </c>
      <c r="ET62" s="94">
        <v>0</v>
      </c>
      <c r="EU62" s="94">
        <v>0</v>
      </c>
      <c r="EV62" s="94">
        <v>0</v>
      </c>
      <c r="EW62" s="94">
        <v>0</v>
      </c>
      <c r="EX62" s="94">
        <v>0</v>
      </c>
      <c r="EY62" s="94">
        <v>0</v>
      </c>
      <c r="EZ62" s="94">
        <v>0</v>
      </c>
      <c r="FA62" s="94">
        <v>0</v>
      </c>
      <c r="FB62" s="94">
        <v>0</v>
      </c>
      <c r="FC62" s="94">
        <v>0</v>
      </c>
      <c r="FD62" s="94">
        <v>0</v>
      </c>
      <c r="FE62" s="94">
        <v>0</v>
      </c>
      <c r="FF62" s="94">
        <v>0</v>
      </c>
      <c r="FG62" s="94">
        <v>0</v>
      </c>
      <c r="FH62" s="94">
        <v>0</v>
      </c>
      <c r="FI62" s="94">
        <v>0</v>
      </c>
      <c r="FJ62" s="94">
        <v>0</v>
      </c>
      <c r="FK62" s="94">
        <v>0</v>
      </c>
      <c r="FL62" s="94">
        <v>0</v>
      </c>
      <c r="FM62" s="94">
        <v>0</v>
      </c>
      <c r="FN62" s="94">
        <v>0</v>
      </c>
      <c r="FO62" s="94">
        <v>0</v>
      </c>
      <c r="FP62" s="94">
        <v>0</v>
      </c>
      <c r="FQ62" s="94">
        <v>0</v>
      </c>
      <c r="FR62" s="94">
        <v>0</v>
      </c>
      <c r="FS62" s="94">
        <v>0</v>
      </c>
      <c r="FT62" s="94">
        <v>0</v>
      </c>
      <c r="FU62" s="94">
        <v>0</v>
      </c>
      <c r="FV62" s="94">
        <v>0</v>
      </c>
      <c r="FW62" s="94">
        <v>0</v>
      </c>
      <c r="FX62" s="94">
        <v>0</v>
      </c>
      <c r="FY62" s="94">
        <v>0</v>
      </c>
      <c r="FZ62" s="94">
        <v>0</v>
      </c>
      <c r="GA62" s="94">
        <v>0</v>
      </c>
      <c r="GB62" s="94">
        <v>0</v>
      </c>
      <c r="GC62" s="94">
        <v>0</v>
      </c>
      <c r="GD62" s="94">
        <v>0</v>
      </c>
      <c r="GE62" s="94">
        <v>0</v>
      </c>
      <c r="GF62" s="94">
        <v>0</v>
      </c>
      <c r="GG62" s="94">
        <v>0</v>
      </c>
      <c r="GH62" s="94">
        <v>0</v>
      </c>
      <c r="GI62" s="94">
        <v>0</v>
      </c>
      <c r="GJ62" s="94">
        <v>0</v>
      </c>
      <c r="GK62" s="94">
        <v>0</v>
      </c>
      <c r="GL62" s="94">
        <v>0</v>
      </c>
      <c r="GM62" s="94">
        <v>0</v>
      </c>
      <c r="GN62" s="94">
        <v>0</v>
      </c>
      <c r="GO62" s="94">
        <v>0</v>
      </c>
      <c r="GP62" s="94">
        <v>0</v>
      </c>
      <c r="GQ62" s="94">
        <v>0</v>
      </c>
      <c r="GR62" s="94">
        <v>0</v>
      </c>
    </row>
    <row r="63" spans="1:200" ht="15.95" customHeight="1">
      <c r="C63" s="94">
        <v>0</v>
      </c>
      <c r="D63" s="94">
        <v>1</v>
      </c>
      <c r="E63" s="94">
        <v>0</v>
      </c>
      <c r="F63" s="94">
        <v>1</v>
      </c>
      <c r="G63" s="94">
        <v>0</v>
      </c>
      <c r="H63" s="94">
        <v>0</v>
      </c>
      <c r="I63" s="94">
        <v>0</v>
      </c>
      <c r="J63" s="94">
        <v>1</v>
      </c>
      <c r="K63" s="94">
        <v>1</v>
      </c>
      <c r="L63" s="94">
        <v>1</v>
      </c>
      <c r="M63" s="94">
        <v>1</v>
      </c>
      <c r="N63" s="94">
        <v>1</v>
      </c>
      <c r="O63" s="94">
        <v>1</v>
      </c>
      <c r="P63" s="94">
        <v>1</v>
      </c>
      <c r="Q63" s="94">
        <v>0</v>
      </c>
      <c r="R63" s="94">
        <v>0</v>
      </c>
      <c r="S63" s="94">
        <v>0</v>
      </c>
      <c r="T63" s="94">
        <v>1</v>
      </c>
      <c r="U63" s="94">
        <v>0</v>
      </c>
      <c r="V63" s="99">
        <v>0</v>
      </c>
      <c r="W63" s="99">
        <v>1</v>
      </c>
      <c r="X63" s="99">
        <v>0</v>
      </c>
      <c r="Y63" s="99">
        <v>1</v>
      </c>
      <c r="Z63" s="99">
        <v>0</v>
      </c>
      <c r="AA63" s="99">
        <v>0</v>
      </c>
      <c r="AB63" s="99">
        <v>1</v>
      </c>
      <c r="AC63" s="99">
        <v>0</v>
      </c>
      <c r="AD63" s="94">
        <v>1</v>
      </c>
      <c r="AE63" s="94">
        <v>1</v>
      </c>
      <c r="AF63" s="94">
        <v>1</v>
      </c>
      <c r="AG63" s="94">
        <v>0</v>
      </c>
      <c r="AH63" s="94">
        <v>1</v>
      </c>
      <c r="AI63" s="94">
        <v>0</v>
      </c>
      <c r="AJ63" s="94">
        <v>1</v>
      </c>
      <c r="AK63" s="94">
        <v>0</v>
      </c>
      <c r="AL63" s="94">
        <v>0</v>
      </c>
      <c r="AM63" s="94">
        <v>0</v>
      </c>
      <c r="AN63" s="94">
        <v>0</v>
      </c>
      <c r="AO63" s="94">
        <v>0</v>
      </c>
      <c r="AP63" s="94">
        <v>0</v>
      </c>
      <c r="AQ63" s="94">
        <v>0</v>
      </c>
      <c r="AR63" s="94">
        <v>0</v>
      </c>
      <c r="AS63" s="94">
        <v>1</v>
      </c>
      <c r="AT63" s="94">
        <v>0</v>
      </c>
      <c r="AU63" s="94">
        <v>0</v>
      </c>
      <c r="AV63" s="94">
        <v>0</v>
      </c>
      <c r="AW63" s="94">
        <v>1</v>
      </c>
      <c r="AX63" s="94">
        <v>0</v>
      </c>
      <c r="AY63" s="94">
        <v>1</v>
      </c>
      <c r="AZ63" s="94">
        <v>0</v>
      </c>
      <c r="BA63" s="94">
        <v>0</v>
      </c>
      <c r="BB63" s="94">
        <v>1</v>
      </c>
      <c r="BC63" s="94">
        <v>0</v>
      </c>
      <c r="BD63" s="94">
        <v>1</v>
      </c>
      <c r="BE63" s="94">
        <v>0</v>
      </c>
      <c r="BF63" s="94">
        <v>0</v>
      </c>
      <c r="BG63" s="94">
        <v>1</v>
      </c>
      <c r="BH63" s="94">
        <v>0</v>
      </c>
      <c r="BI63" s="94">
        <v>1</v>
      </c>
      <c r="BJ63" s="94">
        <v>1</v>
      </c>
      <c r="BK63" s="94">
        <v>0</v>
      </c>
      <c r="BL63" s="94">
        <v>1</v>
      </c>
      <c r="BM63" s="94">
        <v>1</v>
      </c>
      <c r="BN63" s="94">
        <v>0</v>
      </c>
      <c r="BO63" s="94">
        <v>0</v>
      </c>
      <c r="BP63" s="94">
        <v>1</v>
      </c>
      <c r="BQ63" s="94">
        <v>0</v>
      </c>
      <c r="BR63" s="94">
        <v>1</v>
      </c>
      <c r="BS63" s="94">
        <v>0</v>
      </c>
      <c r="BT63" s="94">
        <v>1</v>
      </c>
      <c r="BU63" s="94">
        <v>0</v>
      </c>
      <c r="BV63" s="94">
        <v>1</v>
      </c>
      <c r="BW63" s="94">
        <v>0</v>
      </c>
      <c r="BX63" s="94">
        <v>0</v>
      </c>
      <c r="BY63" s="94">
        <v>1</v>
      </c>
      <c r="BZ63" s="94">
        <v>1</v>
      </c>
      <c r="CA63" s="94">
        <v>0</v>
      </c>
      <c r="CB63" s="94">
        <v>0</v>
      </c>
      <c r="CC63" s="94">
        <v>1</v>
      </c>
      <c r="CD63" s="94">
        <v>1</v>
      </c>
      <c r="CE63" s="94">
        <v>1</v>
      </c>
      <c r="CF63" s="94">
        <v>0</v>
      </c>
      <c r="CG63" s="94">
        <v>0</v>
      </c>
      <c r="CH63" s="94">
        <v>0</v>
      </c>
      <c r="CI63" s="94">
        <v>0</v>
      </c>
      <c r="CJ63" s="94">
        <v>0</v>
      </c>
      <c r="CK63" s="94">
        <v>0</v>
      </c>
      <c r="CL63" s="94">
        <v>1</v>
      </c>
      <c r="CM63" s="94">
        <v>0</v>
      </c>
      <c r="CN63" s="94">
        <v>0</v>
      </c>
      <c r="CO63" s="94">
        <v>0</v>
      </c>
      <c r="CP63" s="94">
        <v>1</v>
      </c>
      <c r="CQ63" s="94">
        <v>1</v>
      </c>
      <c r="CR63" s="94">
        <v>0</v>
      </c>
      <c r="CS63" s="94">
        <v>1</v>
      </c>
      <c r="CT63" s="94">
        <v>0</v>
      </c>
      <c r="CU63" s="94">
        <v>1</v>
      </c>
      <c r="CV63" s="94">
        <v>0</v>
      </c>
      <c r="CW63" s="94">
        <v>0</v>
      </c>
      <c r="CX63" s="94">
        <v>1</v>
      </c>
      <c r="CY63" s="94">
        <v>1</v>
      </c>
      <c r="CZ63" s="94">
        <v>0</v>
      </c>
      <c r="DA63" s="94">
        <v>0</v>
      </c>
      <c r="DB63" s="94">
        <v>1</v>
      </c>
      <c r="DC63" s="94">
        <v>1</v>
      </c>
      <c r="DD63" s="94">
        <v>0</v>
      </c>
      <c r="DE63" s="94">
        <v>0</v>
      </c>
      <c r="DF63" s="94">
        <v>0</v>
      </c>
      <c r="DG63" s="94">
        <v>0</v>
      </c>
      <c r="DH63" s="94">
        <v>0</v>
      </c>
      <c r="DI63" s="94">
        <v>0</v>
      </c>
      <c r="DJ63" s="94">
        <v>0</v>
      </c>
      <c r="DK63" s="94">
        <v>0</v>
      </c>
      <c r="DL63" s="94">
        <v>0</v>
      </c>
      <c r="DM63" s="94">
        <v>0</v>
      </c>
      <c r="DN63" s="94">
        <v>0</v>
      </c>
      <c r="DO63" s="94">
        <v>0</v>
      </c>
      <c r="DP63" s="94">
        <v>0</v>
      </c>
      <c r="DQ63" s="94">
        <v>0</v>
      </c>
      <c r="DR63" s="94">
        <v>0</v>
      </c>
      <c r="DS63" s="94">
        <v>0</v>
      </c>
      <c r="DT63" s="94">
        <v>0</v>
      </c>
      <c r="DU63" s="94">
        <v>0</v>
      </c>
      <c r="DV63" s="94">
        <v>0</v>
      </c>
      <c r="DW63" s="94">
        <v>0</v>
      </c>
      <c r="DX63" s="94">
        <v>0</v>
      </c>
      <c r="DY63" s="94">
        <v>0</v>
      </c>
      <c r="DZ63" s="94">
        <v>0</v>
      </c>
      <c r="EA63" s="94">
        <v>0</v>
      </c>
      <c r="EB63" s="94">
        <v>0</v>
      </c>
      <c r="EC63" s="94">
        <v>0</v>
      </c>
      <c r="ED63" s="94">
        <v>0</v>
      </c>
      <c r="EE63" s="94">
        <v>0</v>
      </c>
      <c r="EF63" s="94">
        <v>0</v>
      </c>
      <c r="EG63" s="94">
        <v>0</v>
      </c>
      <c r="EH63" s="94">
        <v>0</v>
      </c>
      <c r="EI63" s="94">
        <v>0</v>
      </c>
      <c r="EJ63" s="94">
        <v>0</v>
      </c>
      <c r="EK63" s="94">
        <v>0</v>
      </c>
      <c r="EL63" s="94">
        <v>0</v>
      </c>
      <c r="EM63" s="94">
        <v>0</v>
      </c>
      <c r="EN63" s="94">
        <v>0</v>
      </c>
      <c r="EO63" s="94">
        <v>0</v>
      </c>
      <c r="EP63" s="94">
        <v>0</v>
      </c>
      <c r="EQ63" s="94">
        <v>0</v>
      </c>
      <c r="ER63" s="94">
        <v>0</v>
      </c>
      <c r="ES63" s="94">
        <v>0</v>
      </c>
      <c r="ET63" s="94">
        <v>0</v>
      </c>
      <c r="EU63" s="94">
        <v>0</v>
      </c>
      <c r="EV63" s="94">
        <v>0</v>
      </c>
      <c r="EW63" s="94">
        <v>0</v>
      </c>
      <c r="EX63" s="94">
        <v>0</v>
      </c>
      <c r="EY63" s="94">
        <v>0</v>
      </c>
      <c r="EZ63" s="94">
        <v>0</v>
      </c>
      <c r="FA63" s="94">
        <v>0</v>
      </c>
      <c r="FB63" s="94">
        <v>0</v>
      </c>
      <c r="FC63" s="94">
        <v>0</v>
      </c>
      <c r="FD63" s="94">
        <v>0</v>
      </c>
      <c r="FE63" s="94">
        <v>0</v>
      </c>
      <c r="FF63" s="94">
        <v>0</v>
      </c>
      <c r="FG63" s="94">
        <v>0</v>
      </c>
      <c r="FH63" s="94">
        <v>0</v>
      </c>
      <c r="FI63" s="94">
        <v>0</v>
      </c>
      <c r="FJ63" s="94">
        <v>0</v>
      </c>
      <c r="FK63" s="94">
        <v>0</v>
      </c>
      <c r="FL63" s="94">
        <v>0</v>
      </c>
      <c r="FM63" s="94">
        <v>0</v>
      </c>
      <c r="FN63" s="94">
        <v>0</v>
      </c>
      <c r="FO63" s="94">
        <v>0</v>
      </c>
      <c r="FP63" s="94">
        <v>0</v>
      </c>
      <c r="FQ63" s="94">
        <v>0</v>
      </c>
      <c r="FR63" s="94">
        <v>0</v>
      </c>
      <c r="FS63" s="94">
        <v>0</v>
      </c>
      <c r="FT63" s="94">
        <v>0</v>
      </c>
      <c r="FU63" s="94">
        <v>0</v>
      </c>
      <c r="FV63" s="94">
        <v>0</v>
      </c>
      <c r="FW63" s="94">
        <v>0</v>
      </c>
      <c r="FX63" s="94">
        <v>0</v>
      </c>
      <c r="FY63" s="94">
        <v>0</v>
      </c>
      <c r="FZ63" s="94">
        <v>0</v>
      </c>
      <c r="GA63" s="94">
        <v>0</v>
      </c>
      <c r="GB63" s="94">
        <v>0</v>
      </c>
      <c r="GC63" s="94">
        <v>0</v>
      </c>
      <c r="GD63" s="94">
        <v>0</v>
      </c>
      <c r="GE63" s="94">
        <v>0</v>
      </c>
      <c r="GF63" s="94">
        <v>0</v>
      </c>
      <c r="GG63" s="94">
        <v>0</v>
      </c>
      <c r="GH63" s="94">
        <v>0</v>
      </c>
      <c r="GI63" s="94">
        <v>0</v>
      </c>
      <c r="GJ63" s="94">
        <v>0</v>
      </c>
      <c r="GK63" s="94">
        <v>0</v>
      </c>
      <c r="GL63" s="94">
        <v>0</v>
      </c>
      <c r="GM63" s="94">
        <v>0</v>
      </c>
      <c r="GN63" s="94">
        <v>0</v>
      </c>
      <c r="GO63" s="94">
        <v>0</v>
      </c>
      <c r="GP63" s="94">
        <v>0</v>
      </c>
      <c r="GQ63" s="94">
        <v>0</v>
      </c>
      <c r="GR63" s="94">
        <v>0</v>
      </c>
    </row>
    <row r="64" spans="1:200" ht="15.95" customHeight="1">
      <c r="C64" s="94">
        <v>0</v>
      </c>
      <c r="D64" s="94">
        <v>1</v>
      </c>
      <c r="E64" s="94">
        <v>1</v>
      </c>
      <c r="F64" s="94">
        <v>0</v>
      </c>
      <c r="G64" s="94">
        <v>0</v>
      </c>
      <c r="H64" s="94">
        <v>0</v>
      </c>
      <c r="I64" s="94">
        <v>0</v>
      </c>
      <c r="J64" s="94">
        <v>0</v>
      </c>
      <c r="K64" s="94">
        <v>0</v>
      </c>
      <c r="L64" s="94">
        <v>1</v>
      </c>
      <c r="M64" s="94">
        <v>1</v>
      </c>
      <c r="N64" s="94">
        <v>1</v>
      </c>
      <c r="O64" s="94">
        <v>0</v>
      </c>
      <c r="P64" s="94">
        <v>1</v>
      </c>
      <c r="Q64" s="94">
        <v>0</v>
      </c>
      <c r="R64" s="94">
        <v>0</v>
      </c>
      <c r="S64" s="94">
        <v>0</v>
      </c>
      <c r="T64" s="94">
        <v>1</v>
      </c>
      <c r="U64" s="94">
        <v>1</v>
      </c>
      <c r="V64" s="99">
        <v>1</v>
      </c>
      <c r="W64" s="99">
        <v>1</v>
      </c>
      <c r="X64" s="99">
        <v>0</v>
      </c>
      <c r="Y64" s="99">
        <v>1</v>
      </c>
      <c r="Z64" s="99">
        <v>1</v>
      </c>
      <c r="AA64" s="99">
        <v>0</v>
      </c>
      <c r="AB64" s="99">
        <v>1</v>
      </c>
      <c r="AC64" s="99">
        <v>0</v>
      </c>
      <c r="AD64" s="94">
        <v>1</v>
      </c>
      <c r="AE64" s="94">
        <v>0</v>
      </c>
      <c r="AF64" s="94">
        <v>0</v>
      </c>
      <c r="AG64" s="94">
        <v>1</v>
      </c>
      <c r="AH64" s="94">
        <v>0</v>
      </c>
      <c r="AI64" s="94">
        <v>1</v>
      </c>
      <c r="AJ64" s="94">
        <v>0</v>
      </c>
      <c r="AK64" s="94">
        <v>1</v>
      </c>
      <c r="AL64" s="94">
        <v>0</v>
      </c>
      <c r="AM64" s="94">
        <v>1</v>
      </c>
      <c r="AN64" s="94">
        <v>1</v>
      </c>
      <c r="AO64" s="94">
        <v>1</v>
      </c>
      <c r="AP64" s="94">
        <v>0</v>
      </c>
      <c r="AQ64" s="94">
        <v>0</v>
      </c>
      <c r="AR64" s="94">
        <v>1</v>
      </c>
      <c r="AS64" s="94">
        <v>0</v>
      </c>
      <c r="AT64" s="94">
        <v>1</v>
      </c>
      <c r="AU64" s="94">
        <v>0</v>
      </c>
      <c r="AV64" s="94">
        <v>1</v>
      </c>
      <c r="AW64" s="94">
        <v>1</v>
      </c>
      <c r="AX64" s="94">
        <v>0</v>
      </c>
      <c r="AY64" s="94">
        <v>1</v>
      </c>
      <c r="AZ64" s="94">
        <v>0</v>
      </c>
      <c r="BA64" s="94">
        <v>0</v>
      </c>
      <c r="BB64" s="94">
        <v>0</v>
      </c>
      <c r="BC64" s="94">
        <v>1</v>
      </c>
      <c r="BD64" s="94">
        <v>0</v>
      </c>
      <c r="BE64" s="94">
        <v>0</v>
      </c>
      <c r="BF64" s="94">
        <v>1</v>
      </c>
      <c r="BG64" s="94">
        <v>1</v>
      </c>
      <c r="BH64" s="94">
        <v>0</v>
      </c>
      <c r="BI64" s="94">
        <v>0</v>
      </c>
      <c r="BJ64" s="94">
        <v>1</v>
      </c>
      <c r="BK64" s="94">
        <v>1</v>
      </c>
      <c r="BL64" s="94">
        <v>1</v>
      </c>
      <c r="BM64" s="94">
        <v>0</v>
      </c>
      <c r="BN64" s="94">
        <v>1</v>
      </c>
      <c r="BO64" s="94">
        <v>1</v>
      </c>
      <c r="BP64" s="94">
        <v>1</v>
      </c>
      <c r="BQ64" s="94">
        <v>0</v>
      </c>
      <c r="BR64" s="94">
        <v>0</v>
      </c>
      <c r="BS64" s="94">
        <v>0</v>
      </c>
      <c r="BT64" s="94">
        <v>0</v>
      </c>
      <c r="BU64" s="94">
        <v>0</v>
      </c>
      <c r="BV64" s="94">
        <v>1</v>
      </c>
      <c r="BW64" s="94">
        <v>0</v>
      </c>
      <c r="BX64" s="94">
        <v>1</v>
      </c>
      <c r="BY64" s="94">
        <v>0</v>
      </c>
      <c r="BZ64" s="94">
        <v>0</v>
      </c>
      <c r="CA64" s="94">
        <v>1</v>
      </c>
      <c r="CB64" s="94">
        <v>0</v>
      </c>
      <c r="CC64" s="94">
        <v>0</v>
      </c>
      <c r="CD64" s="94">
        <v>0</v>
      </c>
      <c r="CE64" s="94">
        <v>0</v>
      </c>
      <c r="CF64" s="94">
        <v>1</v>
      </c>
      <c r="CG64" s="94">
        <v>0</v>
      </c>
      <c r="CH64" s="94">
        <v>1</v>
      </c>
      <c r="CI64" s="94">
        <v>0</v>
      </c>
      <c r="CJ64" s="94">
        <v>0</v>
      </c>
      <c r="CK64" s="94">
        <v>0</v>
      </c>
      <c r="CL64" s="94">
        <v>0</v>
      </c>
      <c r="CM64" s="94">
        <v>1</v>
      </c>
      <c r="CN64" s="94">
        <v>0</v>
      </c>
      <c r="CO64" s="94">
        <v>1</v>
      </c>
      <c r="CP64" s="94">
        <v>0</v>
      </c>
      <c r="CQ64" s="94">
        <v>1</v>
      </c>
      <c r="CR64" s="94">
        <v>0</v>
      </c>
      <c r="CS64" s="94">
        <v>0</v>
      </c>
      <c r="CT64" s="94">
        <v>0</v>
      </c>
      <c r="CU64" s="94">
        <v>1</v>
      </c>
      <c r="CV64" s="94">
        <v>1</v>
      </c>
      <c r="CW64" s="94">
        <v>0</v>
      </c>
      <c r="CX64" s="94">
        <v>1</v>
      </c>
      <c r="CY64" s="94">
        <v>0</v>
      </c>
      <c r="CZ64" s="94">
        <v>1</v>
      </c>
      <c r="DA64" s="94">
        <v>0</v>
      </c>
      <c r="DB64" s="94">
        <v>0</v>
      </c>
      <c r="DC64" s="94">
        <v>1</v>
      </c>
      <c r="DD64" s="94">
        <v>1</v>
      </c>
      <c r="DE64" s="94">
        <v>0</v>
      </c>
      <c r="DF64" s="94">
        <v>0</v>
      </c>
      <c r="DG64" s="94">
        <v>0</v>
      </c>
      <c r="DH64" s="94">
        <v>0</v>
      </c>
      <c r="DI64" s="94">
        <v>0</v>
      </c>
      <c r="DJ64" s="94">
        <v>0</v>
      </c>
      <c r="DK64" s="94">
        <v>0</v>
      </c>
      <c r="DL64" s="94">
        <v>0</v>
      </c>
      <c r="DM64" s="94">
        <v>0</v>
      </c>
      <c r="DN64" s="94">
        <v>0</v>
      </c>
      <c r="DO64" s="94">
        <v>0</v>
      </c>
      <c r="DP64" s="94">
        <v>0</v>
      </c>
      <c r="DQ64" s="94">
        <v>0</v>
      </c>
      <c r="DR64" s="94">
        <v>0</v>
      </c>
      <c r="DS64" s="94">
        <v>0</v>
      </c>
      <c r="DT64" s="94">
        <v>0</v>
      </c>
      <c r="DU64" s="94">
        <v>0</v>
      </c>
      <c r="DV64" s="94">
        <v>0</v>
      </c>
      <c r="DW64" s="94">
        <v>0</v>
      </c>
      <c r="DX64" s="94">
        <v>0</v>
      </c>
      <c r="DY64" s="94">
        <v>0</v>
      </c>
      <c r="DZ64" s="94">
        <v>0</v>
      </c>
      <c r="EA64" s="94">
        <v>0</v>
      </c>
      <c r="EB64" s="94">
        <v>0</v>
      </c>
      <c r="EC64" s="94">
        <v>0</v>
      </c>
      <c r="ED64" s="94">
        <v>0</v>
      </c>
      <c r="EE64" s="94">
        <v>0</v>
      </c>
      <c r="EF64" s="94">
        <v>0</v>
      </c>
      <c r="EG64" s="94">
        <v>0</v>
      </c>
      <c r="EH64" s="94">
        <v>0</v>
      </c>
      <c r="EI64" s="94">
        <v>0</v>
      </c>
      <c r="EJ64" s="94">
        <v>0</v>
      </c>
      <c r="EK64" s="94">
        <v>0</v>
      </c>
      <c r="EL64" s="94">
        <v>0</v>
      </c>
      <c r="EM64" s="94">
        <v>0</v>
      </c>
      <c r="EN64" s="94">
        <v>0</v>
      </c>
      <c r="EO64" s="94">
        <v>0</v>
      </c>
      <c r="EP64" s="94">
        <v>0</v>
      </c>
      <c r="EQ64" s="94">
        <v>0</v>
      </c>
      <c r="ER64" s="94">
        <v>0</v>
      </c>
      <c r="ES64" s="94">
        <v>0</v>
      </c>
      <c r="ET64" s="94">
        <v>0</v>
      </c>
      <c r="EU64" s="94">
        <v>0</v>
      </c>
      <c r="EV64" s="94">
        <v>0</v>
      </c>
      <c r="EW64" s="94">
        <v>0</v>
      </c>
      <c r="EX64" s="94">
        <v>0</v>
      </c>
      <c r="EY64" s="94">
        <v>0</v>
      </c>
      <c r="EZ64" s="94">
        <v>0</v>
      </c>
      <c r="FA64" s="94">
        <v>0</v>
      </c>
      <c r="FB64" s="94">
        <v>0</v>
      </c>
      <c r="FC64" s="94">
        <v>0</v>
      </c>
      <c r="FD64" s="94">
        <v>0</v>
      </c>
      <c r="FE64" s="94">
        <v>0</v>
      </c>
      <c r="FF64" s="94">
        <v>0</v>
      </c>
      <c r="FG64" s="94">
        <v>0</v>
      </c>
      <c r="FH64" s="94">
        <v>0</v>
      </c>
      <c r="FI64" s="94">
        <v>0</v>
      </c>
      <c r="FJ64" s="94">
        <v>0</v>
      </c>
      <c r="FK64" s="94">
        <v>0</v>
      </c>
      <c r="FL64" s="94">
        <v>0</v>
      </c>
      <c r="FM64" s="94">
        <v>0</v>
      </c>
      <c r="FN64" s="94">
        <v>0</v>
      </c>
      <c r="FO64" s="94">
        <v>0</v>
      </c>
      <c r="FP64" s="94">
        <v>0</v>
      </c>
      <c r="FQ64" s="94">
        <v>0</v>
      </c>
      <c r="FR64" s="94">
        <v>0</v>
      </c>
      <c r="FS64" s="94">
        <v>0</v>
      </c>
      <c r="FT64" s="94">
        <v>0</v>
      </c>
      <c r="FU64" s="94">
        <v>0</v>
      </c>
      <c r="FV64" s="94">
        <v>0</v>
      </c>
      <c r="FW64" s="94">
        <v>0</v>
      </c>
      <c r="FX64" s="94">
        <v>0</v>
      </c>
      <c r="FY64" s="94">
        <v>0</v>
      </c>
      <c r="FZ64" s="94">
        <v>0</v>
      </c>
      <c r="GA64" s="94">
        <v>0</v>
      </c>
      <c r="GB64" s="94">
        <v>0</v>
      </c>
      <c r="GC64" s="94">
        <v>0</v>
      </c>
      <c r="GD64" s="94">
        <v>0</v>
      </c>
      <c r="GE64" s="94">
        <v>0</v>
      </c>
      <c r="GF64" s="94">
        <v>0</v>
      </c>
      <c r="GG64" s="94">
        <v>0</v>
      </c>
      <c r="GH64" s="94">
        <v>0</v>
      </c>
      <c r="GI64" s="94">
        <v>0</v>
      </c>
      <c r="GJ64" s="94">
        <v>0</v>
      </c>
      <c r="GK64" s="94">
        <v>0</v>
      </c>
      <c r="GL64" s="94">
        <v>0</v>
      </c>
      <c r="GM64" s="94">
        <v>0</v>
      </c>
      <c r="GN64" s="94">
        <v>0</v>
      </c>
      <c r="GO64" s="94">
        <v>0</v>
      </c>
      <c r="GP64" s="94">
        <v>0</v>
      </c>
      <c r="GQ64" s="94">
        <v>0</v>
      </c>
      <c r="GR64" s="94">
        <v>0</v>
      </c>
    </row>
    <row r="65" spans="1:200" ht="15.95" customHeight="1">
      <c r="C65" s="94">
        <v>0</v>
      </c>
      <c r="D65" s="94">
        <v>0</v>
      </c>
      <c r="E65" s="94">
        <v>0</v>
      </c>
      <c r="F65" s="94">
        <v>0</v>
      </c>
      <c r="G65" s="94">
        <v>0</v>
      </c>
      <c r="H65" s="94">
        <v>0</v>
      </c>
      <c r="I65" s="94">
        <v>0</v>
      </c>
      <c r="J65" s="94">
        <v>1</v>
      </c>
      <c r="K65" s="94">
        <v>0</v>
      </c>
      <c r="L65" s="94">
        <v>0</v>
      </c>
      <c r="M65" s="94">
        <v>1</v>
      </c>
      <c r="N65" s="94">
        <v>0</v>
      </c>
      <c r="O65" s="94">
        <v>0</v>
      </c>
      <c r="P65" s="94">
        <v>1</v>
      </c>
      <c r="Q65" s="94">
        <v>1</v>
      </c>
      <c r="R65" s="94">
        <v>1</v>
      </c>
      <c r="S65" s="94">
        <v>1</v>
      </c>
      <c r="T65" s="94">
        <v>0</v>
      </c>
      <c r="U65" s="94">
        <v>0</v>
      </c>
      <c r="V65" s="99">
        <v>0</v>
      </c>
      <c r="W65" s="99">
        <v>0</v>
      </c>
      <c r="X65" s="99">
        <v>0</v>
      </c>
      <c r="Y65" s="99">
        <v>1</v>
      </c>
      <c r="Z65" s="99">
        <v>1</v>
      </c>
      <c r="AA65" s="99">
        <v>0</v>
      </c>
      <c r="AB65" s="99">
        <v>0</v>
      </c>
      <c r="AC65" s="99">
        <v>0</v>
      </c>
      <c r="AD65" s="94">
        <v>1</v>
      </c>
      <c r="AE65" s="94">
        <v>1</v>
      </c>
      <c r="AF65" s="94">
        <v>1</v>
      </c>
      <c r="AG65" s="94">
        <v>1</v>
      </c>
      <c r="AH65" s="94">
        <v>0</v>
      </c>
      <c r="AI65" s="94">
        <v>1</v>
      </c>
      <c r="AJ65" s="94">
        <v>0</v>
      </c>
      <c r="AK65" s="94">
        <v>1</v>
      </c>
      <c r="AL65" s="94">
        <v>1</v>
      </c>
      <c r="AM65" s="94">
        <v>0</v>
      </c>
      <c r="AN65" s="94">
        <v>1</v>
      </c>
      <c r="AO65" s="94">
        <v>1</v>
      </c>
      <c r="AP65" s="94">
        <v>0</v>
      </c>
      <c r="AQ65" s="94">
        <v>1</v>
      </c>
      <c r="AR65" s="94">
        <v>1</v>
      </c>
      <c r="AS65" s="94">
        <v>0</v>
      </c>
      <c r="AT65" s="94">
        <v>0</v>
      </c>
      <c r="AU65" s="94">
        <v>0</v>
      </c>
      <c r="AV65" s="94">
        <v>0</v>
      </c>
      <c r="AW65" s="94">
        <v>0</v>
      </c>
      <c r="AX65" s="94">
        <v>1</v>
      </c>
      <c r="AY65" s="94">
        <v>1</v>
      </c>
      <c r="AZ65" s="94">
        <v>0</v>
      </c>
      <c r="BA65" s="94">
        <v>1</v>
      </c>
      <c r="BB65" s="94">
        <v>0</v>
      </c>
      <c r="BC65" s="94">
        <v>1</v>
      </c>
      <c r="BD65" s="94">
        <v>0</v>
      </c>
      <c r="BE65" s="94">
        <v>0</v>
      </c>
      <c r="BF65" s="94">
        <v>0</v>
      </c>
      <c r="BG65" s="94">
        <v>1</v>
      </c>
      <c r="BH65" s="94">
        <v>1</v>
      </c>
      <c r="BI65" s="94">
        <v>0</v>
      </c>
      <c r="BJ65" s="94">
        <v>0</v>
      </c>
      <c r="BK65" s="94">
        <v>0</v>
      </c>
      <c r="BL65" s="94">
        <v>1</v>
      </c>
      <c r="BM65" s="94">
        <v>1</v>
      </c>
      <c r="BN65" s="94">
        <v>0</v>
      </c>
      <c r="BO65" s="94">
        <v>1</v>
      </c>
      <c r="BP65" s="94">
        <v>1</v>
      </c>
      <c r="BQ65" s="94">
        <v>0</v>
      </c>
      <c r="BR65" s="94">
        <v>0</v>
      </c>
      <c r="BS65" s="94">
        <v>1</v>
      </c>
      <c r="BT65" s="94">
        <v>0</v>
      </c>
      <c r="BU65" s="94">
        <v>0</v>
      </c>
      <c r="BV65" s="94">
        <v>1</v>
      </c>
      <c r="BW65" s="94">
        <v>0</v>
      </c>
      <c r="BX65" s="94">
        <v>0</v>
      </c>
      <c r="BY65" s="94">
        <v>1</v>
      </c>
      <c r="BZ65" s="94">
        <v>0</v>
      </c>
      <c r="CA65" s="94">
        <v>1</v>
      </c>
      <c r="CB65" s="94">
        <v>0</v>
      </c>
      <c r="CC65" s="94">
        <v>1</v>
      </c>
      <c r="CD65" s="94">
        <v>0</v>
      </c>
      <c r="CE65" s="94">
        <v>1</v>
      </c>
      <c r="CF65" s="94">
        <v>1</v>
      </c>
      <c r="CG65" s="94">
        <v>0</v>
      </c>
      <c r="CH65" s="94">
        <v>1</v>
      </c>
      <c r="CI65" s="94">
        <v>1</v>
      </c>
      <c r="CJ65" s="94">
        <v>0</v>
      </c>
      <c r="CK65" s="94">
        <v>0</v>
      </c>
      <c r="CL65" s="94">
        <v>0</v>
      </c>
      <c r="CM65" s="94">
        <v>1</v>
      </c>
      <c r="CN65" s="94">
        <v>0</v>
      </c>
      <c r="CO65" s="94">
        <v>0</v>
      </c>
      <c r="CP65" s="94">
        <v>0</v>
      </c>
      <c r="CQ65" s="94">
        <v>1</v>
      </c>
      <c r="CR65" s="94">
        <v>1</v>
      </c>
      <c r="CS65" s="94">
        <v>0</v>
      </c>
      <c r="CT65" s="94">
        <v>1</v>
      </c>
      <c r="CU65" s="94">
        <v>0</v>
      </c>
      <c r="CV65" s="94">
        <v>1</v>
      </c>
      <c r="CW65" s="94">
        <v>1</v>
      </c>
      <c r="CX65" s="94">
        <v>0</v>
      </c>
      <c r="CY65" s="94">
        <v>1</v>
      </c>
      <c r="CZ65" s="94">
        <v>1</v>
      </c>
      <c r="DA65" s="94">
        <v>0</v>
      </c>
      <c r="DB65" s="94">
        <v>0</v>
      </c>
      <c r="DC65" s="94">
        <v>1</v>
      </c>
      <c r="DD65" s="94">
        <v>0</v>
      </c>
      <c r="DE65" s="94">
        <v>0</v>
      </c>
      <c r="DF65" s="94">
        <v>0</v>
      </c>
      <c r="DG65" s="94">
        <v>0</v>
      </c>
      <c r="DH65" s="94">
        <v>0</v>
      </c>
      <c r="DI65" s="94">
        <v>0</v>
      </c>
      <c r="DJ65" s="94">
        <v>0</v>
      </c>
      <c r="DK65" s="94">
        <v>0</v>
      </c>
      <c r="DL65" s="94">
        <v>0</v>
      </c>
      <c r="DM65" s="94">
        <v>0</v>
      </c>
      <c r="DN65" s="94">
        <v>0</v>
      </c>
      <c r="DO65" s="94">
        <v>0</v>
      </c>
      <c r="DP65" s="94">
        <v>0</v>
      </c>
      <c r="DQ65" s="94">
        <v>0</v>
      </c>
      <c r="DR65" s="94">
        <v>0</v>
      </c>
      <c r="DS65" s="94">
        <v>0</v>
      </c>
      <c r="DT65" s="94">
        <v>0</v>
      </c>
      <c r="DU65" s="94">
        <v>0</v>
      </c>
      <c r="DV65" s="94">
        <v>0</v>
      </c>
      <c r="DW65" s="94">
        <v>0</v>
      </c>
      <c r="DX65" s="94">
        <v>0</v>
      </c>
      <c r="DY65" s="94">
        <v>0</v>
      </c>
      <c r="DZ65" s="94">
        <v>0</v>
      </c>
      <c r="EA65" s="94">
        <v>0</v>
      </c>
      <c r="EB65" s="94">
        <v>0</v>
      </c>
      <c r="EC65" s="94">
        <v>0</v>
      </c>
      <c r="ED65" s="94">
        <v>0</v>
      </c>
      <c r="EE65" s="94">
        <v>0</v>
      </c>
      <c r="EF65" s="94">
        <v>0</v>
      </c>
      <c r="EG65" s="94">
        <v>0</v>
      </c>
      <c r="EH65" s="94">
        <v>0</v>
      </c>
      <c r="EI65" s="94">
        <v>0</v>
      </c>
      <c r="EJ65" s="94">
        <v>0</v>
      </c>
      <c r="EK65" s="94">
        <v>0</v>
      </c>
      <c r="EL65" s="94">
        <v>0</v>
      </c>
      <c r="EM65" s="94">
        <v>0</v>
      </c>
      <c r="EN65" s="94">
        <v>0</v>
      </c>
      <c r="EO65" s="94">
        <v>0</v>
      </c>
      <c r="EP65" s="94">
        <v>0</v>
      </c>
      <c r="EQ65" s="94">
        <v>0</v>
      </c>
      <c r="ER65" s="94">
        <v>0</v>
      </c>
      <c r="ES65" s="94">
        <v>0</v>
      </c>
      <c r="ET65" s="94">
        <v>0</v>
      </c>
      <c r="EU65" s="94">
        <v>0</v>
      </c>
      <c r="EV65" s="94">
        <v>0</v>
      </c>
      <c r="EW65" s="94">
        <v>0</v>
      </c>
      <c r="EX65" s="94">
        <v>0</v>
      </c>
      <c r="EY65" s="94">
        <v>0</v>
      </c>
      <c r="EZ65" s="94">
        <v>0</v>
      </c>
      <c r="FA65" s="94">
        <v>0</v>
      </c>
      <c r="FB65" s="94">
        <v>0</v>
      </c>
      <c r="FC65" s="94">
        <v>0</v>
      </c>
      <c r="FD65" s="94">
        <v>0</v>
      </c>
      <c r="FE65" s="94">
        <v>0</v>
      </c>
      <c r="FF65" s="94">
        <v>0</v>
      </c>
      <c r="FG65" s="94">
        <v>0</v>
      </c>
      <c r="FH65" s="94">
        <v>0</v>
      </c>
      <c r="FI65" s="94">
        <v>0</v>
      </c>
      <c r="FJ65" s="94">
        <v>0</v>
      </c>
      <c r="FK65" s="94">
        <v>0</v>
      </c>
      <c r="FL65" s="94">
        <v>0</v>
      </c>
      <c r="FM65" s="94">
        <v>0</v>
      </c>
      <c r="FN65" s="94">
        <v>0</v>
      </c>
      <c r="FO65" s="94">
        <v>0</v>
      </c>
      <c r="FP65" s="94">
        <v>0</v>
      </c>
      <c r="FQ65" s="94">
        <v>0</v>
      </c>
      <c r="FR65" s="94">
        <v>0</v>
      </c>
      <c r="FS65" s="94">
        <v>0</v>
      </c>
      <c r="FT65" s="94">
        <v>0</v>
      </c>
      <c r="FU65" s="94">
        <v>0</v>
      </c>
      <c r="FV65" s="94">
        <v>0</v>
      </c>
      <c r="FW65" s="94">
        <v>0</v>
      </c>
      <c r="FX65" s="94">
        <v>0</v>
      </c>
      <c r="FY65" s="94">
        <v>0</v>
      </c>
      <c r="FZ65" s="94">
        <v>0</v>
      </c>
      <c r="GA65" s="94">
        <v>0</v>
      </c>
      <c r="GB65" s="94">
        <v>0</v>
      </c>
      <c r="GC65" s="94">
        <v>0</v>
      </c>
      <c r="GD65" s="94">
        <v>0</v>
      </c>
      <c r="GE65" s="94">
        <v>0</v>
      </c>
      <c r="GF65" s="94">
        <v>0</v>
      </c>
      <c r="GG65" s="94">
        <v>0</v>
      </c>
      <c r="GH65" s="94">
        <v>0</v>
      </c>
      <c r="GI65" s="94">
        <v>0</v>
      </c>
      <c r="GJ65" s="94">
        <v>0</v>
      </c>
      <c r="GK65" s="94">
        <v>0</v>
      </c>
      <c r="GL65" s="94">
        <v>0</v>
      </c>
      <c r="GM65" s="94">
        <v>0</v>
      </c>
      <c r="GN65" s="94">
        <v>0</v>
      </c>
      <c r="GO65" s="94">
        <v>0</v>
      </c>
      <c r="GP65" s="94">
        <v>0</v>
      </c>
      <c r="GQ65" s="94">
        <v>0</v>
      </c>
      <c r="GR65" s="94">
        <v>0</v>
      </c>
    </row>
    <row r="66" spans="1:200" ht="15.95" customHeight="1">
      <c r="C66" s="94">
        <v>0</v>
      </c>
      <c r="D66" s="94">
        <v>1</v>
      </c>
      <c r="E66" s="94">
        <v>0</v>
      </c>
      <c r="F66" s="94">
        <v>0</v>
      </c>
      <c r="G66" s="94">
        <v>1</v>
      </c>
      <c r="H66" s="94">
        <v>1</v>
      </c>
      <c r="I66" s="94">
        <v>0</v>
      </c>
      <c r="J66" s="94">
        <v>0</v>
      </c>
      <c r="K66" s="94">
        <v>0</v>
      </c>
      <c r="L66" s="94">
        <v>1</v>
      </c>
      <c r="M66" s="94">
        <v>1</v>
      </c>
      <c r="N66" s="94">
        <v>0</v>
      </c>
      <c r="O66" s="94">
        <v>1</v>
      </c>
      <c r="P66" s="94">
        <v>1</v>
      </c>
      <c r="Q66" s="94">
        <v>1</v>
      </c>
      <c r="R66" s="94">
        <v>0</v>
      </c>
      <c r="S66" s="94">
        <v>0</v>
      </c>
      <c r="T66" s="94">
        <v>1</v>
      </c>
      <c r="U66" s="94">
        <v>0</v>
      </c>
      <c r="V66" s="99">
        <v>1</v>
      </c>
      <c r="W66" s="99">
        <v>1</v>
      </c>
      <c r="X66" s="99">
        <v>0</v>
      </c>
      <c r="Y66" s="99">
        <v>1</v>
      </c>
      <c r="Z66" s="99">
        <v>1</v>
      </c>
      <c r="AA66" s="99">
        <v>0</v>
      </c>
      <c r="AB66" s="99">
        <v>1</v>
      </c>
      <c r="AC66" s="99">
        <v>1</v>
      </c>
      <c r="AD66" s="94">
        <v>0</v>
      </c>
      <c r="AE66" s="94">
        <v>0</v>
      </c>
      <c r="AF66" s="94">
        <v>1</v>
      </c>
      <c r="AG66" s="94">
        <v>0</v>
      </c>
      <c r="AH66" s="94">
        <v>1</v>
      </c>
      <c r="AI66" s="94">
        <v>1</v>
      </c>
      <c r="AJ66" s="94">
        <v>0</v>
      </c>
      <c r="AK66" s="94">
        <v>0</v>
      </c>
      <c r="AL66" s="94">
        <v>1</v>
      </c>
      <c r="AM66" s="94">
        <v>1</v>
      </c>
      <c r="AN66" s="94">
        <v>0</v>
      </c>
      <c r="AO66" s="94">
        <v>0</v>
      </c>
      <c r="AP66" s="94">
        <v>0</v>
      </c>
      <c r="AQ66" s="94">
        <v>0</v>
      </c>
      <c r="AR66" s="94">
        <v>1</v>
      </c>
      <c r="AS66" s="94">
        <v>0</v>
      </c>
      <c r="AT66" s="94">
        <v>1</v>
      </c>
      <c r="AU66" s="94">
        <v>1</v>
      </c>
      <c r="AV66" s="94">
        <v>1</v>
      </c>
      <c r="AW66" s="94">
        <v>1</v>
      </c>
      <c r="AX66" s="94">
        <v>0</v>
      </c>
      <c r="AY66" s="94">
        <v>0</v>
      </c>
      <c r="AZ66" s="94">
        <v>0</v>
      </c>
      <c r="BA66" s="94">
        <v>1</v>
      </c>
      <c r="BB66" s="94">
        <v>0</v>
      </c>
      <c r="BC66" s="94">
        <v>1</v>
      </c>
      <c r="BD66" s="94">
        <v>0</v>
      </c>
      <c r="BE66" s="94">
        <v>0</v>
      </c>
      <c r="BF66" s="94">
        <v>0</v>
      </c>
      <c r="BG66" s="94">
        <v>1</v>
      </c>
      <c r="BH66" s="94">
        <v>0</v>
      </c>
      <c r="BI66" s="94">
        <v>1</v>
      </c>
      <c r="BJ66" s="94">
        <v>1</v>
      </c>
      <c r="BK66" s="94">
        <v>1</v>
      </c>
      <c r="BL66" s="94">
        <v>0</v>
      </c>
      <c r="BM66" s="94">
        <v>1</v>
      </c>
      <c r="BN66" s="94">
        <v>0</v>
      </c>
      <c r="BO66" s="94">
        <v>0</v>
      </c>
      <c r="BP66" s="94">
        <v>1</v>
      </c>
      <c r="BQ66" s="94">
        <v>0</v>
      </c>
      <c r="BR66" s="94">
        <v>0</v>
      </c>
      <c r="BS66" s="94">
        <v>0</v>
      </c>
      <c r="BT66" s="94">
        <v>0</v>
      </c>
      <c r="BU66" s="94">
        <v>0</v>
      </c>
      <c r="BV66" s="94">
        <v>1</v>
      </c>
      <c r="BW66" s="94">
        <v>1</v>
      </c>
      <c r="BX66" s="94">
        <v>1</v>
      </c>
      <c r="BY66" s="94">
        <v>1</v>
      </c>
      <c r="BZ66" s="94">
        <v>1</v>
      </c>
      <c r="CA66" s="94">
        <v>1</v>
      </c>
      <c r="CB66" s="94">
        <v>1</v>
      </c>
      <c r="CC66" s="94">
        <v>0</v>
      </c>
      <c r="CD66" s="94">
        <v>1</v>
      </c>
      <c r="CE66" s="94">
        <v>1</v>
      </c>
      <c r="CF66" s="94">
        <v>0</v>
      </c>
      <c r="CG66" s="94">
        <v>1</v>
      </c>
      <c r="CH66" s="94">
        <v>0</v>
      </c>
      <c r="CI66" s="94">
        <v>0</v>
      </c>
      <c r="CJ66" s="94">
        <v>0</v>
      </c>
      <c r="CK66" s="94">
        <v>1</v>
      </c>
      <c r="CL66" s="94">
        <v>1</v>
      </c>
      <c r="CM66" s="94">
        <v>0</v>
      </c>
      <c r="CN66" s="94">
        <v>1</v>
      </c>
      <c r="CO66" s="94">
        <v>1</v>
      </c>
      <c r="CP66" s="94">
        <v>0</v>
      </c>
      <c r="CQ66" s="94">
        <v>1</v>
      </c>
      <c r="CR66" s="94">
        <v>0</v>
      </c>
      <c r="CS66" s="94">
        <v>1</v>
      </c>
      <c r="CT66" s="94">
        <v>0</v>
      </c>
      <c r="CU66" s="94">
        <v>0</v>
      </c>
      <c r="CV66" s="94">
        <v>1</v>
      </c>
      <c r="CW66" s="94">
        <v>1</v>
      </c>
      <c r="CX66" s="94">
        <v>0</v>
      </c>
      <c r="CY66" s="94">
        <v>0</v>
      </c>
      <c r="CZ66" s="94">
        <v>0</v>
      </c>
      <c r="DA66" s="94">
        <v>1</v>
      </c>
      <c r="DB66" s="94">
        <v>0</v>
      </c>
      <c r="DC66" s="94">
        <v>1</v>
      </c>
      <c r="DD66" s="94">
        <v>0</v>
      </c>
      <c r="DE66" s="94">
        <v>0</v>
      </c>
      <c r="DF66" s="94">
        <v>0</v>
      </c>
      <c r="DG66" s="94">
        <v>0</v>
      </c>
      <c r="DH66" s="94">
        <v>0</v>
      </c>
      <c r="DI66" s="94">
        <v>0</v>
      </c>
      <c r="DJ66" s="94">
        <v>0</v>
      </c>
      <c r="DK66" s="94">
        <v>0</v>
      </c>
      <c r="DL66" s="94">
        <v>0</v>
      </c>
      <c r="DM66" s="94">
        <v>0</v>
      </c>
      <c r="DN66" s="94">
        <v>0</v>
      </c>
      <c r="DO66" s="94">
        <v>0</v>
      </c>
      <c r="DP66" s="94">
        <v>0</v>
      </c>
      <c r="DQ66" s="94">
        <v>0</v>
      </c>
      <c r="DR66" s="94">
        <v>0</v>
      </c>
      <c r="DS66" s="94">
        <v>0</v>
      </c>
      <c r="DT66" s="94">
        <v>0</v>
      </c>
      <c r="DU66" s="94">
        <v>0</v>
      </c>
      <c r="DV66" s="94">
        <v>0</v>
      </c>
      <c r="DW66" s="94">
        <v>0</v>
      </c>
      <c r="DX66" s="94">
        <v>0</v>
      </c>
      <c r="DY66" s="94">
        <v>0</v>
      </c>
      <c r="DZ66" s="94">
        <v>0</v>
      </c>
      <c r="EA66" s="94">
        <v>0</v>
      </c>
      <c r="EB66" s="94">
        <v>0</v>
      </c>
      <c r="EC66" s="94">
        <v>0</v>
      </c>
      <c r="ED66" s="94">
        <v>0</v>
      </c>
      <c r="EE66" s="94">
        <v>0</v>
      </c>
      <c r="EF66" s="94">
        <v>0</v>
      </c>
      <c r="EG66" s="94">
        <v>0</v>
      </c>
      <c r="EH66" s="94">
        <v>0</v>
      </c>
      <c r="EI66" s="94">
        <v>0</v>
      </c>
      <c r="EJ66" s="94">
        <v>0</v>
      </c>
      <c r="EK66" s="94">
        <v>0</v>
      </c>
      <c r="EL66" s="94">
        <v>0</v>
      </c>
      <c r="EM66" s="94">
        <v>0</v>
      </c>
      <c r="EN66" s="94">
        <v>0</v>
      </c>
      <c r="EO66" s="94">
        <v>0</v>
      </c>
      <c r="EP66" s="94">
        <v>0</v>
      </c>
      <c r="EQ66" s="94">
        <v>0</v>
      </c>
      <c r="ER66" s="94">
        <v>0</v>
      </c>
      <c r="ES66" s="94">
        <v>0</v>
      </c>
      <c r="ET66" s="94">
        <v>0</v>
      </c>
      <c r="EU66" s="94">
        <v>0</v>
      </c>
      <c r="EV66" s="94">
        <v>0</v>
      </c>
      <c r="EW66" s="94">
        <v>0</v>
      </c>
      <c r="EX66" s="94">
        <v>0</v>
      </c>
      <c r="EY66" s="94">
        <v>0</v>
      </c>
      <c r="EZ66" s="94">
        <v>0</v>
      </c>
      <c r="FA66" s="94">
        <v>0</v>
      </c>
      <c r="FB66" s="94">
        <v>0</v>
      </c>
      <c r="FC66" s="94">
        <v>0</v>
      </c>
      <c r="FD66" s="94">
        <v>0</v>
      </c>
      <c r="FE66" s="94">
        <v>0</v>
      </c>
      <c r="FF66" s="94">
        <v>0</v>
      </c>
      <c r="FG66" s="94">
        <v>0</v>
      </c>
      <c r="FH66" s="94">
        <v>0</v>
      </c>
      <c r="FI66" s="94">
        <v>0</v>
      </c>
      <c r="FJ66" s="94">
        <v>0</v>
      </c>
      <c r="FK66" s="94">
        <v>0</v>
      </c>
      <c r="FL66" s="94">
        <v>0</v>
      </c>
      <c r="FM66" s="94">
        <v>0</v>
      </c>
      <c r="FN66" s="94">
        <v>0</v>
      </c>
      <c r="FO66" s="94">
        <v>0</v>
      </c>
      <c r="FP66" s="94">
        <v>0</v>
      </c>
      <c r="FQ66" s="94">
        <v>0</v>
      </c>
      <c r="FR66" s="94">
        <v>0</v>
      </c>
      <c r="FS66" s="94">
        <v>0</v>
      </c>
      <c r="FT66" s="94">
        <v>0</v>
      </c>
      <c r="FU66" s="94">
        <v>0</v>
      </c>
      <c r="FV66" s="94">
        <v>0</v>
      </c>
      <c r="FW66" s="94">
        <v>0</v>
      </c>
      <c r="FX66" s="94">
        <v>0</v>
      </c>
      <c r="FY66" s="94">
        <v>0</v>
      </c>
      <c r="FZ66" s="94">
        <v>0</v>
      </c>
      <c r="GA66" s="94">
        <v>0</v>
      </c>
      <c r="GB66" s="94">
        <v>0</v>
      </c>
      <c r="GC66" s="94">
        <v>0</v>
      </c>
      <c r="GD66" s="94">
        <v>0</v>
      </c>
      <c r="GE66" s="94">
        <v>0</v>
      </c>
      <c r="GF66" s="94">
        <v>0</v>
      </c>
      <c r="GG66" s="94">
        <v>0</v>
      </c>
      <c r="GH66" s="94">
        <v>0</v>
      </c>
      <c r="GI66" s="94">
        <v>0</v>
      </c>
      <c r="GJ66" s="94">
        <v>0</v>
      </c>
      <c r="GK66" s="94">
        <v>0</v>
      </c>
      <c r="GL66" s="94">
        <v>0</v>
      </c>
      <c r="GM66" s="94">
        <v>0</v>
      </c>
      <c r="GN66" s="94">
        <v>0</v>
      </c>
      <c r="GO66" s="94">
        <v>0</v>
      </c>
      <c r="GP66" s="94">
        <v>0</v>
      </c>
      <c r="GQ66" s="94">
        <v>0</v>
      </c>
      <c r="GR66" s="94">
        <v>0</v>
      </c>
    </row>
    <row r="67" spans="1:200" ht="15.95" customHeight="1">
      <c r="C67" s="94">
        <v>0</v>
      </c>
      <c r="D67" s="94">
        <v>1</v>
      </c>
      <c r="E67" s="94">
        <v>0</v>
      </c>
      <c r="F67" s="94">
        <v>0</v>
      </c>
      <c r="G67" s="94">
        <v>1</v>
      </c>
      <c r="H67" s="94">
        <v>1</v>
      </c>
      <c r="I67" s="94">
        <v>0</v>
      </c>
      <c r="J67" s="94">
        <v>1</v>
      </c>
      <c r="K67" s="94">
        <v>1</v>
      </c>
      <c r="L67" s="94">
        <v>0</v>
      </c>
      <c r="M67" s="94">
        <v>1</v>
      </c>
      <c r="N67" s="94">
        <v>1</v>
      </c>
      <c r="O67" s="94">
        <v>1</v>
      </c>
      <c r="P67" s="94">
        <v>1</v>
      </c>
      <c r="Q67" s="94">
        <v>1</v>
      </c>
      <c r="R67" s="94">
        <v>1</v>
      </c>
      <c r="S67" s="94">
        <v>1</v>
      </c>
      <c r="T67" s="94">
        <v>0</v>
      </c>
      <c r="U67" s="94">
        <v>1</v>
      </c>
      <c r="V67" s="99">
        <v>0</v>
      </c>
      <c r="W67" s="99">
        <v>0</v>
      </c>
      <c r="X67" s="99">
        <v>0</v>
      </c>
      <c r="Y67" s="99">
        <v>0</v>
      </c>
      <c r="Z67" s="99">
        <v>1</v>
      </c>
      <c r="AA67" s="99">
        <v>0</v>
      </c>
      <c r="AB67" s="99">
        <v>1</v>
      </c>
      <c r="AC67" s="99">
        <v>0</v>
      </c>
      <c r="AD67" s="94">
        <v>1</v>
      </c>
      <c r="AE67" s="94">
        <v>0</v>
      </c>
      <c r="AF67" s="94">
        <v>0</v>
      </c>
      <c r="AG67" s="94">
        <v>0</v>
      </c>
      <c r="AH67" s="94">
        <v>1</v>
      </c>
      <c r="AI67" s="94">
        <v>0</v>
      </c>
      <c r="AJ67" s="94">
        <v>1</v>
      </c>
      <c r="AK67" s="94">
        <v>0</v>
      </c>
      <c r="AL67" s="94">
        <v>1</v>
      </c>
      <c r="AM67" s="94">
        <v>1</v>
      </c>
      <c r="AN67" s="94">
        <v>1</v>
      </c>
      <c r="AO67" s="94">
        <v>0</v>
      </c>
      <c r="AP67" s="94">
        <v>0</v>
      </c>
      <c r="AQ67" s="94">
        <v>1</v>
      </c>
      <c r="AR67" s="94">
        <v>0</v>
      </c>
      <c r="AS67" s="94">
        <v>0</v>
      </c>
      <c r="AT67" s="94">
        <v>1</v>
      </c>
      <c r="AU67" s="94">
        <v>1</v>
      </c>
      <c r="AV67" s="94">
        <v>0</v>
      </c>
      <c r="AW67" s="94">
        <v>1</v>
      </c>
      <c r="AX67" s="94">
        <v>1</v>
      </c>
      <c r="AY67" s="94">
        <v>0</v>
      </c>
      <c r="AZ67" s="94">
        <v>1</v>
      </c>
      <c r="BA67" s="94">
        <v>0</v>
      </c>
      <c r="BB67" s="94">
        <v>1</v>
      </c>
      <c r="BC67" s="94">
        <v>1</v>
      </c>
      <c r="BD67" s="94">
        <v>1</v>
      </c>
      <c r="BE67" s="94">
        <v>1</v>
      </c>
      <c r="BF67" s="94">
        <v>1</v>
      </c>
      <c r="BG67" s="94">
        <v>1</v>
      </c>
      <c r="BH67" s="94">
        <v>0</v>
      </c>
      <c r="BI67" s="94">
        <v>1</v>
      </c>
      <c r="BJ67" s="94">
        <v>0</v>
      </c>
      <c r="BK67" s="94">
        <v>0</v>
      </c>
      <c r="BL67" s="94">
        <v>0</v>
      </c>
      <c r="BM67" s="94">
        <v>1</v>
      </c>
      <c r="BN67" s="94">
        <v>0</v>
      </c>
      <c r="BO67" s="94">
        <v>0</v>
      </c>
      <c r="BP67" s="94">
        <v>0</v>
      </c>
      <c r="BQ67" s="94">
        <v>0</v>
      </c>
      <c r="BR67" s="94">
        <v>0</v>
      </c>
      <c r="BS67" s="94">
        <v>0</v>
      </c>
      <c r="BT67" s="94">
        <v>1</v>
      </c>
      <c r="BU67" s="94">
        <v>0</v>
      </c>
      <c r="BV67" s="94">
        <v>1</v>
      </c>
      <c r="BW67" s="94">
        <v>0</v>
      </c>
      <c r="BX67" s="94">
        <v>1</v>
      </c>
      <c r="BY67" s="94">
        <v>0</v>
      </c>
      <c r="BZ67" s="94">
        <v>1</v>
      </c>
      <c r="CA67" s="94">
        <v>1</v>
      </c>
      <c r="CB67" s="94">
        <v>1</v>
      </c>
      <c r="CC67" s="94">
        <v>1</v>
      </c>
      <c r="CD67" s="94">
        <v>1</v>
      </c>
      <c r="CE67" s="94">
        <v>0</v>
      </c>
      <c r="CF67" s="94">
        <v>1</v>
      </c>
      <c r="CG67" s="94">
        <v>0</v>
      </c>
      <c r="CH67" s="94">
        <v>1</v>
      </c>
      <c r="CI67" s="94">
        <v>0</v>
      </c>
      <c r="CJ67" s="94">
        <v>0</v>
      </c>
      <c r="CK67" s="94">
        <v>0</v>
      </c>
      <c r="CL67" s="94">
        <v>1</v>
      </c>
      <c r="CM67" s="94">
        <v>0</v>
      </c>
      <c r="CN67" s="94">
        <v>0</v>
      </c>
      <c r="CO67" s="94">
        <v>0</v>
      </c>
      <c r="CP67" s="94">
        <v>0</v>
      </c>
      <c r="CQ67" s="94">
        <v>1</v>
      </c>
      <c r="CR67" s="94">
        <v>1</v>
      </c>
      <c r="CS67" s="94">
        <v>1</v>
      </c>
      <c r="CT67" s="94">
        <v>0</v>
      </c>
      <c r="CU67" s="94">
        <v>1</v>
      </c>
      <c r="CV67" s="94">
        <v>0</v>
      </c>
      <c r="CW67" s="94">
        <v>1</v>
      </c>
      <c r="CX67" s="94">
        <v>1</v>
      </c>
      <c r="CY67" s="94">
        <v>0</v>
      </c>
      <c r="CZ67" s="94">
        <v>0</v>
      </c>
      <c r="DA67" s="94">
        <v>1</v>
      </c>
      <c r="DB67" s="94">
        <v>0</v>
      </c>
      <c r="DC67" s="94">
        <v>1</v>
      </c>
      <c r="DD67" s="94">
        <v>0</v>
      </c>
      <c r="DE67" s="94">
        <v>0</v>
      </c>
      <c r="DF67" s="94">
        <v>0</v>
      </c>
      <c r="DG67" s="94">
        <v>0</v>
      </c>
      <c r="DH67" s="94">
        <v>0</v>
      </c>
      <c r="DI67" s="94">
        <v>0</v>
      </c>
      <c r="DJ67" s="94">
        <v>0</v>
      </c>
      <c r="DK67" s="94">
        <v>0</v>
      </c>
      <c r="DL67" s="94">
        <v>0</v>
      </c>
      <c r="DM67" s="94">
        <v>0</v>
      </c>
      <c r="DN67" s="94">
        <v>0</v>
      </c>
      <c r="DO67" s="94">
        <v>0</v>
      </c>
      <c r="DP67" s="94">
        <v>0</v>
      </c>
      <c r="DQ67" s="94">
        <v>0</v>
      </c>
      <c r="DR67" s="94">
        <v>0</v>
      </c>
      <c r="DS67" s="94">
        <v>0</v>
      </c>
      <c r="DT67" s="94">
        <v>0</v>
      </c>
      <c r="DU67" s="94">
        <v>0</v>
      </c>
      <c r="DV67" s="94">
        <v>0</v>
      </c>
      <c r="DW67" s="94">
        <v>0</v>
      </c>
      <c r="DX67" s="94">
        <v>0</v>
      </c>
      <c r="DY67" s="94">
        <v>0</v>
      </c>
      <c r="DZ67" s="94">
        <v>0</v>
      </c>
      <c r="EA67" s="94">
        <v>0</v>
      </c>
      <c r="EB67" s="94">
        <v>0</v>
      </c>
      <c r="EC67" s="94">
        <v>0</v>
      </c>
      <c r="ED67" s="94">
        <v>0</v>
      </c>
      <c r="EE67" s="94">
        <v>0</v>
      </c>
      <c r="EF67" s="94">
        <v>0</v>
      </c>
      <c r="EG67" s="94">
        <v>0</v>
      </c>
      <c r="EH67" s="94">
        <v>0</v>
      </c>
      <c r="EI67" s="94">
        <v>0</v>
      </c>
      <c r="EJ67" s="94">
        <v>0</v>
      </c>
      <c r="EK67" s="94">
        <v>0</v>
      </c>
      <c r="EL67" s="94">
        <v>0</v>
      </c>
      <c r="EM67" s="94">
        <v>0</v>
      </c>
      <c r="EN67" s="94">
        <v>0</v>
      </c>
      <c r="EO67" s="94">
        <v>0</v>
      </c>
      <c r="EP67" s="94">
        <v>0</v>
      </c>
      <c r="EQ67" s="94">
        <v>0</v>
      </c>
      <c r="ER67" s="94">
        <v>0</v>
      </c>
      <c r="ES67" s="94">
        <v>0</v>
      </c>
      <c r="ET67" s="94">
        <v>0</v>
      </c>
      <c r="EU67" s="94">
        <v>0</v>
      </c>
      <c r="EV67" s="94">
        <v>0</v>
      </c>
      <c r="EW67" s="94">
        <v>0</v>
      </c>
      <c r="EX67" s="94">
        <v>0</v>
      </c>
      <c r="EY67" s="94">
        <v>0</v>
      </c>
      <c r="EZ67" s="94">
        <v>0</v>
      </c>
      <c r="FA67" s="94">
        <v>0</v>
      </c>
      <c r="FB67" s="94">
        <v>0</v>
      </c>
      <c r="FC67" s="94">
        <v>0</v>
      </c>
      <c r="FD67" s="94">
        <v>0</v>
      </c>
      <c r="FE67" s="94">
        <v>0</v>
      </c>
      <c r="FF67" s="94">
        <v>0</v>
      </c>
      <c r="FG67" s="94">
        <v>0</v>
      </c>
      <c r="FH67" s="94">
        <v>0</v>
      </c>
      <c r="FI67" s="94">
        <v>0</v>
      </c>
      <c r="FJ67" s="94">
        <v>0</v>
      </c>
      <c r="FK67" s="94">
        <v>0</v>
      </c>
      <c r="FL67" s="94">
        <v>0</v>
      </c>
      <c r="FM67" s="94">
        <v>0</v>
      </c>
      <c r="FN67" s="94">
        <v>0</v>
      </c>
      <c r="FO67" s="94">
        <v>0</v>
      </c>
      <c r="FP67" s="94">
        <v>0</v>
      </c>
      <c r="FQ67" s="94">
        <v>0</v>
      </c>
      <c r="FR67" s="94">
        <v>0</v>
      </c>
      <c r="FS67" s="94">
        <v>0</v>
      </c>
      <c r="FT67" s="94">
        <v>0</v>
      </c>
      <c r="FU67" s="94">
        <v>0</v>
      </c>
      <c r="FV67" s="94">
        <v>0</v>
      </c>
      <c r="FW67" s="94">
        <v>0</v>
      </c>
      <c r="FX67" s="94">
        <v>0</v>
      </c>
      <c r="FY67" s="94">
        <v>0</v>
      </c>
      <c r="FZ67" s="94">
        <v>0</v>
      </c>
      <c r="GA67" s="94">
        <v>0</v>
      </c>
      <c r="GB67" s="94">
        <v>0</v>
      </c>
      <c r="GC67" s="94">
        <v>0</v>
      </c>
      <c r="GD67" s="94">
        <v>0</v>
      </c>
      <c r="GE67" s="94">
        <v>0</v>
      </c>
      <c r="GF67" s="94">
        <v>0</v>
      </c>
      <c r="GG67" s="94">
        <v>0</v>
      </c>
      <c r="GH67" s="94">
        <v>0</v>
      </c>
      <c r="GI67" s="94">
        <v>0</v>
      </c>
      <c r="GJ67" s="94">
        <v>0</v>
      </c>
      <c r="GK67" s="94">
        <v>0</v>
      </c>
      <c r="GL67" s="94">
        <v>0</v>
      </c>
      <c r="GM67" s="94">
        <v>0</v>
      </c>
      <c r="GN67" s="94">
        <v>0</v>
      </c>
      <c r="GO67" s="94">
        <v>0</v>
      </c>
      <c r="GP67" s="94">
        <v>0</v>
      </c>
      <c r="GQ67" s="94">
        <v>0</v>
      </c>
      <c r="GR67" s="94">
        <v>0</v>
      </c>
    </row>
    <row r="68" spans="1:200" ht="15.95" customHeight="1">
      <c r="C68" s="94">
        <v>0</v>
      </c>
      <c r="D68" s="94">
        <v>0</v>
      </c>
      <c r="E68" s="94">
        <v>1</v>
      </c>
      <c r="F68" s="94">
        <v>1</v>
      </c>
      <c r="G68" s="94">
        <v>0</v>
      </c>
      <c r="H68" s="94">
        <v>1</v>
      </c>
      <c r="I68" s="94">
        <v>0</v>
      </c>
      <c r="J68" s="94">
        <v>0</v>
      </c>
      <c r="K68" s="94">
        <v>0</v>
      </c>
      <c r="L68" s="94">
        <v>1</v>
      </c>
      <c r="M68" s="94">
        <v>1</v>
      </c>
      <c r="N68" s="94">
        <v>1</v>
      </c>
      <c r="O68" s="94">
        <v>0</v>
      </c>
      <c r="P68" s="94">
        <v>1</v>
      </c>
      <c r="Q68" s="94">
        <v>1</v>
      </c>
      <c r="R68" s="94">
        <v>0</v>
      </c>
      <c r="S68" s="94">
        <v>0</v>
      </c>
      <c r="T68" s="94">
        <v>1</v>
      </c>
      <c r="U68" s="94">
        <v>0</v>
      </c>
      <c r="V68" s="99">
        <v>0</v>
      </c>
      <c r="W68" s="99">
        <v>1</v>
      </c>
      <c r="X68" s="99">
        <v>1</v>
      </c>
      <c r="Y68" s="99">
        <v>1</v>
      </c>
      <c r="Z68" s="99">
        <v>1</v>
      </c>
      <c r="AA68" s="99">
        <v>1</v>
      </c>
      <c r="AB68" s="99">
        <v>0</v>
      </c>
      <c r="AC68" s="99">
        <v>1</v>
      </c>
      <c r="AD68" s="94">
        <v>1</v>
      </c>
      <c r="AE68" s="94">
        <v>1</v>
      </c>
      <c r="AF68" s="94">
        <v>0</v>
      </c>
      <c r="AG68" s="94">
        <v>1</v>
      </c>
      <c r="AH68" s="94">
        <v>0</v>
      </c>
      <c r="AI68" s="94">
        <v>1</v>
      </c>
      <c r="AJ68" s="94">
        <v>0</v>
      </c>
      <c r="AK68" s="94">
        <v>0</v>
      </c>
      <c r="AL68" s="94">
        <v>1</v>
      </c>
      <c r="AM68" s="94">
        <v>1</v>
      </c>
      <c r="AN68" s="94">
        <v>0</v>
      </c>
      <c r="AO68" s="94">
        <v>0</v>
      </c>
      <c r="AP68" s="94">
        <v>0</v>
      </c>
      <c r="AQ68" s="94">
        <v>0</v>
      </c>
      <c r="AR68" s="94">
        <v>1</v>
      </c>
      <c r="AS68" s="94">
        <v>1</v>
      </c>
      <c r="AT68" s="94">
        <v>0</v>
      </c>
      <c r="AU68" s="94">
        <v>0</v>
      </c>
      <c r="AV68" s="94">
        <v>0</v>
      </c>
      <c r="AW68" s="94">
        <v>1</v>
      </c>
      <c r="AX68" s="94">
        <v>1</v>
      </c>
      <c r="AY68" s="94">
        <v>1</v>
      </c>
      <c r="AZ68" s="94">
        <v>0</v>
      </c>
      <c r="BA68" s="94">
        <v>0</v>
      </c>
      <c r="BB68" s="94">
        <v>0</v>
      </c>
      <c r="BC68" s="94">
        <v>0</v>
      </c>
      <c r="BD68" s="94">
        <v>0</v>
      </c>
      <c r="BE68" s="94">
        <v>0</v>
      </c>
      <c r="BF68" s="94">
        <v>0</v>
      </c>
      <c r="BG68" s="94">
        <v>0</v>
      </c>
      <c r="BH68" s="94">
        <v>1</v>
      </c>
      <c r="BI68" s="94">
        <v>1</v>
      </c>
      <c r="BJ68" s="94">
        <v>0</v>
      </c>
      <c r="BK68" s="94">
        <v>1</v>
      </c>
      <c r="BL68" s="94">
        <v>0</v>
      </c>
      <c r="BM68" s="94">
        <v>1</v>
      </c>
      <c r="BN68" s="94">
        <v>0</v>
      </c>
      <c r="BO68" s="94">
        <v>1</v>
      </c>
      <c r="BP68" s="94">
        <v>0</v>
      </c>
      <c r="BQ68" s="94">
        <v>1</v>
      </c>
      <c r="BR68" s="94">
        <v>1</v>
      </c>
      <c r="BS68" s="94">
        <v>1</v>
      </c>
      <c r="BT68" s="94">
        <v>1</v>
      </c>
      <c r="BU68" s="94">
        <v>1</v>
      </c>
      <c r="BV68" s="94">
        <v>1</v>
      </c>
      <c r="BW68" s="94">
        <v>0</v>
      </c>
      <c r="BX68" s="94">
        <v>0</v>
      </c>
      <c r="BY68" s="94">
        <v>0</v>
      </c>
      <c r="BZ68" s="94">
        <v>1</v>
      </c>
      <c r="CA68" s="94">
        <v>0</v>
      </c>
      <c r="CB68" s="94">
        <v>0</v>
      </c>
      <c r="CC68" s="94">
        <v>0</v>
      </c>
      <c r="CD68" s="94">
        <v>0</v>
      </c>
      <c r="CE68" s="94">
        <v>0</v>
      </c>
      <c r="CF68" s="94">
        <v>1</v>
      </c>
      <c r="CG68" s="94">
        <v>1</v>
      </c>
      <c r="CH68" s="94">
        <v>0</v>
      </c>
      <c r="CI68" s="94">
        <v>0</v>
      </c>
      <c r="CJ68" s="94">
        <v>1</v>
      </c>
      <c r="CK68" s="94">
        <v>1</v>
      </c>
      <c r="CL68" s="94">
        <v>1</v>
      </c>
      <c r="CM68" s="94">
        <v>1</v>
      </c>
      <c r="CN68" s="94">
        <v>1</v>
      </c>
      <c r="CO68" s="94">
        <v>1</v>
      </c>
      <c r="CP68" s="94">
        <v>1</v>
      </c>
      <c r="CQ68" s="94">
        <v>1</v>
      </c>
      <c r="CR68" s="94">
        <v>1</v>
      </c>
      <c r="CS68" s="94">
        <v>1</v>
      </c>
      <c r="CT68" s="94">
        <v>0</v>
      </c>
      <c r="CU68" s="94">
        <v>1</v>
      </c>
      <c r="CV68" s="94">
        <v>1</v>
      </c>
      <c r="CW68" s="94">
        <v>0</v>
      </c>
      <c r="CX68" s="94">
        <v>1</v>
      </c>
      <c r="CY68" s="94">
        <v>1</v>
      </c>
      <c r="CZ68" s="94">
        <v>0</v>
      </c>
      <c r="DA68" s="94">
        <v>0</v>
      </c>
      <c r="DB68" s="94">
        <v>1</v>
      </c>
      <c r="DC68" s="94">
        <v>1</v>
      </c>
      <c r="DD68" s="94">
        <v>0</v>
      </c>
      <c r="DE68" s="94">
        <v>0</v>
      </c>
      <c r="DF68" s="94">
        <v>0</v>
      </c>
      <c r="DG68" s="94">
        <v>0</v>
      </c>
      <c r="DH68" s="94">
        <v>0</v>
      </c>
      <c r="DI68" s="94">
        <v>0</v>
      </c>
      <c r="DJ68" s="94">
        <v>0</v>
      </c>
      <c r="DK68" s="94">
        <v>0</v>
      </c>
      <c r="DL68" s="94">
        <v>0</v>
      </c>
      <c r="DM68" s="94">
        <v>0</v>
      </c>
      <c r="DN68" s="94">
        <v>0</v>
      </c>
      <c r="DO68" s="94">
        <v>0</v>
      </c>
      <c r="DP68" s="94">
        <v>0</v>
      </c>
      <c r="DQ68" s="94">
        <v>0</v>
      </c>
      <c r="DR68" s="94">
        <v>0</v>
      </c>
      <c r="DS68" s="94">
        <v>0</v>
      </c>
      <c r="DT68" s="94">
        <v>0</v>
      </c>
      <c r="DU68" s="94">
        <v>0</v>
      </c>
      <c r="DV68" s="94">
        <v>0</v>
      </c>
      <c r="DW68" s="94">
        <v>0</v>
      </c>
      <c r="DX68" s="94">
        <v>0</v>
      </c>
      <c r="DY68" s="94">
        <v>0</v>
      </c>
      <c r="DZ68" s="94">
        <v>0</v>
      </c>
      <c r="EA68" s="94">
        <v>0</v>
      </c>
      <c r="EB68" s="94">
        <v>0</v>
      </c>
      <c r="EC68" s="94">
        <v>0</v>
      </c>
      <c r="ED68" s="94">
        <v>0</v>
      </c>
      <c r="EE68" s="94">
        <v>0</v>
      </c>
      <c r="EF68" s="94">
        <v>0</v>
      </c>
      <c r="EG68" s="94">
        <v>0</v>
      </c>
      <c r="EH68" s="94">
        <v>0</v>
      </c>
      <c r="EI68" s="94">
        <v>0</v>
      </c>
      <c r="EJ68" s="94">
        <v>0</v>
      </c>
      <c r="EK68" s="94">
        <v>0</v>
      </c>
      <c r="EL68" s="94">
        <v>0</v>
      </c>
      <c r="EM68" s="94">
        <v>0</v>
      </c>
      <c r="EN68" s="94">
        <v>0</v>
      </c>
      <c r="EO68" s="94">
        <v>0</v>
      </c>
      <c r="EP68" s="94">
        <v>0</v>
      </c>
      <c r="EQ68" s="94">
        <v>0</v>
      </c>
      <c r="ER68" s="94">
        <v>0</v>
      </c>
      <c r="ES68" s="94">
        <v>0</v>
      </c>
      <c r="ET68" s="94">
        <v>0</v>
      </c>
      <c r="EU68" s="94">
        <v>0</v>
      </c>
      <c r="EV68" s="94">
        <v>0</v>
      </c>
      <c r="EW68" s="94">
        <v>0</v>
      </c>
      <c r="EX68" s="94">
        <v>0</v>
      </c>
      <c r="EY68" s="94">
        <v>0</v>
      </c>
      <c r="EZ68" s="94">
        <v>0</v>
      </c>
      <c r="FA68" s="94">
        <v>0</v>
      </c>
      <c r="FB68" s="94">
        <v>0</v>
      </c>
      <c r="FC68" s="94">
        <v>0</v>
      </c>
      <c r="FD68" s="94">
        <v>0</v>
      </c>
      <c r="FE68" s="94">
        <v>0</v>
      </c>
      <c r="FF68" s="94">
        <v>0</v>
      </c>
      <c r="FG68" s="94">
        <v>0</v>
      </c>
      <c r="FH68" s="94">
        <v>0</v>
      </c>
      <c r="FI68" s="94">
        <v>0</v>
      </c>
      <c r="FJ68" s="94">
        <v>0</v>
      </c>
      <c r="FK68" s="94">
        <v>0</v>
      </c>
      <c r="FL68" s="94">
        <v>0</v>
      </c>
      <c r="FM68" s="94">
        <v>0</v>
      </c>
      <c r="FN68" s="94">
        <v>0</v>
      </c>
      <c r="FO68" s="94">
        <v>0</v>
      </c>
      <c r="FP68" s="94">
        <v>0</v>
      </c>
      <c r="FQ68" s="94">
        <v>0</v>
      </c>
      <c r="FR68" s="94">
        <v>0</v>
      </c>
      <c r="FS68" s="94">
        <v>0</v>
      </c>
      <c r="FT68" s="94">
        <v>0</v>
      </c>
      <c r="FU68" s="94">
        <v>0</v>
      </c>
      <c r="FV68" s="94">
        <v>0</v>
      </c>
      <c r="FW68" s="94">
        <v>0</v>
      </c>
      <c r="FX68" s="94">
        <v>0</v>
      </c>
      <c r="FY68" s="94">
        <v>0</v>
      </c>
      <c r="FZ68" s="94">
        <v>0</v>
      </c>
      <c r="GA68" s="94">
        <v>0</v>
      </c>
      <c r="GB68" s="94">
        <v>0</v>
      </c>
      <c r="GC68" s="94">
        <v>0</v>
      </c>
      <c r="GD68" s="94">
        <v>0</v>
      </c>
      <c r="GE68" s="94">
        <v>0</v>
      </c>
      <c r="GF68" s="94">
        <v>0</v>
      </c>
      <c r="GG68" s="94">
        <v>0</v>
      </c>
      <c r="GH68" s="94">
        <v>0</v>
      </c>
      <c r="GI68" s="94">
        <v>0</v>
      </c>
      <c r="GJ68" s="94">
        <v>0</v>
      </c>
      <c r="GK68" s="94">
        <v>0</v>
      </c>
      <c r="GL68" s="94">
        <v>0</v>
      </c>
      <c r="GM68" s="94">
        <v>0</v>
      </c>
      <c r="GN68" s="94">
        <v>0</v>
      </c>
      <c r="GO68" s="94">
        <v>0</v>
      </c>
      <c r="GP68" s="94">
        <v>0</v>
      </c>
      <c r="GQ68" s="94">
        <v>0</v>
      </c>
      <c r="GR68" s="94">
        <v>0</v>
      </c>
    </row>
    <row r="69" spans="1:200" ht="15.95" customHeight="1">
      <c r="C69" s="94">
        <v>0</v>
      </c>
      <c r="D69" s="94">
        <v>0</v>
      </c>
      <c r="E69" s="94">
        <v>0</v>
      </c>
      <c r="F69" s="94">
        <v>1</v>
      </c>
      <c r="G69" s="94">
        <v>0</v>
      </c>
      <c r="H69" s="94">
        <v>0</v>
      </c>
      <c r="I69" s="94">
        <v>1</v>
      </c>
      <c r="J69" s="94">
        <v>1</v>
      </c>
      <c r="K69" s="94">
        <v>0</v>
      </c>
      <c r="L69" s="94">
        <v>0</v>
      </c>
      <c r="M69" s="94">
        <v>1</v>
      </c>
      <c r="N69" s="94">
        <v>0</v>
      </c>
      <c r="O69" s="94">
        <v>1</v>
      </c>
      <c r="P69" s="94">
        <v>0</v>
      </c>
      <c r="Q69" s="94">
        <v>0</v>
      </c>
      <c r="R69" s="94">
        <v>0</v>
      </c>
      <c r="S69" s="94">
        <v>1</v>
      </c>
      <c r="T69" s="94">
        <v>0</v>
      </c>
      <c r="U69" s="94">
        <v>1</v>
      </c>
      <c r="V69" s="99">
        <v>0</v>
      </c>
      <c r="W69" s="99">
        <v>1</v>
      </c>
      <c r="X69" s="99">
        <v>0</v>
      </c>
      <c r="Y69" s="99">
        <v>1</v>
      </c>
      <c r="Z69" s="99">
        <v>0</v>
      </c>
      <c r="AA69" s="99">
        <v>0</v>
      </c>
      <c r="AB69" s="99">
        <v>0</v>
      </c>
      <c r="AC69" s="99">
        <v>0</v>
      </c>
      <c r="AD69" s="94">
        <v>1</v>
      </c>
      <c r="AE69" s="94">
        <v>0</v>
      </c>
      <c r="AF69" s="94">
        <v>0</v>
      </c>
      <c r="AG69" s="94">
        <v>0</v>
      </c>
      <c r="AH69" s="94">
        <v>0</v>
      </c>
      <c r="AI69" s="94">
        <v>0</v>
      </c>
      <c r="AJ69" s="94">
        <v>0</v>
      </c>
      <c r="AK69" s="94">
        <v>0</v>
      </c>
      <c r="AL69" s="94">
        <v>1</v>
      </c>
      <c r="AM69" s="94">
        <v>0</v>
      </c>
      <c r="AN69" s="94">
        <v>1</v>
      </c>
      <c r="AO69" s="94">
        <v>1</v>
      </c>
      <c r="AP69" s="94">
        <v>0</v>
      </c>
      <c r="AQ69" s="94">
        <v>1</v>
      </c>
      <c r="AR69" s="94">
        <v>0</v>
      </c>
      <c r="AS69" s="94">
        <v>0</v>
      </c>
      <c r="AT69" s="94">
        <v>0</v>
      </c>
      <c r="AU69" s="94">
        <v>1</v>
      </c>
      <c r="AV69" s="94">
        <v>1</v>
      </c>
      <c r="AW69" s="94">
        <v>0</v>
      </c>
      <c r="AX69" s="94">
        <v>1</v>
      </c>
      <c r="AY69" s="94">
        <v>1</v>
      </c>
      <c r="AZ69" s="94">
        <v>0</v>
      </c>
      <c r="BA69" s="94">
        <v>1</v>
      </c>
      <c r="BB69" s="94">
        <v>0</v>
      </c>
      <c r="BC69" s="94">
        <v>0</v>
      </c>
      <c r="BD69" s="94">
        <v>1</v>
      </c>
      <c r="BE69" s="94">
        <v>0</v>
      </c>
      <c r="BF69" s="94">
        <v>0</v>
      </c>
      <c r="BG69" s="94">
        <v>1</v>
      </c>
      <c r="BH69" s="94">
        <v>0</v>
      </c>
      <c r="BI69" s="94">
        <v>0</v>
      </c>
      <c r="BJ69" s="94">
        <v>1</v>
      </c>
      <c r="BK69" s="94">
        <v>1</v>
      </c>
      <c r="BL69" s="94">
        <v>1</v>
      </c>
      <c r="BM69" s="94">
        <v>1</v>
      </c>
      <c r="BN69" s="94">
        <v>0</v>
      </c>
      <c r="BO69" s="94">
        <v>0</v>
      </c>
      <c r="BP69" s="94">
        <v>0</v>
      </c>
      <c r="BQ69" s="94">
        <v>0</v>
      </c>
      <c r="BR69" s="94">
        <v>0</v>
      </c>
      <c r="BS69" s="94">
        <v>0</v>
      </c>
      <c r="BT69" s="94">
        <v>0</v>
      </c>
      <c r="BU69" s="94">
        <v>0</v>
      </c>
      <c r="BV69" s="94">
        <v>1</v>
      </c>
      <c r="BW69" s="94">
        <v>0</v>
      </c>
      <c r="BX69" s="94">
        <v>0</v>
      </c>
      <c r="BY69" s="94">
        <v>0</v>
      </c>
      <c r="BZ69" s="94">
        <v>0</v>
      </c>
      <c r="CA69" s="94">
        <v>1</v>
      </c>
      <c r="CB69" s="94">
        <v>0</v>
      </c>
      <c r="CC69" s="94">
        <v>0</v>
      </c>
      <c r="CD69" s="94">
        <v>0</v>
      </c>
      <c r="CE69" s="94">
        <v>0</v>
      </c>
      <c r="CF69" s="94">
        <v>1</v>
      </c>
      <c r="CG69" s="94">
        <v>0</v>
      </c>
      <c r="CH69" s="94">
        <v>1</v>
      </c>
      <c r="CI69" s="94">
        <v>1</v>
      </c>
      <c r="CJ69" s="94">
        <v>1</v>
      </c>
      <c r="CK69" s="94">
        <v>1</v>
      </c>
      <c r="CL69" s="94">
        <v>0</v>
      </c>
      <c r="CM69" s="94">
        <v>1</v>
      </c>
      <c r="CN69" s="94">
        <v>1</v>
      </c>
      <c r="CO69" s="94">
        <v>0</v>
      </c>
      <c r="CP69" s="94">
        <v>0</v>
      </c>
      <c r="CQ69" s="94">
        <v>1</v>
      </c>
      <c r="CR69" s="94">
        <v>0</v>
      </c>
      <c r="CS69" s="94">
        <v>0</v>
      </c>
      <c r="CT69" s="94">
        <v>1</v>
      </c>
      <c r="CU69" s="94">
        <v>0</v>
      </c>
      <c r="CV69" s="94">
        <v>0</v>
      </c>
      <c r="CW69" s="94">
        <v>0</v>
      </c>
      <c r="CX69" s="94">
        <v>0</v>
      </c>
      <c r="CY69" s="94">
        <v>1</v>
      </c>
      <c r="CZ69" s="94">
        <v>0</v>
      </c>
      <c r="DA69" s="94">
        <v>0</v>
      </c>
      <c r="DB69" s="94">
        <v>1</v>
      </c>
      <c r="DC69" s="94">
        <v>0</v>
      </c>
      <c r="DD69" s="94">
        <v>1</v>
      </c>
      <c r="DE69" s="94">
        <v>0</v>
      </c>
      <c r="DF69" s="94">
        <v>0</v>
      </c>
      <c r="DG69" s="94">
        <v>0</v>
      </c>
      <c r="DH69" s="94">
        <v>0</v>
      </c>
      <c r="DI69" s="94">
        <v>0</v>
      </c>
      <c r="DJ69" s="94">
        <v>0</v>
      </c>
      <c r="DK69" s="94">
        <v>0</v>
      </c>
      <c r="DL69" s="94">
        <v>0</v>
      </c>
      <c r="DM69" s="94">
        <v>0</v>
      </c>
      <c r="DN69" s="94">
        <v>0</v>
      </c>
      <c r="DO69" s="94">
        <v>0</v>
      </c>
      <c r="DP69" s="94">
        <v>0</v>
      </c>
      <c r="DQ69" s="94">
        <v>0</v>
      </c>
      <c r="DR69" s="94">
        <v>0</v>
      </c>
      <c r="DS69" s="94">
        <v>0</v>
      </c>
      <c r="DT69" s="94">
        <v>0</v>
      </c>
      <c r="DU69" s="94">
        <v>0</v>
      </c>
      <c r="DV69" s="94">
        <v>0</v>
      </c>
      <c r="DW69" s="94">
        <v>0</v>
      </c>
      <c r="DX69" s="94">
        <v>0</v>
      </c>
      <c r="DY69" s="94">
        <v>0</v>
      </c>
      <c r="DZ69" s="94">
        <v>0</v>
      </c>
      <c r="EA69" s="94">
        <v>0</v>
      </c>
      <c r="EB69" s="94">
        <v>0</v>
      </c>
      <c r="EC69" s="94">
        <v>0</v>
      </c>
      <c r="ED69" s="94">
        <v>0</v>
      </c>
      <c r="EE69" s="94">
        <v>0</v>
      </c>
      <c r="EF69" s="94">
        <v>0</v>
      </c>
      <c r="EG69" s="94">
        <v>0</v>
      </c>
      <c r="EH69" s="94">
        <v>0</v>
      </c>
      <c r="EI69" s="94">
        <v>0</v>
      </c>
      <c r="EJ69" s="94">
        <v>0</v>
      </c>
      <c r="EK69" s="94">
        <v>0</v>
      </c>
      <c r="EL69" s="94">
        <v>0</v>
      </c>
      <c r="EM69" s="94">
        <v>0</v>
      </c>
      <c r="EN69" s="94">
        <v>0</v>
      </c>
      <c r="EO69" s="94">
        <v>0</v>
      </c>
      <c r="EP69" s="94">
        <v>0</v>
      </c>
      <c r="EQ69" s="94">
        <v>0</v>
      </c>
      <c r="ER69" s="94">
        <v>0</v>
      </c>
      <c r="ES69" s="94">
        <v>0</v>
      </c>
      <c r="ET69" s="94">
        <v>0</v>
      </c>
      <c r="EU69" s="94">
        <v>0</v>
      </c>
      <c r="EV69" s="94">
        <v>0</v>
      </c>
      <c r="EW69" s="94">
        <v>0</v>
      </c>
      <c r="EX69" s="94">
        <v>0</v>
      </c>
      <c r="EY69" s="94">
        <v>0</v>
      </c>
      <c r="EZ69" s="94">
        <v>0</v>
      </c>
      <c r="FA69" s="94">
        <v>0</v>
      </c>
      <c r="FB69" s="94">
        <v>0</v>
      </c>
      <c r="FC69" s="94">
        <v>0</v>
      </c>
      <c r="FD69" s="94">
        <v>0</v>
      </c>
      <c r="FE69" s="94">
        <v>0</v>
      </c>
      <c r="FF69" s="94">
        <v>0</v>
      </c>
      <c r="FG69" s="94">
        <v>0</v>
      </c>
      <c r="FH69" s="94">
        <v>0</v>
      </c>
      <c r="FI69" s="94">
        <v>0</v>
      </c>
      <c r="FJ69" s="94">
        <v>0</v>
      </c>
      <c r="FK69" s="94">
        <v>0</v>
      </c>
      <c r="FL69" s="94">
        <v>0</v>
      </c>
      <c r="FM69" s="94">
        <v>0</v>
      </c>
      <c r="FN69" s="94">
        <v>0</v>
      </c>
      <c r="FO69" s="94">
        <v>0</v>
      </c>
      <c r="FP69" s="94">
        <v>0</v>
      </c>
      <c r="FQ69" s="94">
        <v>0</v>
      </c>
      <c r="FR69" s="94">
        <v>0</v>
      </c>
      <c r="FS69" s="94">
        <v>0</v>
      </c>
      <c r="FT69" s="94">
        <v>0</v>
      </c>
      <c r="FU69" s="94">
        <v>0</v>
      </c>
      <c r="FV69" s="94">
        <v>0</v>
      </c>
      <c r="FW69" s="94">
        <v>0</v>
      </c>
      <c r="FX69" s="94">
        <v>0</v>
      </c>
      <c r="FY69" s="94">
        <v>0</v>
      </c>
      <c r="FZ69" s="94">
        <v>0</v>
      </c>
      <c r="GA69" s="94">
        <v>0</v>
      </c>
      <c r="GB69" s="94">
        <v>0</v>
      </c>
      <c r="GC69" s="94">
        <v>0</v>
      </c>
      <c r="GD69" s="94">
        <v>0</v>
      </c>
      <c r="GE69" s="94">
        <v>0</v>
      </c>
      <c r="GF69" s="94">
        <v>0</v>
      </c>
      <c r="GG69" s="94">
        <v>0</v>
      </c>
      <c r="GH69" s="94">
        <v>0</v>
      </c>
      <c r="GI69" s="94">
        <v>0</v>
      </c>
      <c r="GJ69" s="94">
        <v>0</v>
      </c>
      <c r="GK69" s="94">
        <v>0</v>
      </c>
      <c r="GL69" s="94">
        <v>0</v>
      </c>
      <c r="GM69" s="94">
        <v>0</v>
      </c>
      <c r="GN69" s="94">
        <v>0</v>
      </c>
      <c r="GO69" s="94">
        <v>0</v>
      </c>
      <c r="GP69" s="94">
        <v>0</v>
      </c>
      <c r="GQ69" s="94">
        <v>0</v>
      </c>
      <c r="GR69" s="94">
        <v>0</v>
      </c>
    </row>
    <row r="70" spans="1:200" ht="15.95" customHeight="1">
      <c r="C70" s="94">
        <v>0</v>
      </c>
      <c r="D70" s="94">
        <v>0</v>
      </c>
      <c r="E70" s="94">
        <v>1</v>
      </c>
      <c r="F70" s="94">
        <v>1</v>
      </c>
      <c r="G70" s="94">
        <v>1</v>
      </c>
      <c r="H70" s="94">
        <v>0</v>
      </c>
      <c r="I70" s="94">
        <v>1</v>
      </c>
      <c r="J70" s="94">
        <v>0</v>
      </c>
      <c r="K70" s="94">
        <v>1</v>
      </c>
      <c r="L70" s="94">
        <v>1</v>
      </c>
      <c r="M70" s="94">
        <v>1</v>
      </c>
      <c r="N70" s="94">
        <v>1</v>
      </c>
      <c r="O70" s="94">
        <v>0</v>
      </c>
      <c r="P70" s="94">
        <v>0</v>
      </c>
      <c r="Q70" s="94">
        <v>0</v>
      </c>
      <c r="R70" s="94">
        <v>0</v>
      </c>
      <c r="S70" s="94">
        <v>0</v>
      </c>
      <c r="T70" s="94">
        <v>1</v>
      </c>
      <c r="U70" s="94">
        <v>1</v>
      </c>
      <c r="V70" s="99">
        <v>0</v>
      </c>
      <c r="W70" s="99">
        <v>1</v>
      </c>
      <c r="X70" s="99">
        <v>0</v>
      </c>
      <c r="Y70" s="99">
        <v>0</v>
      </c>
      <c r="Z70" s="99">
        <v>0</v>
      </c>
      <c r="AA70" s="99">
        <v>1</v>
      </c>
      <c r="AB70" s="99">
        <v>1</v>
      </c>
      <c r="AC70" s="99">
        <v>1</v>
      </c>
      <c r="AD70" s="94">
        <v>0</v>
      </c>
      <c r="AE70" s="94">
        <v>0</v>
      </c>
      <c r="AF70" s="94">
        <v>1</v>
      </c>
      <c r="AG70" s="94">
        <v>1</v>
      </c>
      <c r="AH70" s="94">
        <v>1</v>
      </c>
      <c r="AI70" s="94">
        <v>1</v>
      </c>
      <c r="AJ70" s="94">
        <v>0</v>
      </c>
      <c r="AK70" s="94">
        <v>1</v>
      </c>
      <c r="AL70" s="94">
        <v>1</v>
      </c>
      <c r="AM70" s="94">
        <v>0</v>
      </c>
      <c r="AN70" s="94">
        <v>0</v>
      </c>
      <c r="AO70" s="94">
        <v>1</v>
      </c>
      <c r="AP70" s="94">
        <v>0</v>
      </c>
      <c r="AQ70" s="94">
        <v>0</v>
      </c>
      <c r="AR70" s="94">
        <v>1</v>
      </c>
      <c r="AS70" s="94">
        <v>1</v>
      </c>
      <c r="AT70" s="94">
        <v>0</v>
      </c>
      <c r="AU70" s="94">
        <v>1</v>
      </c>
      <c r="AV70" s="94">
        <v>0</v>
      </c>
      <c r="AW70" s="94">
        <v>0</v>
      </c>
      <c r="AX70" s="94">
        <v>1</v>
      </c>
      <c r="AY70" s="94">
        <v>1</v>
      </c>
      <c r="AZ70" s="94">
        <v>1</v>
      </c>
      <c r="BA70" s="94">
        <v>0</v>
      </c>
      <c r="BB70" s="94">
        <v>0</v>
      </c>
      <c r="BC70" s="94">
        <v>1</v>
      </c>
      <c r="BD70" s="94">
        <v>0</v>
      </c>
      <c r="BE70" s="94">
        <v>0</v>
      </c>
      <c r="BF70" s="94">
        <v>1</v>
      </c>
      <c r="BG70" s="94">
        <v>1</v>
      </c>
      <c r="BH70" s="94">
        <v>0</v>
      </c>
      <c r="BI70" s="94">
        <v>1</v>
      </c>
      <c r="BJ70" s="94">
        <v>1</v>
      </c>
      <c r="BK70" s="94">
        <v>0</v>
      </c>
      <c r="BL70" s="94">
        <v>0</v>
      </c>
      <c r="BM70" s="94">
        <v>0</v>
      </c>
      <c r="BN70" s="94">
        <v>1</v>
      </c>
      <c r="BO70" s="94">
        <v>1</v>
      </c>
      <c r="BP70" s="94">
        <v>1</v>
      </c>
      <c r="BQ70" s="94">
        <v>0</v>
      </c>
      <c r="BR70" s="94">
        <v>0</v>
      </c>
      <c r="BS70" s="94">
        <v>1</v>
      </c>
      <c r="BT70" s="94">
        <v>0</v>
      </c>
      <c r="BU70" s="94">
        <v>1</v>
      </c>
      <c r="BV70" s="94">
        <v>0</v>
      </c>
      <c r="BW70" s="94">
        <v>0</v>
      </c>
      <c r="BX70" s="94">
        <v>0</v>
      </c>
      <c r="BY70" s="94">
        <v>0</v>
      </c>
      <c r="BZ70" s="94">
        <v>0</v>
      </c>
      <c r="CA70" s="94">
        <v>1</v>
      </c>
      <c r="CB70" s="94">
        <v>0</v>
      </c>
      <c r="CC70" s="94">
        <v>0</v>
      </c>
      <c r="CD70" s="94">
        <v>1</v>
      </c>
      <c r="CE70" s="94">
        <v>1</v>
      </c>
      <c r="CF70" s="94">
        <v>0</v>
      </c>
      <c r="CG70" s="94">
        <v>1</v>
      </c>
      <c r="CH70" s="94">
        <v>0</v>
      </c>
      <c r="CI70" s="94">
        <v>0</v>
      </c>
      <c r="CJ70" s="94">
        <v>0</v>
      </c>
      <c r="CK70" s="94">
        <v>0</v>
      </c>
      <c r="CL70" s="94">
        <v>1</v>
      </c>
      <c r="CM70" s="94">
        <v>0</v>
      </c>
      <c r="CN70" s="94">
        <v>1</v>
      </c>
      <c r="CO70" s="94">
        <v>1</v>
      </c>
      <c r="CP70" s="94">
        <v>0</v>
      </c>
      <c r="CQ70" s="94">
        <v>1</v>
      </c>
      <c r="CR70" s="94">
        <v>0</v>
      </c>
      <c r="CS70" s="94">
        <v>1</v>
      </c>
      <c r="CT70" s="94">
        <v>1</v>
      </c>
      <c r="CU70" s="94">
        <v>1</v>
      </c>
      <c r="CV70" s="94">
        <v>1</v>
      </c>
      <c r="CW70" s="94">
        <v>0</v>
      </c>
      <c r="CX70" s="94">
        <v>1</v>
      </c>
      <c r="CY70" s="94">
        <v>1</v>
      </c>
      <c r="CZ70" s="94">
        <v>0</v>
      </c>
      <c r="DA70" s="94">
        <v>1</v>
      </c>
      <c r="DB70" s="94">
        <v>0</v>
      </c>
      <c r="DC70" s="94">
        <v>1</v>
      </c>
      <c r="DD70" s="94">
        <v>1</v>
      </c>
      <c r="DE70" s="94">
        <v>0</v>
      </c>
      <c r="DF70" s="94">
        <v>0</v>
      </c>
      <c r="DG70" s="94">
        <v>0</v>
      </c>
      <c r="DH70" s="94">
        <v>0</v>
      </c>
      <c r="DI70" s="94">
        <v>0</v>
      </c>
      <c r="DJ70" s="94">
        <v>0</v>
      </c>
      <c r="DK70" s="94">
        <v>0</v>
      </c>
      <c r="DL70" s="94">
        <v>0</v>
      </c>
      <c r="DM70" s="94">
        <v>0</v>
      </c>
      <c r="DN70" s="94">
        <v>0</v>
      </c>
      <c r="DO70" s="94">
        <v>0</v>
      </c>
      <c r="DP70" s="94">
        <v>0</v>
      </c>
      <c r="DQ70" s="94">
        <v>0</v>
      </c>
      <c r="DR70" s="94">
        <v>0</v>
      </c>
      <c r="DS70" s="94">
        <v>0</v>
      </c>
      <c r="DT70" s="94">
        <v>0</v>
      </c>
      <c r="DU70" s="94">
        <v>0</v>
      </c>
      <c r="DV70" s="94">
        <v>0</v>
      </c>
      <c r="DW70" s="94">
        <v>0</v>
      </c>
      <c r="DX70" s="94">
        <v>0</v>
      </c>
      <c r="DY70" s="94">
        <v>0</v>
      </c>
      <c r="DZ70" s="94">
        <v>0</v>
      </c>
      <c r="EA70" s="94">
        <v>0</v>
      </c>
      <c r="EB70" s="94">
        <v>0</v>
      </c>
      <c r="EC70" s="94">
        <v>0</v>
      </c>
      <c r="ED70" s="94">
        <v>0</v>
      </c>
      <c r="EE70" s="94">
        <v>0</v>
      </c>
      <c r="EF70" s="94">
        <v>0</v>
      </c>
      <c r="EG70" s="94">
        <v>0</v>
      </c>
      <c r="EH70" s="94">
        <v>0</v>
      </c>
      <c r="EI70" s="94">
        <v>0</v>
      </c>
      <c r="EJ70" s="94">
        <v>0</v>
      </c>
      <c r="EK70" s="94">
        <v>0</v>
      </c>
      <c r="EL70" s="94">
        <v>0</v>
      </c>
      <c r="EM70" s="94">
        <v>0</v>
      </c>
      <c r="EN70" s="94">
        <v>0</v>
      </c>
      <c r="EO70" s="94">
        <v>0</v>
      </c>
      <c r="EP70" s="94">
        <v>0</v>
      </c>
      <c r="EQ70" s="94">
        <v>0</v>
      </c>
      <c r="ER70" s="94">
        <v>0</v>
      </c>
      <c r="ES70" s="94">
        <v>0</v>
      </c>
      <c r="ET70" s="94">
        <v>0</v>
      </c>
      <c r="EU70" s="94">
        <v>0</v>
      </c>
      <c r="EV70" s="94">
        <v>0</v>
      </c>
      <c r="EW70" s="94">
        <v>0</v>
      </c>
      <c r="EX70" s="94">
        <v>0</v>
      </c>
      <c r="EY70" s="94">
        <v>0</v>
      </c>
      <c r="EZ70" s="94">
        <v>0</v>
      </c>
      <c r="FA70" s="94">
        <v>0</v>
      </c>
      <c r="FB70" s="94">
        <v>0</v>
      </c>
      <c r="FC70" s="94">
        <v>0</v>
      </c>
      <c r="FD70" s="94">
        <v>0</v>
      </c>
      <c r="FE70" s="94">
        <v>0</v>
      </c>
      <c r="FF70" s="94">
        <v>0</v>
      </c>
      <c r="FG70" s="94">
        <v>0</v>
      </c>
      <c r="FH70" s="94">
        <v>0</v>
      </c>
      <c r="FI70" s="94">
        <v>0</v>
      </c>
      <c r="FJ70" s="94">
        <v>0</v>
      </c>
      <c r="FK70" s="94">
        <v>0</v>
      </c>
      <c r="FL70" s="94">
        <v>0</v>
      </c>
      <c r="FM70" s="94">
        <v>0</v>
      </c>
      <c r="FN70" s="94">
        <v>0</v>
      </c>
      <c r="FO70" s="94">
        <v>0</v>
      </c>
      <c r="FP70" s="94">
        <v>0</v>
      </c>
      <c r="FQ70" s="94">
        <v>0</v>
      </c>
      <c r="FR70" s="94">
        <v>0</v>
      </c>
      <c r="FS70" s="94">
        <v>0</v>
      </c>
      <c r="FT70" s="94">
        <v>0</v>
      </c>
      <c r="FU70" s="94">
        <v>0</v>
      </c>
      <c r="FV70" s="94">
        <v>0</v>
      </c>
      <c r="FW70" s="94">
        <v>0</v>
      </c>
      <c r="FX70" s="94">
        <v>0</v>
      </c>
      <c r="FY70" s="94">
        <v>0</v>
      </c>
      <c r="FZ70" s="94">
        <v>0</v>
      </c>
      <c r="GA70" s="94">
        <v>0</v>
      </c>
      <c r="GB70" s="94">
        <v>0</v>
      </c>
      <c r="GC70" s="94">
        <v>0</v>
      </c>
      <c r="GD70" s="94">
        <v>0</v>
      </c>
      <c r="GE70" s="94">
        <v>0</v>
      </c>
      <c r="GF70" s="94">
        <v>0</v>
      </c>
      <c r="GG70" s="94">
        <v>0</v>
      </c>
      <c r="GH70" s="94">
        <v>0</v>
      </c>
      <c r="GI70" s="94">
        <v>0</v>
      </c>
      <c r="GJ70" s="94">
        <v>0</v>
      </c>
      <c r="GK70" s="94">
        <v>0</v>
      </c>
      <c r="GL70" s="94">
        <v>0</v>
      </c>
      <c r="GM70" s="94">
        <v>0</v>
      </c>
      <c r="GN70" s="94">
        <v>0</v>
      </c>
      <c r="GO70" s="94">
        <v>0</v>
      </c>
      <c r="GP70" s="94">
        <v>0</v>
      </c>
      <c r="GQ70" s="94">
        <v>0</v>
      </c>
      <c r="GR70" s="94">
        <v>0</v>
      </c>
    </row>
    <row r="71" spans="1:200" ht="15.95" customHeight="1">
      <c r="C71" s="94">
        <v>0</v>
      </c>
      <c r="D71" s="94">
        <v>1</v>
      </c>
      <c r="E71" s="94">
        <v>1</v>
      </c>
      <c r="F71" s="94">
        <v>0</v>
      </c>
      <c r="G71" s="94">
        <v>0</v>
      </c>
      <c r="H71" s="94">
        <v>0</v>
      </c>
      <c r="I71" s="94">
        <v>0</v>
      </c>
      <c r="J71" s="94">
        <v>1</v>
      </c>
      <c r="K71" s="94">
        <v>0</v>
      </c>
      <c r="L71" s="94">
        <v>0</v>
      </c>
      <c r="M71" s="94">
        <v>0</v>
      </c>
      <c r="N71" s="94">
        <v>1</v>
      </c>
      <c r="O71" s="94">
        <v>0</v>
      </c>
      <c r="P71" s="94">
        <v>1</v>
      </c>
      <c r="Q71" s="94">
        <v>0</v>
      </c>
      <c r="R71" s="94">
        <v>1</v>
      </c>
      <c r="S71" s="94">
        <v>0</v>
      </c>
      <c r="T71" s="94">
        <v>1</v>
      </c>
      <c r="U71" s="94">
        <v>0</v>
      </c>
      <c r="V71" s="99">
        <v>1</v>
      </c>
      <c r="W71" s="99">
        <v>1</v>
      </c>
      <c r="X71" s="99">
        <v>1</v>
      </c>
      <c r="Y71" s="99">
        <v>0</v>
      </c>
      <c r="Z71" s="99">
        <v>1</v>
      </c>
      <c r="AA71" s="99">
        <v>0</v>
      </c>
      <c r="AB71" s="99">
        <v>0</v>
      </c>
      <c r="AC71" s="99">
        <v>0</v>
      </c>
      <c r="AD71" s="94">
        <v>1</v>
      </c>
      <c r="AE71" s="94">
        <v>0</v>
      </c>
      <c r="AF71" s="94">
        <v>0</v>
      </c>
      <c r="AG71" s="94">
        <v>0</v>
      </c>
      <c r="AH71" s="94">
        <v>1</v>
      </c>
      <c r="AI71" s="94">
        <v>1</v>
      </c>
      <c r="AJ71" s="94">
        <v>1</v>
      </c>
      <c r="AK71" s="94">
        <v>1</v>
      </c>
      <c r="AL71" s="94">
        <v>0</v>
      </c>
      <c r="AM71" s="94">
        <v>0</v>
      </c>
      <c r="AN71" s="94">
        <v>1</v>
      </c>
      <c r="AO71" s="94">
        <v>0</v>
      </c>
      <c r="AP71" s="94">
        <v>1</v>
      </c>
      <c r="AQ71" s="94">
        <v>0</v>
      </c>
      <c r="AR71" s="94">
        <v>0</v>
      </c>
      <c r="AS71" s="94">
        <v>0</v>
      </c>
      <c r="AT71" s="94">
        <v>1</v>
      </c>
      <c r="AU71" s="94">
        <v>0</v>
      </c>
      <c r="AV71" s="94">
        <v>1</v>
      </c>
      <c r="AW71" s="94">
        <v>1</v>
      </c>
      <c r="AX71" s="94">
        <v>0</v>
      </c>
      <c r="AY71" s="94">
        <v>0</v>
      </c>
      <c r="AZ71" s="94">
        <v>1</v>
      </c>
      <c r="BA71" s="94">
        <v>0</v>
      </c>
      <c r="BB71" s="94">
        <v>1</v>
      </c>
      <c r="BC71" s="94">
        <v>1</v>
      </c>
      <c r="BD71" s="94">
        <v>0</v>
      </c>
      <c r="BE71" s="94">
        <v>1</v>
      </c>
      <c r="BF71" s="94">
        <v>0</v>
      </c>
      <c r="BG71" s="94">
        <v>0</v>
      </c>
      <c r="BH71" s="94">
        <v>1</v>
      </c>
      <c r="BI71" s="94">
        <v>1</v>
      </c>
      <c r="BJ71" s="94">
        <v>0</v>
      </c>
      <c r="BK71" s="94">
        <v>1</v>
      </c>
      <c r="BL71" s="94">
        <v>0</v>
      </c>
      <c r="BM71" s="94">
        <v>0</v>
      </c>
      <c r="BN71" s="94">
        <v>1</v>
      </c>
      <c r="BO71" s="94">
        <v>0</v>
      </c>
      <c r="BP71" s="94">
        <v>0</v>
      </c>
      <c r="BQ71" s="94">
        <v>0</v>
      </c>
      <c r="BR71" s="94">
        <v>1</v>
      </c>
      <c r="BS71" s="94">
        <v>1</v>
      </c>
      <c r="BT71" s="94">
        <v>1</v>
      </c>
      <c r="BU71" s="94">
        <v>0</v>
      </c>
      <c r="BV71" s="94">
        <v>1</v>
      </c>
      <c r="BW71" s="94">
        <v>1</v>
      </c>
      <c r="BX71" s="94">
        <v>1</v>
      </c>
      <c r="BY71" s="94">
        <v>0</v>
      </c>
      <c r="BZ71" s="94">
        <v>1</v>
      </c>
      <c r="CA71" s="94">
        <v>1</v>
      </c>
      <c r="CB71" s="94">
        <v>1</v>
      </c>
      <c r="CC71" s="94">
        <v>0</v>
      </c>
      <c r="CD71" s="94">
        <v>1</v>
      </c>
      <c r="CE71" s="94">
        <v>0</v>
      </c>
      <c r="CF71" s="94">
        <v>1</v>
      </c>
      <c r="CG71" s="94">
        <v>1</v>
      </c>
      <c r="CH71" s="94">
        <v>1</v>
      </c>
      <c r="CI71" s="94">
        <v>1</v>
      </c>
      <c r="CJ71" s="94">
        <v>1</v>
      </c>
      <c r="CK71" s="94">
        <v>0</v>
      </c>
      <c r="CL71" s="94">
        <v>1</v>
      </c>
      <c r="CM71" s="94">
        <v>1</v>
      </c>
      <c r="CN71" s="94">
        <v>1</v>
      </c>
      <c r="CO71" s="94">
        <v>0</v>
      </c>
      <c r="CP71" s="94">
        <v>0</v>
      </c>
      <c r="CQ71" s="94">
        <v>1</v>
      </c>
      <c r="CR71" s="94">
        <v>0</v>
      </c>
      <c r="CS71" s="94">
        <v>1</v>
      </c>
      <c r="CT71" s="94">
        <v>1</v>
      </c>
      <c r="CU71" s="94">
        <v>1</v>
      </c>
      <c r="CV71" s="94">
        <v>0</v>
      </c>
      <c r="CW71" s="94">
        <v>0</v>
      </c>
      <c r="CX71" s="94">
        <v>0</v>
      </c>
      <c r="CY71" s="94">
        <v>1</v>
      </c>
      <c r="CZ71" s="94">
        <v>0</v>
      </c>
      <c r="DA71" s="94">
        <v>1</v>
      </c>
      <c r="DB71" s="94">
        <v>0</v>
      </c>
      <c r="DC71" s="94">
        <v>1</v>
      </c>
      <c r="DD71" s="94">
        <v>1</v>
      </c>
      <c r="DE71" s="94">
        <v>0</v>
      </c>
      <c r="DF71" s="94">
        <v>0</v>
      </c>
      <c r="DG71" s="94">
        <v>0</v>
      </c>
      <c r="DH71" s="94">
        <v>0</v>
      </c>
      <c r="DI71" s="94">
        <v>0</v>
      </c>
      <c r="DJ71" s="94">
        <v>0</v>
      </c>
      <c r="DK71" s="94">
        <v>0</v>
      </c>
      <c r="DL71" s="94">
        <v>0</v>
      </c>
      <c r="DM71" s="94">
        <v>0</v>
      </c>
      <c r="DN71" s="94">
        <v>0</v>
      </c>
      <c r="DO71" s="94">
        <v>0</v>
      </c>
      <c r="DP71" s="94">
        <v>0</v>
      </c>
      <c r="DQ71" s="94">
        <v>0</v>
      </c>
      <c r="DR71" s="94">
        <v>0</v>
      </c>
      <c r="DS71" s="94">
        <v>0</v>
      </c>
      <c r="DT71" s="94">
        <v>0</v>
      </c>
      <c r="DU71" s="94">
        <v>0</v>
      </c>
      <c r="DV71" s="94">
        <v>0</v>
      </c>
      <c r="DW71" s="94">
        <v>0</v>
      </c>
      <c r="DX71" s="94">
        <v>0</v>
      </c>
      <c r="DY71" s="94">
        <v>0</v>
      </c>
      <c r="DZ71" s="94">
        <v>0</v>
      </c>
      <c r="EA71" s="94">
        <v>0</v>
      </c>
      <c r="EB71" s="94">
        <v>0</v>
      </c>
      <c r="EC71" s="94">
        <v>0</v>
      </c>
      <c r="ED71" s="94">
        <v>0</v>
      </c>
      <c r="EE71" s="94">
        <v>0</v>
      </c>
      <c r="EF71" s="94">
        <v>0</v>
      </c>
      <c r="EG71" s="94">
        <v>0</v>
      </c>
      <c r="EH71" s="94">
        <v>0</v>
      </c>
      <c r="EI71" s="94">
        <v>0</v>
      </c>
      <c r="EJ71" s="94">
        <v>0</v>
      </c>
      <c r="EK71" s="94">
        <v>0</v>
      </c>
      <c r="EL71" s="94">
        <v>0</v>
      </c>
      <c r="EM71" s="94">
        <v>0</v>
      </c>
      <c r="EN71" s="94">
        <v>0</v>
      </c>
      <c r="EO71" s="94">
        <v>0</v>
      </c>
      <c r="EP71" s="94">
        <v>0</v>
      </c>
      <c r="EQ71" s="94">
        <v>0</v>
      </c>
      <c r="ER71" s="94">
        <v>0</v>
      </c>
      <c r="ES71" s="94">
        <v>0</v>
      </c>
      <c r="ET71" s="94">
        <v>0</v>
      </c>
      <c r="EU71" s="94">
        <v>0</v>
      </c>
      <c r="EV71" s="94">
        <v>0</v>
      </c>
      <c r="EW71" s="94">
        <v>0</v>
      </c>
      <c r="EX71" s="94">
        <v>0</v>
      </c>
      <c r="EY71" s="94">
        <v>0</v>
      </c>
      <c r="EZ71" s="94">
        <v>0</v>
      </c>
      <c r="FA71" s="94">
        <v>0</v>
      </c>
      <c r="FB71" s="94">
        <v>0</v>
      </c>
      <c r="FC71" s="94">
        <v>0</v>
      </c>
      <c r="FD71" s="94">
        <v>0</v>
      </c>
      <c r="FE71" s="94">
        <v>0</v>
      </c>
      <c r="FF71" s="94">
        <v>0</v>
      </c>
      <c r="FG71" s="94">
        <v>0</v>
      </c>
      <c r="FH71" s="94">
        <v>0</v>
      </c>
      <c r="FI71" s="94">
        <v>0</v>
      </c>
      <c r="FJ71" s="94">
        <v>0</v>
      </c>
      <c r="FK71" s="94">
        <v>0</v>
      </c>
      <c r="FL71" s="94">
        <v>0</v>
      </c>
      <c r="FM71" s="94">
        <v>0</v>
      </c>
      <c r="FN71" s="94">
        <v>0</v>
      </c>
      <c r="FO71" s="94">
        <v>0</v>
      </c>
      <c r="FP71" s="94">
        <v>0</v>
      </c>
      <c r="FQ71" s="94">
        <v>0</v>
      </c>
      <c r="FR71" s="94">
        <v>0</v>
      </c>
      <c r="FS71" s="94">
        <v>0</v>
      </c>
      <c r="FT71" s="94">
        <v>0</v>
      </c>
      <c r="FU71" s="94">
        <v>0</v>
      </c>
      <c r="FV71" s="94">
        <v>0</v>
      </c>
      <c r="FW71" s="94">
        <v>0</v>
      </c>
      <c r="FX71" s="94">
        <v>0</v>
      </c>
      <c r="FY71" s="94">
        <v>0</v>
      </c>
      <c r="FZ71" s="94">
        <v>0</v>
      </c>
      <c r="GA71" s="94">
        <v>0</v>
      </c>
      <c r="GB71" s="94">
        <v>0</v>
      </c>
      <c r="GC71" s="94">
        <v>0</v>
      </c>
      <c r="GD71" s="94">
        <v>0</v>
      </c>
      <c r="GE71" s="94">
        <v>0</v>
      </c>
      <c r="GF71" s="94">
        <v>0</v>
      </c>
      <c r="GG71" s="94">
        <v>0</v>
      </c>
      <c r="GH71" s="94">
        <v>0</v>
      </c>
      <c r="GI71" s="94">
        <v>0</v>
      </c>
      <c r="GJ71" s="94">
        <v>0</v>
      </c>
      <c r="GK71" s="94">
        <v>0</v>
      </c>
      <c r="GL71" s="94">
        <v>0</v>
      </c>
      <c r="GM71" s="94">
        <v>0</v>
      </c>
      <c r="GN71" s="94">
        <v>0</v>
      </c>
      <c r="GO71" s="94">
        <v>0</v>
      </c>
      <c r="GP71" s="94">
        <v>0</v>
      </c>
      <c r="GQ71" s="94">
        <v>0</v>
      </c>
      <c r="GR71" s="94">
        <v>0</v>
      </c>
    </row>
    <row r="72" spans="1:200" ht="15.95" customHeight="1">
      <c r="C72" s="94">
        <v>0</v>
      </c>
      <c r="D72" s="94">
        <v>1</v>
      </c>
      <c r="E72" s="94">
        <v>0</v>
      </c>
      <c r="F72" s="94">
        <v>1</v>
      </c>
      <c r="G72" s="94">
        <v>1</v>
      </c>
      <c r="H72" s="94">
        <v>0</v>
      </c>
      <c r="I72" s="94">
        <v>0</v>
      </c>
      <c r="J72" s="94">
        <v>0</v>
      </c>
      <c r="K72" s="94">
        <v>1</v>
      </c>
      <c r="L72" s="94">
        <v>1</v>
      </c>
      <c r="M72" s="94">
        <v>0</v>
      </c>
      <c r="N72" s="94">
        <v>0</v>
      </c>
      <c r="O72" s="94">
        <v>1</v>
      </c>
      <c r="P72" s="94">
        <v>0</v>
      </c>
      <c r="Q72" s="94">
        <v>1</v>
      </c>
      <c r="R72" s="94">
        <v>1</v>
      </c>
      <c r="S72" s="94">
        <v>1</v>
      </c>
      <c r="T72" s="94">
        <v>1</v>
      </c>
      <c r="U72" s="94">
        <v>0</v>
      </c>
      <c r="V72" s="99">
        <v>1</v>
      </c>
      <c r="W72" s="99">
        <v>1</v>
      </c>
      <c r="X72" s="99">
        <v>0</v>
      </c>
      <c r="Y72" s="99">
        <v>1</v>
      </c>
      <c r="Z72" s="99">
        <v>0</v>
      </c>
      <c r="AA72" s="99">
        <v>1</v>
      </c>
      <c r="AB72" s="99">
        <v>0</v>
      </c>
      <c r="AC72" s="99">
        <v>1</v>
      </c>
      <c r="AD72" s="94">
        <v>0</v>
      </c>
      <c r="AE72" s="94">
        <v>1</v>
      </c>
      <c r="AF72" s="94">
        <v>0</v>
      </c>
      <c r="AG72" s="94">
        <v>1</v>
      </c>
      <c r="AH72" s="94">
        <v>1</v>
      </c>
      <c r="AI72" s="94">
        <v>0</v>
      </c>
      <c r="AJ72" s="94">
        <v>1</v>
      </c>
      <c r="AK72" s="94">
        <v>0</v>
      </c>
      <c r="AL72" s="94">
        <v>1</v>
      </c>
      <c r="AM72" s="94">
        <v>1</v>
      </c>
      <c r="AN72" s="94">
        <v>0</v>
      </c>
      <c r="AO72" s="94">
        <v>0</v>
      </c>
      <c r="AP72" s="94">
        <v>0</v>
      </c>
      <c r="AQ72" s="94">
        <v>1</v>
      </c>
      <c r="AR72" s="94">
        <v>0</v>
      </c>
      <c r="AS72" s="94">
        <v>1</v>
      </c>
      <c r="AT72" s="94">
        <v>0</v>
      </c>
      <c r="AU72" s="94">
        <v>0</v>
      </c>
      <c r="AV72" s="94">
        <v>0</v>
      </c>
      <c r="AW72" s="94">
        <v>0</v>
      </c>
      <c r="AX72" s="94">
        <v>0</v>
      </c>
      <c r="AY72" s="94">
        <v>1</v>
      </c>
      <c r="AZ72" s="94">
        <v>0</v>
      </c>
      <c r="BA72" s="94">
        <v>1</v>
      </c>
      <c r="BB72" s="94">
        <v>0</v>
      </c>
      <c r="BC72" s="94">
        <v>1</v>
      </c>
      <c r="BD72" s="94">
        <v>0</v>
      </c>
      <c r="BE72" s="94">
        <v>0</v>
      </c>
      <c r="BF72" s="94">
        <v>0</v>
      </c>
      <c r="BG72" s="94">
        <v>1</v>
      </c>
      <c r="BH72" s="94">
        <v>0</v>
      </c>
      <c r="BI72" s="94">
        <v>1</v>
      </c>
      <c r="BJ72" s="94">
        <v>1</v>
      </c>
      <c r="BK72" s="94">
        <v>1</v>
      </c>
      <c r="BL72" s="94">
        <v>0</v>
      </c>
      <c r="BM72" s="94">
        <v>0</v>
      </c>
      <c r="BN72" s="94">
        <v>0</v>
      </c>
      <c r="BO72" s="94">
        <v>1</v>
      </c>
      <c r="BP72" s="94">
        <v>0</v>
      </c>
      <c r="BQ72" s="94">
        <v>1</v>
      </c>
      <c r="BR72" s="94">
        <v>0</v>
      </c>
      <c r="BS72" s="94">
        <v>0</v>
      </c>
      <c r="BT72" s="94">
        <v>1</v>
      </c>
      <c r="BU72" s="94">
        <v>1</v>
      </c>
      <c r="BV72" s="94">
        <v>0</v>
      </c>
      <c r="BW72" s="94">
        <v>1</v>
      </c>
      <c r="BX72" s="94">
        <v>0</v>
      </c>
      <c r="BY72" s="94">
        <v>1</v>
      </c>
      <c r="BZ72" s="94">
        <v>0</v>
      </c>
      <c r="CA72" s="94">
        <v>0</v>
      </c>
      <c r="CB72" s="94">
        <v>0</v>
      </c>
      <c r="CC72" s="94">
        <v>1</v>
      </c>
      <c r="CD72" s="94">
        <v>0</v>
      </c>
      <c r="CE72" s="94">
        <v>0</v>
      </c>
      <c r="CF72" s="94">
        <v>1</v>
      </c>
      <c r="CG72" s="94">
        <v>1</v>
      </c>
      <c r="CH72" s="94">
        <v>0</v>
      </c>
      <c r="CI72" s="94">
        <v>1</v>
      </c>
      <c r="CJ72" s="94">
        <v>1</v>
      </c>
      <c r="CK72" s="94">
        <v>0</v>
      </c>
      <c r="CL72" s="94">
        <v>1</v>
      </c>
      <c r="CM72" s="94">
        <v>0</v>
      </c>
      <c r="CN72" s="94">
        <v>0</v>
      </c>
      <c r="CO72" s="94">
        <v>1</v>
      </c>
      <c r="CP72" s="94">
        <v>1</v>
      </c>
      <c r="CQ72" s="94">
        <v>0</v>
      </c>
      <c r="CR72" s="94">
        <v>1</v>
      </c>
      <c r="CS72" s="94">
        <v>1</v>
      </c>
      <c r="CT72" s="94">
        <v>0</v>
      </c>
      <c r="CU72" s="94">
        <v>1</v>
      </c>
      <c r="CV72" s="94">
        <v>1</v>
      </c>
      <c r="CW72" s="94">
        <v>0</v>
      </c>
      <c r="CX72" s="94">
        <v>1</v>
      </c>
      <c r="CY72" s="94">
        <v>0</v>
      </c>
      <c r="CZ72" s="94">
        <v>0</v>
      </c>
      <c r="DA72" s="94">
        <v>1</v>
      </c>
      <c r="DB72" s="94">
        <v>0</v>
      </c>
      <c r="DC72" s="94">
        <v>0</v>
      </c>
      <c r="DD72" s="94">
        <v>0</v>
      </c>
      <c r="DE72" s="94">
        <v>0</v>
      </c>
      <c r="DF72" s="94">
        <v>0</v>
      </c>
      <c r="DG72" s="94">
        <v>0</v>
      </c>
      <c r="DH72" s="94">
        <v>0</v>
      </c>
      <c r="DI72" s="94">
        <v>0</v>
      </c>
      <c r="DJ72" s="94">
        <v>0</v>
      </c>
      <c r="DK72" s="94">
        <v>0</v>
      </c>
      <c r="DL72" s="94">
        <v>0</v>
      </c>
      <c r="DM72" s="94">
        <v>0</v>
      </c>
      <c r="DN72" s="94">
        <v>0</v>
      </c>
      <c r="DO72" s="94">
        <v>0</v>
      </c>
      <c r="DP72" s="94">
        <v>0</v>
      </c>
      <c r="DQ72" s="94">
        <v>0</v>
      </c>
      <c r="DR72" s="94">
        <v>0</v>
      </c>
      <c r="DS72" s="94">
        <v>0</v>
      </c>
      <c r="DT72" s="94">
        <v>0</v>
      </c>
      <c r="DU72" s="94">
        <v>0</v>
      </c>
      <c r="DV72" s="94">
        <v>0</v>
      </c>
      <c r="DW72" s="94">
        <v>0</v>
      </c>
      <c r="DX72" s="94">
        <v>0</v>
      </c>
      <c r="DY72" s="94">
        <v>0</v>
      </c>
      <c r="DZ72" s="94">
        <v>0</v>
      </c>
      <c r="EA72" s="94">
        <v>0</v>
      </c>
      <c r="EB72" s="94">
        <v>0</v>
      </c>
      <c r="EC72" s="94">
        <v>0</v>
      </c>
      <c r="ED72" s="94">
        <v>0</v>
      </c>
      <c r="EE72" s="94">
        <v>0</v>
      </c>
      <c r="EF72" s="94">
        <v>0</v>
      </c>
      <c r="EG72" s="94">
        <v>0</v>
      </c>
      <c r="EH72" s="94">
        <v>0</v>
      </c>
      <c r="EI72" s="94">
        <v>0</v>
      </c>
      <c r="EJ72" s="94">
        <v>0</v>
      </c>
      <c r="EK72" s="94">
        <v>0</v>
      </c>
      <c r="EL72" s="94">
        <v>0</v>
      </c>
      <c r="EM72" s="94">
        <v>0</v>
      </c>
      <c r="EN72" s="94">
        <v>0</v>
      </c>
      <c r="EO72" s="94">
        <v>0</v>
      </c>
      <c r="EP72" s="94">
        <v>0</v>
      </c>
      <c r="EQ72" s="94">
        <v>0</v>
      </c>
      <c r="ER72" s="94">
        <v>0</v>
      </c>
      <c r="ES72" s="94">
        <v>0</v>
      </c>
      <c r="ET72" s="94">
        <v>0</v>
      </c>
      <c r="EU72" s="94">
        <v>0</v>
      </c>
      <c r="EV72" s="94">
        <v>0</v>
      </c>
      <c r="EW72" s="94">
        <v>0</v>
      </c>
      <c r="EX72" s="94">
        <v>0</v>
      </c>
      <c r="EY72" s="94">
        <v>0</v>
      </c>
      <c r="EZ72" s="94">
        <v>0</v>
      </c>
      <c r="FA72" s="94">
        <v>0</v>
      </c>
      <c r="FB72" s="94">
        <v>0</v>
      </c>
      <c r="FC72" s="94">
        <v>0</v>
      </c>
      <c r="FD72" s="94">
        <v>0</v>
      </c>
      <c r="FE72" s="94">
        <v>0</v>
      </c>
      <c r="FF72" s="94">
        <v>0</v>
      </c>
      <c r="FG72" s="94">
        <v>0</v>
      </c>
      <c r="FH72" s="94">
        <v>0</v>
      </c>
      <c r="FI72" s="94">
        <v>0</v>
      </c>
      <c r="FJ72" s="94">
        <v>0</v>
      </c>
      <c r="FK72" s="94">
        <v>0</v>
      </c>
      <c r="FL72" s="94">
        <v>0</v>
      </c>
      <c r="FM72" s="94">
        <v>0</v>
      </c>
      <c r="FN72" s="94">
        <v>0</v>
      </c>
      <c r="FO72" s="94">
        <v>0</v>
      </c>
      <c r="FP72" s="94">
        <v>0</v>
      </c>
      <c r="FQ72" s="94">
        <v>0</v>
      </c>
      <c r="FR72" s="94">
        <v>0</v>
      </c>
      <c r="FS72" s="94">
        <v>0</v>
      </c>
      <c r="FT72" s="94">
        <v>0</v>
      </c>
      <c r="FU72" s="94">
        <v>0</v>
      </c>
      <c r="FV72" s="94">
        <v>0</v>
      </c>
      <c r="FW72" s="94">
        <v>0</v>
      </c>
      <c r="FX72" s="94">
        <v>0</v>
      </c>
      <c r="FY72" s="94">
        <v>0</v>
      </c>
      <c r="FZ72" s="94">
        <v>0</v>
      </c>
      <c r="GA72" s="94">
        <v>0</v>
      </c>
      <c r="GB72" s="94">
        <v>0</v>
      </c>
      <c r="GC72" s="94">
        <v>0</v>
      </c>
      <c r="GD72" s="94">
        <v>0</v>
      </c>
      <c r="GE72" s="94">
        <v>0</v>
      </c>
      <c r="GF72" s="94">
        <v>0</v>
      </c>
      <c r="GG72" s="94">
        <v>0</v>
      </c>
      <c r="GH72" s="94">
        <v>0</v>
      </c>
      <c r="GI72" s="94">
        <v>0</v>
      </c>
      <c r="GJ72" s="94">
        <v>0</v>
      </c>
      <c r="GK72" s="94">
        <v>0</v>
      </c>
      <c r="GL72" s="94">
        <v>0</v>
      </c>
      <c r="GM72" s="94">
        <v>0</v>
      </c>
      <c r="GN72" s="94">
        <v>0</v>
      </c>
      <c r="GO72" s="94">
        <v>0</v>
      </c>
      <c r="GP72" s="94">
        <v>0</v>
      </c>
      <c r="GQ72" s="94">
        <v>0</v>
      </c>
      <c r="GR72" s="94">
        <v>0</v>
      </c>
    </row>
    <row r="73" spans="1:200" ht="15.95" customHeight="1">
      <c r="C73" s="94">
        <v>0</v>
      </c>
      <c r="D73" s="94">
        <v>1</v>
      </c>
      <c r="E73" s="94">
        <v>0</v>
      </c>
      <c r="F73" s="94">
        <v>0</v>
      </c>
      <c r="G73" s="94">
        <v>1</v>
      </c>
      <c r="H73" s="94">
        <v>1</v>
      </c>
      <c r="I73" s="94">
        <v>0</v>
      </c>
      <c r="J73" s="94">
        <v>1</v>
      </c>
      <c r="K73" s="94">
        <v>0</v>
      </c>
      <c r="L73" s="94">
        <v>0</v>
      </c>
      <c r="M73" s="94">
        <v>0</v>
      </c>
      <c r="N73" s="94">
        <v>1</v>
      </c>
      <c r="O73" s="94">
        <v>1</v>
      </c>
      <c r="P73" s="94">
        <v>0</v>
      </c>
      <c r="Q73" s="94">
        <v>0</v>
      </c>
      <c r="R73" s="94">
        <v>0</v>
      </c>
      <c r="S73" s="94">
        <v>1</v>
      </c>
      <c r="T73" s="94">
        <v>0</v>
      </c>
      <c r="U73" s="94">
        <v>0</v>
      </c>
      <c r="V73" s="99">
        <v>0</v>
      </c>
      <c r="W73" s="99">
        <v>1</v>
      </c>
      <c r="X73" s="99">
        <v>0</v>
      </c>
      <c r="Y73" s="99">
        <v>1</v>
      </c>
      <c r="Z73" s="99">
        <v>0</v>
      </c>
      <c r="AA73" s="99">
        <v>1</v>
      </c>
      <c r="AB73" s="99">
        <v>0</v>
      </c>
      <c r="AC73" s="99">
        <v>0</v>
      </c>
      <c r="AD73" s="94">
        <v>1</v>
      </c>
      <c r="AE73" s="94">
        <v>0</v>
      </c>
      <c r="AF73" s="94">
        <v>0</v>
      </c>
      <c r="AG73" s="94">
        <v>1</v>
      </c>
      <c r="AH73" s="94">
        <v>0</v>
      </c>
      <c r="AI73" s="94">
        <v>1</v>
      </c>
      <c r="AJ73" s="94">
        <v>1</v>
      </c>
      <c r="AK73" s="94">
        <v>0</v>
      </c>
      <c r="AL73" s="94">
        <v>1</v>
      </c>
      <c r="AM73" s="94">
        <v>0</v>
      </c>
      <c r="AN73" s="94">
        <v>1</v>
      </c>
      <c r="AO73" s="94">
        <v>1</v>
      </c>
      <c r="AP73" s="94">
        <v>0</v>
      </c>
      <c r="AQ73" s="94">
        <v>0</v>
      </c>
      <c r="AR73" s="94">
        <v>1</v>
      </c>
      <c r="AS73" s="94">
        <v>1</v>
      </c>
      <c r="AT73" s="94">
        <v>0</v>
      </c>
      <c r="AU73" s="94">
        <v>0</v>
      </c>
      <c r="AV73" s="94">
        <v>0</v>
      </c>
      <c r="AW73" s="94">
        <v>0</v>
      </c>
      <c r="AX73" s="94">
        <v>1</v>
      </c>
      <c r="AY73" s="94">
        <v>0</v>
      </c>
      <c r="AZ73" s="94">
        <v>0</v>
      </c>
      <c r="BA73" s="94">
        <v>1</v>
      </c>
      <c r="BB73" s="94">
        <v>0</v>
      </c>
      <c r="BC73" s="94">
        <v>1</v>
      </c>
      <c r="BD73" s="94">
        <v>0</v>
      </c>
      <c r="BE73" s="94">
        <v>0</v>
      </c>
      <c r="BF73" s="94">
        <v>1</v>
      </c>
      <c r="BG73" s="94">
        <v>0</v>
      </c>
      <c r="BH73" s="94">
        <v>0</v>
      </c>
      <c r="BI73" s="94">
        <v>0</v>
      </c>
      <c r="BJ73" s="94">
        <v>1</v>
      </c>
      <c r="BK73" s="94">
        <v>1</v>
      </c>
      <c r="BL73" s="94">
        <v>1</v>
      </c>
      <c r="BM73" s="94">
        <v>1</v>
      </c>
      <c r="BN73" s="94">
        <v>0</v>
      </c>
      <c r="BO73" s="94">
        <v>0</v>
      </c>
      <c r="BP73" s="94">
        <v>0</v>
      </c>
      <c r="BQ73" s="94">
        <v>0</v>
      </c>
      <c r="BR73" s="94">
        <v>0</v>
      </c>
      <c r="BS73" s="94">
        <v>1</v>
      </c>
      <c r="BT73" s="94">
        <v>0</v>
      </c>
      <c r="BU73" s="94">
        <v>0</v>
      </c>
      <c r="BV73" s="94">
        <v>1</v>
      </c>
      <c r="BW73" s="94">
        <v>0</v>
      </c>
      <c r="BX73" s="94">
        <v>0</v>
      </c>
      <c r="BY73" s="94">
        <v>1</v>
      </c>
      <c r="BZ73" s="94">
        <v>0</v>
      </c>
      <c r="CA73" s="94">
        <v>1</v>
      </c>
      <c r="CB73" s="94">
        <v>0</v>
      </c>
      <c r="CC73" s="94">
        <v>0</v>
      </c>
      <c r="CD73" s="94">
        <v>0</v>
      </c>
      <c r="CE73" s="94">
        <v>0</v>
      </c>
      <c r="CF73" s="94">
        <v>0</v>
      </c>
      <c r="CG73" s="94">
        <v>0</v>
      </c>
      <c r="CH73" s="94">
        <v>1</v>
      </c>
      <c r="CI73" s="94">
        <v>1</v>
      </c>
      <c r="CJ73" s="94">
        <v>0</v>
      </c>
      <c r="CK73" s="94">
        <v>1</v>
      </c>
      <c r="CL73" s="94">
        <v>0</v>
      </c>
      <c r="CM73" s="94">
        <v>1</v>
      </c>
      <c r="CN73" s="94">
        <v>0</v>
      </c>
      <c r="CO73" s="94">
        <v>0</v>
      </c>
      <c r="CP73" s="94">
        <v>0</v>
      </c>
      <c r="CQ73" s="94">
        <v>0</v>
      </c>
      <c r="CR73" s="94">
        <v>0</v>
      </c>
      <c r="CS73" s="94">
        <v>0</v>
      </c>
      <c r="CT73" s="94">
        <v>1</v>
      </c>
      <c r="CU73" s="94">
        <v>0</v>
      </c>
      <c r="CV73" s="94">
        <v>0</v>
      </c>
      <c r="CW73" s="94">
        <v>0</v>
      </c>
      <c r="CX73" s="94">
        <v>1</v>
      </c>
      <c r="CY73" s="94">
        <v>1</v>
      </c>
      <c r="CZ73" s="94">
        <v>0</v>
      </c>
      <c r="DA73" s="94">
        <v>1</v>
      </c>
      <c r="DB73" s="94">
        <v>0</v>
      </c>
      <c r="DC73" s="94">
        <v>0</v>
      </c>
      <c r="DD73" s="94">
        <v>0</v>
      </c>
      <c r="DE73" s="94">
        <v>0</v>
      </c>
      <c r="DF73" s="94">
        <v>0</v>
      </c>
      <c r="DG73" s="94">
        <v>0</v>
      </c>
      <c r="DH73" s="94">
        <v>0</v>
      </c>
      <c r="DI73" s="94">
        <v>0</v>
      </c>
      <c r="DJ73" s="94">
        <v>0</v>
      </c>
      <c r="DK73" s="94">
        <v>0</v>
      </c>
      <c r="DL73" s="94">
        <v>0</v>
      </c>
      <c r="DM73" s="94">
        <v>0</v>
      </c>
      <c r="DN73" s="94">
        <v>0</v>
      </c>
      <c r="DO73" s="94">
        <v>0</v>
      </c>
      <c r="DP73" s="94">
        <v>0</v>
      </c>
      <c r="DQ73" s="94">
        <v>0</v>
      </c>
      <c r="DR73" s="94">
        <v>0</v>
      </c>
      <c r="DS73" s="94">
        <v>0</v>
      </c>
      <c r="DT73" s="94">
        <v>0</v>
      </c>
      <c r="DU73" s="94">
        <v>0</v>
      </c>
      <c r="DV73" s="94">
        <v>0</v>
      </c>
      <c r="DW73" s="94">
        <v>0</v>
      </c>
      <c r="DX73" s="94">
        <v>0</v>
      </c>
      <c r="DY73" s="94">
        <v>0</v>
      </c>
      <c r="DZ73" s="94">
        <v>0</v>
      </c>
      <c r="EA73" s="94">
        <v>0</v>
      </c>
      <c r="EB73" s="94">
        <v>0</v>
      </c>
      <c r="EC73" s="94">
        <v>0</v>
      </c>
      <c r="ED73" s="94">
        <v>0</v>
      </c>
      <c r="EE73" s="94">
        <v>0</v>
      </c>
      <c r="EF73" s="94">
        <v>0</v>
      </c>
      <c r="EG73" s="94">
        <v>0</v>
      </c>
      <c r="EH73" s="94">
        <v>0</v>
      </c>
      <c r="EI73" s="94">
        <v>0</v>
      </c>
      <c r="EJ73" s="94">
        <v>0</v>
      </c>
      <c r="EK73" s="94">
        <v>0</v>
      </c>
      <c r="EL73" s="94">
        <v>0</v>
      </c>
      <c r="EM73" s="94">
        <v>0</v>
      </c>
      <c r="EN73" s="94">
        <v>0</v>
      </c>
      <c r="EO73" s="94">
        <v>0</v>
      </c>
      <c r="EP73" s="94">
        <v>0</v>
      </c>
      <c r="EQ73" s="94">
        <v>0</v>
      </c>
      <c r="ER73" s="94">
        <v>0</v>
      </c>
      <c r="ES73" s="94">
        <v>0</v>
      </c>
      <c r="ET73" s="94">
        <v>0</v>
      </c>
      <c r="EU73" s="94">
        <v>0</v>
      </c>
      <c r="EV73" s="94">
        <v>0</v>
      </c>
      <c r="EW73" s="94">
        <v>0</v>
      </c>
      <c r="EX73" s="94">
        <v>0</v>
      </c>
      <c r="EY73" s="94">
        <v>0</v>
      </c>
      <c r="EZ73" s="94">
        <v>0</v>
      </c>
      <c r="FA73" s="94">
        <v>0</v>
      </c>
      <c r="FB73" s="94">
        <v>0</v>
      </c>
      <c r="FC73" s="94">
        <v>0</v>
      </c>
      <c r="FD73" s="94">
        <v>0</v>
      </c>
      <c r="FE73" s="94">
        <v>0</v>
      </c>
      <c r="FF73" s="94">
        <v>0</v>
      </c>
      <c r="FG73" s="94">
        <v>0</v>
      </c>
      <c r="FH73" s="94">
        <v>0</v>
      </c>
      <c r="FI73" s="94">
        <v>0</v>
      </c>
      <c r="FJ73" s="94">
        <v>0</v>
      </c>
      <c r="FK73" s="94">
        <v>0</v>
      </c>
      <c r="FL73" s="94">
        <v>0</v>
      </c>
      <c r="FM73" s="94">
        <v>0</v>
      </c>
      <c r="FN73" s="94">
        <v>0</v>
      </c>
      <c r="FO73" s="94">
        <v>0</v>
      </c>
      <c r="FP73" s="94">
        <v>0</v>
      </c>
      <c r="FQ73" s="94">
        <v>0</v>
      </c>
      <c r="FR73" s="94">
        <v>0</v>
      </c>
      <c r="FS73" s="94">
        <v>0</v>
      </c>
      <c r="FT73" s="94">
        <v>0</v>
      </c>
      <c r="FU73" s="94">
        <v>0</v>
      </c>
      <c r="FV73" s="94">
        <v>0</v>
      </c>
      <c r="FW73" s="94">
        <v>0</v>
      </c>
      <c r="FX73" s="94">
        <v>0</v>
      </c>
      <c r="FY73" s="94">
        <v>0</v>
      </c>
      <c r="FZ73" s="94">
        <v>0</v>
      </c>
      <c r="GA73" s="94">
        <v>0</v>
      </c>
      <c r="GB73" s="94">
        <v>0</v>
      </c>
      <c r="GC73" s="94">
        <v>0</v>
      </c>
      <c r="GD73" s="94">
        <v>0</v>
      </c>
      <c r="GE73" s="94">
        <v>0</v>
      </c>
      <c r="GF73" s="94">
        <v>0</v>
      </c>
      <c r="GG73" s="94">
        <v>0</v>
      </c>
      <c r="GH73" s="94">
        <v>0</v>
      </c>
      <c r="GI73" s="94">
        <v>0</v>
      </c>
      <c r="GJ73" s="94">
        <v>0</v>
      </c>
      <c r="GK73" s="94">
        <v>0</v>
      </c>
      <c r="GL73" s="94">
        <v>0</v>
      </c>
      <c r="GM73" s="94">
        <v>0</v>
      </c>
      <c r="GN73" s="94">
        <v>0</v>
      </c>
      <c r="GO73" s="94">
        <v>0</v>
      </c>
      <c r="GP73" s="94">
        <v>0</v>
      </c>
      <c r="GQ73" s="94">
        <v>0</v>
      </c>
      <c r="GR73" s="94">
        <v>0</v>
      </c>
    </row>
    <row r="74" spans="1:200" ht="15.95" customHeight="1">
      <c r="C74" s="94">
        <v>0</v>
      </c>
      <c r="D74" s="94">
        <v>0</v>
      </c>
      <c r="E74" s="94">
        <v>1</v>
      </c>
      <c r="F74" s="94">
        <v>1</v>
      </c>
      <c r="G74" s="94">
        <v>0</v>
      </c>
      <c r="H74" s="94">
        <v>0</v>
      </c>
      <c r="I74" s="94">
        <v>1</v>
      </c>
      <c r="J74" s="94">
        <v>0</v>
      </c>
      <c r="K74" s="94">
        <v>0</v>
      </c>
      <c r="L74" s="94">
        <v>1</v>
      </c>
      <c r="M74" s="94">
        <v>1</v>
      </c>
      <c r="N74" s="94">
        <v>1</v>
      </c>
      <c r="O74" s="94">
        <v>0</v>
      </c>
      <c r="P74" s="94">
        <v>1</v>
      </c>
      <c r="Q74" s="94">
        <v>0</v>
      </c>
      <c r="R74" s="94">
        <v>1</v>
      </c>
      <c r="S74" s="94">
        <v>1</v>
      </c>
      <c r="T74" s="94">
        <v>1</v>
      </c>
      <c r="U74" s="94">
        <v>1</v>
      </c>
      <c r="V74" s="99">
        <v>1</v>
      </c>
      <c r="W74" s="99">
        <v>1</v>
      </c>
      <c r="X74" s="99">
        <v>1</v>
      </c>
      <c r="Y74" s="99">
        <v>0</v>
      </c>
      <c r="Z74" s="99">
        <v>1</v>
      </c>
      <c r="AA74" s="99">
        <v>1</v>
      </c>
      <c r="AB74" s="99">
        <v>1</v>
      </c>
      <c r="AC74" s="99">
        <v>0</v>
      </c>
      <c r="AD74" s="94">
        <v>1</v>
      </c>
      <c r="AE74" s="94">
        <v>1</v>
      </c>
      <c r="AF74" s="94">
        <v>1</v>
      </c>
      <c r="AG74" s="94">
        <v>0</v>
      </c>
      <c r="AH74" s="94">
        <v>0</v>
      </c>
      <c r="AI74" s="94">
        <v>0</v>
      </c>
      <c r="AJ74" s="94">
        <v>0</v>
      </c>
      <c r="AK74" s="94">
        <v>1</v>
      </c>
      <c r="AL74" s="94">
        <v>1</v>
      </c>
      <c r="AM74" s="94">
        <v>0</v>
      </c>
      <c r="AN74" s="94">
        <v>0</v>
      </c>
      <c r="AO74" s="94">
        <v>0</v>
      </c>
      <c r="AP74" s="94">
        <v>0</v>
      </c>
      <c r="AQ74" s="94">
        <v>0</v>
      </c>
      <c r="AR74" s="94">
        <v>1</v>
      </c>
      <c r="AS74" s="94">
        <v>0</v>
      </c>
      <c r="AT74" s="94">
        <v>1</v>
      </c>
      <c r="AU74" s="94">
        <v>1</v>
      </c>
      <c r="AV74" s="94">
        <v>0</v>
      </c>
      <c r="AW74" s="94">
        <v>0</v>
      </c>
      <c r="AX74" s="94">
        <v>0</v>
      </c>
      <c r="AY74" s="94">
        <v>1</v>
      </c>
      <c r="AZ74" s="94">
        <v>1</v>
      </c>
      <c r="BA74" s="94">
        <v>0</v>
      </c>
      <c r="BB74" s="94">
        <v>1</v>
      </c>
      <c r="BC74" s="94">
        <v>1</v>
      </c>
      <c r="BD74" s="94">
        <v>0</v>
      </c>
      <c r="BE74" s="94">
        <v>1</v>
      </c>
      <c r="BF74" s="94">
        <v>0</v>
      </c>
      <c r="BG74" s="94">
        <v>1</v>
      </c>
      <c r="BH74" s="94">
        <v>0</v>
      </c>
      <c r="BI74" s="94">
        <v>0</v>
      </c>
      <c r="BJ74" s="94">
        <v>1</v>
      </c>
      <c r="BK74" s="94">
        <v>0</v>
      </c>
      <c r="BL74" s="94">
        <v>0</v>
      </c>
      <c r="BM74" s="94">
        <v>0</v>
      </c>
      <c r="BN74" s="94">
        <v>1</v>
      </c>
      <c r="BO74" s="94">
        <v>1</v>
      </c>
      <c r="BP74" s="94">
        <v>1</v>
      </c>
      <c r="BQ74" s="94">
        <v>1</v>
      </c>
      <c r="BR74" s="94">
        <v>1</v>
      </c>
      <c r="BS74" s="94">
        <v>1</v>
      </c>
      <c r="BT74" s="94">
        <v>0</v>
      </c>
      <c r="BU74" s="94">
        <v>0</v>
      </c>
      <c r="BV74" s="94">
        <v>1</v>
      </c>
      <c r="BW74" s="94">
        <v>0</v>
      </c>
      <c r="BX74" s="94">
        <v>0</v>
      </c>
      <c r="BY74" s="94">
        <v>1</v>
      </c>
      <c r="BZ74" s="94">
        <v>1</v>
      </c>
      <c r="CA74" s="94">
        <v>1</v>
      </c>
      <c r="CB74" s="94">
        <v>0</v>
      </c>
      <c r="CC74" s="94">
        <v>1</v>
      </c>
      <c r="CD74" s="94">
        <v>1</v>
      </c>
      <c r="CE74" s="94">
        <v>1</v>
      </c>
      <c r="CF74" s="94">
        <v>0</v>
      </c>
      <c r="CG74" s="94">
        <v>0</v>
      </c>
      <c r="CH74" s="94">
        <v>1</v>
      </c>
      <c r="CI74" s="94">
        <v>0</v>
      </c>
      <c r="CJ74" s="94">
        <v>0</v>
      </c>
      <c r="CK74" s="94">
        <v>0</v>
      </c>
      <c r="CL74" s="94">
        <v>1</v>
      </c>
      <c r="CM74" s="94">
        <v>0</v>
      </c>
      <c r="CN74" s="94">
        <v>1</v>
      </c>
      <c r="CO74" s="94">
        <v>1</v>
      </c>
      <c r="CP74" s="94">
        <v>1</v>
      </c>
      <c r="CQ74" s="94">
        <v>1</v>
      </c>
      <c r="CR74" s="94">
        <v>0</v>
      </c>
      <c r="CS74" s="94">
        <v>0</v>
      </c>
      <c r="CT74" s="94">
        <v>1</v>
      </c>
      <c r="CU74" s="94">
        <v>1</v>
      </c>
      <c r="CV74" s="94">
        <v>1</v>
      </c>
      <c r="CW74" s="94">
        <v>0</v>
      </c>
      <c r="CX74" s="94">
        <v>1</v>
      </c>
      <c r="CY74" s="94">
        <v>1</v>
      </c>
      <c r="CZ74" s="94">
        <v>1</v>
      </c>
      <c r="DA74" s="94">
        <v>0</v>
      </c>
      <c r="DB74" s="94">
        <v>0</v>
      </c>
      <c r="DC74" s="94">
        <v>0</v>
      </c>
      <c r="DD74" s="94">
        <v>0</v>
      </c>
      <c r="DE74" s="94">
        <v>0</v>
      </c>
      <c r="DF74" s="94">
        <v>0</v>
      </c>
      <c r="DG74" s="94">
        <v>0</v>
      </c>
      <c r="DH74" s="94">
        <v>0</v>
      </c>
      <c r="DI74" s="94">
        <v>0</v>
      </c>
      <c r="DJ74" s="94">
        <v>0</v>
      </c>
      <c r="DK74" s="94">
        <v>0</v>
      </c>
      <c r="DL74" s="94">
        <v>0</v>
      </c>
      <c r="DM74" s="94">
        <v>0</v>
      </c>
      <c r="DN74" s="94">
        <v>0</v>
      </c>
      <c r="DO74" s="94">
        <v>0</v>
      </c>
      <c r="DP74" s="94">
        <v>0</v>
      </c>
      <c r="DQ74" s="94">
        <v>0</v>
      </c>
      <c r="DR74" s="94">
        <v>0</v>
      </c>
      <c r="DS74" s="94">
        <v>0</v>
      </c>
      <c r="DT74" s="94">
        <v>0</v>
      </c>
      <c r="DU74" s="94">
        <v>0</v>
      </c>
      <c r="DV74" s="94">
        <v>0</v>
      </c>
      <c r="DW74" s="94">
        <v>0</v>
      </c>
      <c r="DX74" s="94">
        <v>0</v>
      </c>
      <c r="DY74" s="94">
        <v>0</v>
      </c>
      <c r="DZ74" s="94">
        <v>0</v>
      </c>
      <c r="EA74" s="94">
        <v>0</v>
      </c>
      <c r="EB74" s="94">
        <v>0</v>
      </c>
      <c r="EC74" s="94">
        <v>0</v>
      </c>
      <c r="ED74" s="94">
        <v>0</v>
      </c>
      <c r="EE74" s="94">
        <v>0</v>
      </c>
      <c r="EF74" s="94">
        <v>0</v>
      </c>
      <c r="EG74" s="94">
        <v>0</v>
      </c>
      <c r="EH74" s="94">
        <v>0</v>
      </c>
      <c r="EI74" s="94">
        <v>0</v>
      </c>
      <c r="EJ74" s="94">
        <v>0</v>
      </c>
      <c r="EK74" s="94">
        <v>0</v>
      </c>
      <c r="EL74" s="94">
        <v>0</v>
      </c>
      <c r="EM74" s="94">
        <v>0</v>
      </c>
      <c r="EN74" s="94">
        <v>0</v>
      </c>
      <c r="EO74" s="94">
        <v>0</v>
      </c>
      <c r="EP74" s="94">
        <v>0</v>
      </c>
      <c r="EQ74" s="94">
        <v>0</v>
      </c>
      <c r="ER74" s="94">
        <v>0</v>
      </c>
      <c r="ES74" s="94">
        <v>0</v>
      </c>
      <c r="ET74" s="94">
        <v>0</v>
      </c>
      <c r="EU74" s="94">
        <v>0</v>
      </c>
      <c r="EV74" s="94">
        <v>0</v>
      </c>
      <c r="EW74" s="94">
        <v>0</v>
      </c>
      <c r="EX74" s="94">
        <v>0</v>
      </c>
      <c r="EY74" s="94">
        <v>0</v>
      </c>
      <c r="EZ74" s="94">
        <v>0</v>
      </c>
      <c r="FA74" s="94">
        <v>0</v>
      </c>
      <c r="FB74" s="94">
        <v>0</v>
      </c>
      <c r="FC74" s="94">
        <v>0</v>
      </c>
      <c r="FD74" s="94">
        <v>0</v>
      </c>
      <c r="FE74" s="94">
        <v>0</v>
      </c>
      <c r="FF74" s="94">
        <v>0</v>
      </c>
      <c r="FG74" s="94">
        <v>0</v>
      </c>
      <c r="FH74" s="94">
        <v>0</v>
      </c>
      <c r="FI74" s="94">
        <v>0</v>
      </c>
      <c r="FJ74" s="94">
        <v>0</v>
      </c>
      <c r="FK74" s="94">
        <v>0</v>
      </c>
      <c r="FL74" s="94">
        <v>0</v>
      </c>
      <c r="FM74" s="94">
        <v>0</v>
      </c>
      <c r="FN74" s="94">
        <v>0</v>
      </c>
      <c r="FO74" s="94">
        <v>0</v>
      </c>
      <c r="FP74" s="94">
        <v>0</v>
      </c>
      <c r="FQ74" s="94">
        <v>0</v>
      </c>
      <c r="FR74" s="94">
        <v>0</v>
      </c>
      <c r="FS74" s="94">
        <v>0</v>
      </c>
      <c r="FT74" s="94">
        <v>0</v>
      </c>
      <c r="FU74" s="94">
        <v>0</v>
      </c>
      <c r="FV74" s="94">
        <v>0</v>
      </c>
      <c r="FW74" s="94">
        <v>0</v>
      </c>
      <c r="FX74" s="94">
        <v>0</v>
      </c>
      <c r="FY74" s="94">
        <v>0</v>
      </c>
      <c r="FZ74" s="94">
        <v>0</v>
      </c>
      <c r="GA74" s="94">
        <v>0</v>
      </c>
      <c r="GB74" s="94">
        <v>0</v>
      </c>
      <c r="GC74" s="94">
        <v>0</v>
      </c>
      <c r="GD74" s="94">
        <v>0</v>
      </c>
      <c r="GE74" s="94">
        <v>0</v>
      </c>
      <c r="GF74" s="94">
        <v>0</v>
      </c>
      <c r="GG74" s="94">
        <v>0</v>
      </c>
      <c r="GH74" s="94">
        <v>0</v>
      </c>
      <c r="GI74" s="94">
        <v>0</v>
      </c>
      <c r="GJ74" s="94">
        <v>0</v>
      </c>
      <c r="GK74" s="94">
        <v>0</v>
      </c>
      <c r="GL74" s="94">
        <v>0</v>
      </c>
      <c r="GM74" s="94">
        <v>0</v>
      </c>
      <c r="GN74" s="94">
        <v>0</v>
      </c>
      <c r="GO74" s="94">
        <v>0</v>
      </c>
      <c r="GP74" s="94">
        <v>0</v>
      </c>
      <c r="GQ74" s="94">
        <v>0</v>
      </c>
      <c r="GR74" s="94">
        <v>0</v>
      </c>
    </row>
    <row r="75" spans="1:200" ht="15.95" customHeight="1">
      <c r="C75" s="94">
        <v>0</v>
      </c>
      <c r="D75" s="94">
        <v>0</v>
      </c>
      <c r="E75" s="94">
        <v>1</v>
      </c>
      <c r="F75" s="94">
        <v>1</v>
      </c>
      <c r="G75" s="94">
        <v>1</v>
      </c>
      <c r="H75" s="94">
        <v>1</v>
      </c>
      <c r="I75" s="94">
        <v>1</v>
      </c>
      <c r="J75" s="94">
        <v>1</v>
      </c>
      <c r="K75" s="94">
        <v>1</v>
      </c>
      <c r="L75" s="94">
        <v>1</v>
      </c>
      <c r="M75" s="94">
        <v>0</v>
      </c>
      <c r="N75" s="94">
        <v>1</v>
      </c>
      <c r="O75" s="94">
        <v>0</v>
      </c>
      <c r="P75" s="94">
        <v>0</v>
      </c>
      <c r="Q75" s="94">
        <v>0</v>
      </c>
      <c r="R75" s="94">
        <v>1</v>
      </c>
      <c r="S75" s="94">
        <v>0</v>
      </c>
      <c r="T75" s="94">
        <v>0</v>
      </c>
      <c r="U75" s="94">
        <v>0</v>
      </c>
      <c r="V75" s="99">
        <v>0</v>
      </c>
      <c r="W75" s="99">
        <v>1</v>
      </c>
      <c r="X75" s="99">
        <v>0</v>
      </c>
      <c r="Y75" s="99">
        <v>0</v>
      </c>
      <c r="Z75" s="99">
        <v>0</v>
      </c>
      <c r="AA75" s="99">
        <v>1</v>
      </c>
      <c r="AB75" s="99">
        <v>1</v>
      </c>
      <c r="AC75" s="99">
        <v>1</v>
      </c>
      <c r="AD75" s="94">
        <v>1</v>
      </c>
      <c r="AE75" s="94">
        <v>1</v>
      </c>
      <c r="AF75" s="94">
        <v>1</v>
      </c>
      <c r="AG75" s="94">
        <v>1</v>
      </c>
      <c r="AH75" s="94">
        <v>0</v>
      </c>
      <c r="AI75" s="94">
        <v>1</v>
      </c>
      <c r="AJ75" s="94">
        <v>0</v>
      </c>
      <c r="AK75" s="94">
        <v>1</v>
      </c>
      <c r="AL75" s="94">
        <v>0</v>
      </c>
      <c r="AM75" s="94">
        <v>0</v>
      </c>
      <c r="AN75" s="94">
        <v>1</v>
      </c>
      <c r="AO75" s="94">
        <v>1</v>
      </c>
      <c r="AP75" s="94">
        <v>0</v>
      </c>
      <c r="AQ75" s="94">
        <v>1</v>
      </c>
      <c r="AR75" s="94">
        <v>1</v>
      </c>
      <c r="AS75" s="94">
        <v>0</v>
      </c>
      <c r="AT75" s="94">
        <v>1</v>
      </c>
      <c r="AU75" s="94">
        <v>0</v>
      </c>
      <c r="AV75" s="94">
        <v>0</v>
      </c>
      <c r="AW75" s="94">
        <v>1</v>
      </c>
      <c r="AX75" s="94">
        <v>1</v>
      </c>
      <c r="AY75" s="94">
        <v>0</v>
      </c>
      <c r="AZ75" s="94">
        <v>1</v>
      </c>
      <c r="BA75" s="94">
        <v>1</v>
      </c>
      <c r="BB75" s="94">
        <v>1</v>
      </c>
      <c r="BC75" s="94">
        <v>1</v>
      </c>
      <c r="BD75" s="94">
        <v>1</v>
      </c>
      <c r="BE75" s="94">
        <v>0</v>
      </c>
      <c r="BF75" s="94">
        <v>1</v>
      </c>
      <c r="BG75" s="94">
        <v>1</v>
      </c>
      <c r="BH75" s="94">
        <v>0</v>
      </c>
      <c r="BI75" s="94">
        <v>1</v>
      </c>
      <c r="BJ75" s="94">
        <v>0</v>
      </c>
      <c r="BK75" s="94">
        <v>0</v>
      </c>
      <c r="BL75" s="94">
        <v>0</v>
      </c>
      <c r="BM75" s="94">
        <v>0</v>
      </c>
      <c r="BN75" s="94">
        <v>0</v>
      </c>
      <c r="BO75" s="94">
        <v>1</v>
      </c>
      <c r="BP75" s="94">
        <v>1</v>
      </c>
      <c r="BQ75" s="94">
        <v>0</v>
      </c>
      <c r="BR75" s="94">
        <v>0</v>
      </c>
      <c r="BS75" s="94">
        <v>1</v>
      </c>
      <c r="BT75" s="94">
        <v>0</v>
      </c>
      <c r="BU75" s="94">
        <v>1</v>
      </c>
      <c r="BV75" s="94">
        <v>0</v>
      </c>
      <c r="BW75" s="94">
        <v>1</v>
      </c>
      <c r="BX75" s="94">
        <v>1</v>
      </c>
      <c r="BY75" s="94">
        <v>1</v>
      </c>
      <c r="BZ75" s="94">
        <v>1</v>
      </c>
      <c r="CA75" s="94">
        <v>1</v>
      </c>
      <c r="CB75" s="94">
        <v>1</v>
      </c>
      <c r="CC75" s="94">
        <v>1</v>
      </c>
      <c r="CD75" s="94">
        <v>1</v>
      </c>
      <c r="CE75" s="94">
        <v>1</v>
      </c>
      <c r="CF75" s="94">
        <v>0</v>
      </c>
      <c r="CG75" s="94">
        <v>1</v>
      </c>
      <c r="CH75" s="94">
        <v>1</v>
      </c>
      <c r="CI75" s="94">
        <v>0</v>
      </c>
      <c r="CJ75" s="94">
        <v>1</v>
      </c>
      <c r="CK75" s="94">
        <v>0</v>
      </c>
      <c r="CL75" s="94">
        <v>1</v>
      </c>
      <c r="CM75" s="94">
        <v>0</v>
      </c>
      <c r="CN75" s="94">
        <v>1</v>
      </c>
      <c r="CO75" s="94">
        <v>0</v>
      </c>
      <c r="CP75" s="94">
        <v>0</v>
      </c>
      <c r="CQ75" s="94">
        <v>1</v>
      </c>
      <c r="CR75" s="94">
        <v>1</v>
      </c>
      <c r="CS75" s="94">
        <v>0</v>
      </c>
      <c r="CT75" s="94">
        <v>1</v>
      </c>
      <c r="CU75" s="94">
        <v>0</v>
      </c>
      <c r="CV75" s="94">
        <v>1</v>
      </c>
      <c r="CW75" s="94">
        <v>1</v>
      </c>
      <c r="CX75" s="94">
        <v>1</v>
      </c>
      <c r="CY75" s="94">
        <v>1</v>
      </c>
      <c r="CZ75" s="94">
        <v>1</v>
      </c>
      <c r="DA75" s="94">
        <v>1</v>
      </c>
      <c r="DB75" s="94">
        <v>0</v>
      </c>
      <c r="DC75" s="94">
        <v>1</v>
      </c>
      <c r="DD75" s="94">
        <v>0</v>
      </c>
      <c r="DE75" s="94">
        <v>0</v>
      </c>
      <c r="DF75" s="94">
        <v>0</v>
      </c>
      <c r="DG75" s="94">
        <v>0</v>
      </c>
      <c r="DH75" s="94">
        <v>0</v>
      </c>
      <c r="DI75" s="94">
        <v>0</v>
      </c>
      <c r="DJ75" s="94">
        <v>0</v>
      </c>
      <c r="DK75" s="94">
        <v>0</v>
      </c>
      <c r="DL75" s="94">
        <v>0</v>
      </c>
      <c r="DM75" s="94">
        <v>0</v>
      </c>
      <c r="DN75" s="94">
        <v>0</v>
      </c>
      <c r="DO75" s="94">
        <v>0</v>
      </c>
      <c r="DP75" s="94">
        <v>0</v>
      </c>
      <c r="DQ75" s="94">
        <v>0</v>
      </c>
      <c r="DR75" s="94">
        <v>0</v>
      </c>
      <c r="DS75" s="94">
        <v>0</v>
      </c>
      <c r="DT75" s="94">
        <v>0</v>
      </c>
      <c r="DU75" s="94">
        <v>0</v>
      </c>
      <c r="DV75" s="94">
        <v>0</v>
      </c>
      <c r="DW75" s="94">
        <v>0</v>
      </c>
      <c r="DX75" s="94">
        <v>0</v>
      </c>
      <c r="DY75" s="94">
        <v>0</v>
      </c>
      <c r="DZ75" s="94">
        <v>0</v>
      </c>
      <c r="EA75" s="94">
        <v>0</v>
      </c>
      <c r="EB75" s="94">
        <v>0</v>
      </c>
      <c r="EC75" s="94">
        <v>0</v>
      </c>
      <c r="ED75" s="94">
        <v>0</v>
      </c>
      <c r="EE75" s="94">
        <v>0</v>
      </c>
      <c r="EF75" s="94">
        <v>0</v>
      </c>
      <c r="EG75" s="94">
        <v>0</v>
      </c>
      <c r="EH75" s="94">
        <v>0</v>
      </c>
      <c r="EI75" s="94">
        <v>0</v>
      </c>
      <c r="EJ75" s="94">
        <v>0</v>
      </c>
      <c r="EK75" s="94">
        <v>0</v>
      </c>
      <c r="EL75" s="94">
        <v>0</v>
      </c>
      <c r="EM75" s="94">
        <v>0</v>
      </c>
      <c r="EN75" s="94">
        <v>0</v>
      </c>
      <c r="EO75" s="94">
        <v>0</v>
      </c>
      <c r="EP75" s="94">
        <v>0</v>
      </c>
      <c r="EQ75" s="94">
        <v>0</v>
      </c>
      <c r="ER75" s="94">
        <v>0</v>
      </c>
      <c r="ES75" s="94">
        <v>0</v>
      </c>
      <c r="ET75" s="94">
        <v>0</v>
      </c>
      <c r="EU75" s="94">
        <v>0</v>
      </c>
      <c r="EV75" s="94">
        <v>0</v>
      </c>
      <c r="EW75" s="94">
        <v>0</v>
      </c>
      <c r="EX75" s="94">
        <v>0</v>
      </c>
      <c r="EY75" s="94">
        <v>0</v>
      </c>
      <c r="EZ75" s="94">
        <v>0</v>
      </c>
      <c r="FA75" s="94">
        <v>0</v>
      </c>
      <c r="FB75" s="94">
        <v>0</v>
      </c>
      <c r="FC75" s="94">
        <v>0</v>
      </c>
      <c r="FD75" s="94">
        <v>0</v>
      </c>
      <c r="FE75" s="94">
        <v>0</v>
      </c>
      <c r="FF75" s="94">
        <v>0</v>
      </c>
      <c r="FG75" s="94">
        <v>0</v>
      </c>
      <c r="FH75" s="94">
        <v>0</v>
      </c>
      <c r="FI75" s="94">
        <v>0</v>
      </c>
      <c r="FJ75" s="94">
        <v>0</v>
      </c>
      <c r="FK75" s="94">
        <v>0</v>
      </c>
      <c r="FL75" s="94">
        <v>0</v>
      </c>
      <c r="FM75" s="94">
        <v>0</v>
      </c>
      <c r="FN75" s="94">
        <v>0</v>
      </c>
      <c r="FO75" s="94">
        <v>0</v>
      </c>
      <c r="FP75" s="94">
        <v>0</v>
      </c>
      <c r="FQ75" s="94">
        <v>0</v>
      </c>
      <c r="FR75" s="94">
        <v>0</v>
      </c>
      <c r="FS75" s="94">
        <v>0</v>
      </c>
      <c r="FT75" s="94">
        <v>0</v>
      </c>
      <c r="FU75" s="94">
        <v>0</v>
      </c>
      <c r="FV75" s="94">
        <v>0</v>
      </c>
      <c r="FW75" s="94">
        <v>0</v>
      </c>
      <c r="FX75" s="94">
        <v>0</v>
      </c>
      <c r="FY75" s="94">
        <v>0</v>
      </c>
      <c r="FZ75" s="94">
        <v>0</v>
      </c>
      <c r="GA75" s="94">
        <v>0</v>
      </c>
      <c r="GB75" s="94">
        <v>0</v>
      </c>
      <c r="GC75" s="94">
        <v>0</v>
      </c>
      <c r="GD75" s="94">
        <v>0</v>
      </c>
      <c r="GE75" s="94">
        <v>0</v>
      </c>
      <c r="GF75" s="94">
        <v>0</v>
      </c>
      <c r="GG75" s="94">
        <v>0</v>
      </c>
      <c r="GH75" s="94">
        <v>0</v>
      </c>
      <c r="GI75" s="94">
        <v>0</v>
      </c>
      <c r="GJ75" s="94">
        <v>0</v>
      </c>
      <c r="GK75" s="94">
        <v>0</v>
      </c>
      <c r="GL75" s="94">
        <v>0</v>
      </c>
      <c r="GM75" s="94">
        <v>0</v>
      </c>
      <c r="GN75" s="94">
        <v>0</v>
      </c>
      <c r="GO75" s="94">
        <v>0</v>
      </c>
      <c r="GP75" s="94">
        <v>0</v>
      </c>
      <c r="GQ75" s="94">
        <v>0</v>
      </c>
      <c r="GR75" s="94">
        <v>0</v>
      </c>
    </row>
    <row r="76" spans="1:200" ht="15.95" customHeight="1">
      <c r="C76" s="94">
        <v>0</v>
      </c>
      <c r="D76" s="94">
        <v>1</v>
      </c>
      <c r="E76" s="94">
        <v>1</v>
      </c>
      <c r="F76" s="94">
        <v>0</v>
      </c>
      <c r="G76" s="94">
        <v>0</v>
      </c>
      <c r="H76" s="94">
        <v>1</v>
      </c>
      <c r="I76" s="94">
        <v>0</v>
      </c>
      <c r="J76" s="94">
        <v>0</v>
      </c>
      <c r="K76" s="94">
        <v>0</v>
      </c>
      <c r="L76" s="94">
        <v>1</v>
      </c>
      <c r="M76" s="94">
        <v>0</v>
      </c>
      <c r="N76" s="94">
        <v>0</v>
      </c>
      <c r="O76" s="94">
        <v>1</v>
      </c>
      <c r="P76" s="94">
        <v>0</v>
      </c>
      <c r="Q76" s="94">
        <v>1</v>
      </c>
      <c r="R76" s="94">
        <v>0</v>
      </c>
      <c r="S76" s="94">
        <v>1</v>
      </c>
      <c r="T76" s="94">
        <v>0</v>
      </c>
      <c r="U76" s="94">
        <v>1</v>
      </c>
      <c r="V76" s="99">
        <v>0</v>
      </c>
      <c r="W76" s="99">
        <v>1</v>
      </c>
      <c r="X76" s="99">
        <v>0</v>
      </c>
      <c r="Y76" s="99">
        <v>0</v>
      </c>
      <c r="Z76" s="99">
        <v>1</v>
      </c>
      <c r="AA76" s="99">
        <v>0</v>
      </c>
      <c r="AB76" s="99">
        <v>1</v>
      </c>
      <c r="AC76" s="99">
        <v>0</v>
      </c>
      <c r="AD76" s="94">
        <v>0</v>
      </c>
      <c r="AE76" s="94">
        <v>0</v>
      </c>
      <c r="AF76" s="94">
        <v>1</v>
      </c>
      <c r="AG76" s="94">
        <v>0</v>
      </c>
      <c r="AH76" s="94">
        <v>1</v>
      </c>
      <c r="AI76" s="94">
        <v>0</v>
      </c>
      <c r="AJ76" s="94">
        <v>1</v>
      </c>
      <c r="AK76" s="94">
        <v>0</v>
      </c>
      <c r="AL76" s="94">
        <v>1</v>
      </c>
      <c r="AM76" s="94">
        <v>1</v>
      </c>
      <c r="AN76" s="94">
        <v>0</v>
      </c>
      <c r="AO76" s="94">
        <v>1</v>
      </c>
      <c r="AP76" s="94">
        <v>0</v>
      </c>
      <c r="AQ76" s="94">
        <v>0</v>
      </c>
      <c r="AR76" s="94">
        <v>0</v>
      </c>
      <c r="AS76" s="94">
        <v>1</v>
      </c>
      <c r="AT76" s="94">
        <v>1</v>
      </c>
      <c r="AU76" s="94">
        <v>1</v>
      </c>
      <c r="AV76" s="94">
        <v>1</v>
      </c>
      <c r="AW76" s="94">
        <v>0</v>
      </c>
      <c r="AX76" s="94">
        <v>1</v>
      </c>
      <c r="AY76" s="94">
        <v>1</v>
      </c>
      <c r="AZ76" s="94">
        <v>1</v>
      </c>
      <c r="BA76" s="94">
        <v>0</v>
      </c>
      <c r="BB76" s="94">
        <v>0</v>
      </c>
      <c r="BC76" s="94">
        <v>0</v>
      </c>
      <c r="BD76" s="94">
        <v>1</v>
      </c>
      <c r="BE76" s="94">
        <v>0</v>
      </c>
      <c r="BF76" s="94">
        <v>0</v>
      </c>
      <c r="BG76" s="94">
        <v>1</v>
      </c>
      <c r="BH76" s="94">
        <v>1</v>
      </c>
      <c r="BI76" s="94">
        <v>0</v>
      </c>
      <c r="BJ76" s="94">
        <v>0</v>
      </c>
      <c r="BK76" s="94">
        <v>0</v>
      </c>
      <c r="BL76" s="94">
        <v>0</v>
      </c>
      <c r="BM76" s="94">
        <v>1</v>
      </c>
      <c r="BN76" s="94">
        <v>0</v>
      </c>
      <c r="BO76" s="94">
        <v>1</v>
      </c>
      <c r="BP76" s="94">
        <v>0</v>
      </c>
      <c r="BQ76" s="94">
        <v>1</v>
      </c>
      <c r="BR76" s="94">
        <v>1</v>
      </c>
      <c r="BS76" s="94">
        <v>1</v>
      </c>
      <c r="BT76" s="94">
        <v>0</v>
      </c>
      <c r="BU76" s="94">
        <v>1</v>
      </c>
      <c r="BV76" s="94">
        <v>1</v>
      </c>
      <c r="BW76" s="94">
        <v>0</v>
      </c>
      <c r="BX76" s="94">
        <v>1</v>
      </c>
      <c r="BY76" s="94">
        <v>0</v>
      </c>
      <c r="BZ76" s="94">
        <v>0</v>
      </c>
      <c r="CA76" s="94">
        <v>0</v>
      </c>
      <c r="CB76" s="94">
        <v>1</v>
      </c>
      <c r="CC76" s="94">
        <v>1</v>
      </c>
      <c r="CD76" s="94">
        <v>1</v>
      </c>
      <c r="CE76" s="94">
        <v>0</v>
      </c>
      <c r="CF76" s="94">
        <v>1</v>
      </c>
      <c r="CG76" s="94">
        <v>0</v>
      </c>
      <c r="CH76" s="94">
        <v>1</v>
      </c>
      <c r="CI76" s="94">
        <v>0</v>
      </c>
      <c r="CJ76" s="94">
        <v>1</v>
      </c>
      <c r="CK76" s="94">
        <v>1</v>
      </c>
      <c r="CL76" s="94">
        <v>1</v>
      </c>
      <c r="CM76" s="94">
        <v>0</v>
      </c>
      <c r="CN76" s="94">
        <v>1</v>
      </c>
      <c r="CO76" s="94">
        <v>0</v>
      </c>
      <c r="CP76" s="94">
        <v>0</v>
      </c>
      <c r="CQ76" s="94">
        <v>0</v>
      </c>
      <c r="CR76" s="94">
        <v>0</v>
      </c>
      <c r="CS76" s="94">
        <v>1</v>
      </c>
      <c r="CT76" s="94">
        <v>0</v>
      </c>
      <c r="CU76" s="94">
        <v>1</v>
      </c>
      <c r="CV76" s="94">
        <v>1</v>
      </c>
      <c r="CW76" s="94">
        <v>0</v>
      </c>
      <c r="CX76" s="94">
        <v>0</v>
      </c>
      <c r="CY76" s="94">
        <v>0</v>
      </c>
      <c r="CZ76" s="94">
        <v>1</v>
      </c>
      <c r="DA76" s="94">
        <v>0</v>
      </c>
      <c r="DB76" s="94">
        <v>0</v>
      </c>
      <c r="DC76" s="94">
        <v>1</v>
      </c>
      <c r="DD76" s="94">
        <v>1</v>
      </c>
      <c r="DE76" s="94">
        <v>0</v>
      </c>
      <c r="DF76" s="94">
        <v>0</v>
      </c>
      <c r="DG76" s="94">
        <v>0</v>
      </c>
      <c r="DH76" s="94">
        <v>0</v>
      </c>
      <c r="DI76" s="94">
        <v>0</v>
      </c>
      <c r="DJ76" s="94">
        <v>0</v>
      </c>
      <c r="DK76" s="94">
        <v>0</v>
      </c>
      <c r="DL76" s="94">
        <v>0</v>
      </c>
      <c r="DM76" s="94">
        <v>0</v>
      </c>
      <c r="DN76" s="94">
        <v>0</v>
      </c>
      <c r="DO76" s="94">
        <v>0</v>
      </c>
      <c r="DP76" s="94">
        <v>0</v>
      </c>
      <c r="DQ76" s="94">
        <v>0</v>
      </c>
      <c r="DR76" s="94">
        <v>0</v>
      </c>
      <c r="DS76" s="94">
        <v>0</v>
      </c>
      <c r="DT76" s="94">
        <v>0</v>
      </c>
      <c r="DU76" s="94">
        <v>0</v>
      </c>
      <c r="DV76" s="94">
        <v>0</v>
      </c>
      <c r="DW76" s="94">
        <v>0</v>
      </c>
      <c r="DX76" s="94">
        <v>0</v>
      </c>
      <c r="DY76" s="94">
        <v>0</v>
      </c>
      <c r="DZ76" s="94">
        <v>0</v>
      </c>
      <c r="EA76" s="94">
        <v>0</v>
      </c>
      <c r="EB76" s="94">
        <v>0</v>
      </c>
      <c r="EC76" s="94">
        <v>0</v>
      </c>
      <c r="ED76" s="94">
        <v>0</v>
      </c>
      <c r="EE76" s="94">
        <v>0</v>
      </c>
      <c r="EF76" s="94">
        <v>0</v>
      </c>
      <c r="EG76" s="94">
        <v>0</v>
      </c>
      <c r="EH76" s="94">
        <v>0</v>
      </c>
      <c r="EI76" s="94">
        <v>0</v>
      </c>
      <c r="EJ76" s="94">
        <v>0</v>
      </c>
      <c r="EK76" s="94">
        <v>0</v>
      </c>
      <c r="EL76" s="94">
        <v>0</v>
      </c>
      <c r="EM76" s="94">
        <v>0</v>
      </c>
      <c r="EN76" s="94">
        <v>0</v>
      </c>
      <c r="EO76" s="94">
        <v>0</v>
      </c>
      <c r="EP76" s="94">
        <v>0</v>
      </c>
      <c r="EQ76" s="94">
        <v>0</v>
      </c>
      <c r="ER76" s="94">
        <v>0</v>
      </c>
      <c r="ES76" s="94">
        <v>0</v>
      </c>
      <c r="ET76" s="94">
        <v>0</v>
      </c>
      <c r="EU76" s="94">
        <v>0</v>
      </c>
      <c r="EV76" s="94">
        <v>0</v>
      </c>
      <c r="EW76" s="94">
        <v>0</v>
      </c>
      <c r="EX76" s="94">
        <v>0</v>
      </c>
      <c r="EY76" s="94">
        <v>0</v>
      </c>
      <c r="EZ76" s="94">
        <v>0</v>
      </c>
      <c r="FA76" s="94">
        <v>0</v>
      </c>
      <c r="FB76" s="94">
        <v>0</v>
      </c>
      <c r="FC76" s="94">
        <v>0</v>
      </c>
      <c r="FD76" s="94">
        <v>0</v>
      </c>
      <c r="FE76" s="94">
        <v>0</v>
      </c>
      <c r="FF76" s="94">
        <v>0</v>
      </c>
      <c r="FG76" s="94">
        <v>0</v>
      </c>
      <c r="FH76" s="94">
        <v>0</v>
      </c>
      <c r="FI76" s="94">
        <v>0</v>
      </c>
      <c r="FJ76" s="94">
        <v>0</v>
      </c>
      <c r="FK76" s="94">
        <v>0</v>
      </c>
      <c r="FL76" s="94">
        <v>0</v>
      </c>
      <c r="FM76" s="94">
        <v>0</v>
      </c>
      <c r="FN76" s="94">
        <v>0</v>
      </c>
      <c r="FO76" s="94">
        <v>0</v>
      </c>
      <c r="FP76" s="94">
        <v>0</v>
      </c>
      <c r="FQ76" s="94">
        <v>0</v>
      </c>
      <c r="FR76" s="94">
        <v>0</v>
      </c>
      <c r="FS76" s="94">
        <v>0</v>
      </c>
      <c r="FT76" s="94">
        <v>0</v>
      </c>
      <c r="FU76" s="94">
        <v>0</v>
      </c>
      <c r="FV76" s="94">
        <v>0</v>
      </c>
      <c r="FW76" s="94">
        <v>0</v>
      </c>
      <c r="FX76" s="94">
        <v>0</v>
      </c>
      <c r="FY76" s="94">
        <v>0</v>
      </c>
      <c r="FZ76" s="94">
        <v>0</v>
      </c>
      <c r="GA76" s="94">
        <v>0</v>
      </c>
      <c r="GB76" s="94">
        <v>0</v>
      </c>
      <c r="GC76" s="94">
        <v>0</v>
      </c>
      <c r="GD76" s="94">
        <v>0</v>
      </c>
      <c r="GE76" s="94">
        <v>0</v>
      </c>
      <c r="GF76" s="94">
        <v>0</v>
      </c>
      <c r="GG76" s="94">
        <v>0</v>
      </c>
      <c r="GH76" s="94">
        <v>0</v>
      </c>
      <c r="GI76" s="94">
        <v>0</v>
      </c>
      <c r="GJ76" s="94">
        <v>0</v>
      </c>
      <c r="GK76" s="94">
        <v>0</v>
      </c>
      <c r="GL76" s="94">
        <v>0</v>
      </c>
      <c r="GM76" s="94">
        <v>0</v>
      </c>
      <c r="GN76" s="94">
        <v>0</v>
      </c>
      <c r="GO76" s="94">
        <v>0</v>
      </c>
      <c r="GP76" s="94">
        <v>0</v>
      </c>
      <c r="GQ76" s="94">
        <v>0</v>
      </c>
      <c r="GR76" s="94">
        <v>0</v>
      </c>
    </row>
    <row r="77" spans="1:200" ht="15.95" customHeight="1">
      <c r="C77" s="94">
        <v>0</v>
      </c>
      <c r="D77" s="94">
        <v>1</v>
      </c>
      <c r="E77" s="94">
        <v>0</v>
      </c>
      <c r="F77" s="94">
        <v>0</v>
      </c>
      <c r="G77" s="94">
        <v>1</v>
      </c>
      <c r="H77" s="94">
        <v>1</v>
      </c>
      <c r="I77" s="94">
        <v>0</v>
      </c>
      <c r="J77" s="94">
        <v>1</v>
      </c>
      <c r="K77" s="94">
        <v>0</v>
      </c>
      <c r="L77" s="94">
        <v>1</v>
      </c>
      <c r="M77" s="94">
        <v>0</v>
      </c>
      <c r="N77" s="94">
        <v>0</v>
      </c>
      <c r="O77" s="94">
        <v>0</v>
      </c>
      <c r="P77" s="94">
        <v>0</v>
      </c>
      <c r="Q77" s="94">
        <v>1</v>
      </c>
      <c r="R77" s="94">
        <v>1</v>
      </c>
      <c r="S77" s="94">
        <v>0</v>
      </c>
      <c r="T77" s="94">
        <v>0</v>
      </c>
      <c r="U77" s="94">
        <v>1</v>
      </c>
      <c r="V77" s="99">
        <v>1</v>
      </c>
      <c r="W77" s="99">
        <v>1</v>
      </c>
      <c r="X77" s="99">
        <v>0</v>
      </c>
      <c r="Y77" s="99">
        <v>0</v>
      </c>
      <c r="Z77" s="99">
        <v>1</v>
      </c>
      <c r="AA77" s="99">
        <v>1</v>
      </c>
      <c r="AB77" s="99">
        <v>1</v>
      </c>
      <c r="AC77" s="99">
        <v>0</v>
      </c>
      <c r="AD77" s="94">
        <v>1</v>
      </c>
      <c r="AE77" s="94">
        <v>0</v>
      </c>
      <c r="AF77" s="94">
        <v>1</v>
      </c>
      <c r="AG77" s="94">
        <v>0</v>
      </c>
      <c r="AH77" s="94">
        <v>0</v>
      </c>
      <c r="AI77" s="94">
        <v>1</v>
      </c>
      <c r="AJ77" s="94">
        <v>0</v>
      </c>
      <c r="AK77" s="94">
        <v>0</v>
      </c>
      <c r="AL77" s="94">
        <v>1</v>
      </c>
      <c r="AM77" s="94">
        <v>0</v>
      </c>
      <c r="AN77" s="94">
        <v>1</v>
      </c>
      <c r="AO77" s="94">
        <v>1</v>
      </c>
      <c r="AP77" s="94">
        <v>0</v>
      </c>
      <c r="AQ77" s="94">
        <v>1</v>
      </c>
      <c r="AR77" s="94">
        <v>1</v>
      </c>
      <c r="AS77" s="94">
        <v>0</v>
      </c>
      <c r="AT77" s="94">
        <v>0</v>
      </c>
      <c r="AU77" s="94">
        <v>0</v>
      </c>
      <c r="AV77" s="94">
        <v>1</v>
      </c>
      <c r="AW77" s="94">
        <v>0</v>
      </c>
      <c r="AX77" s="94">
        <v>0</v>
      </c>
      <c r="AY77" s="94">
        <v>1</v>
      </c>
      <c r="AZ77" s="94">
        <v>1</v>
      </c>
      <c r="BA77" s="94">
        <v>0</v>
      </c>
      <c r="BB77" s="94">
        <v>1</v>
      </c>
      <c r="BC77" s="94">
        <v>0</v>
      </c>
      <c r="BD77" s="94">
        <v>1</v>
      </c>
      <c r="BE77" s="94">
        <v>0</v>
      </c>
      <c r="BF77" s="94">
        <v>0</v>
      </c>
      <c r="BG77" s="94">
        <v>0</v>
      </c>
      <c r="BH77" s="94">
        <v>0</v>
      </c>
      <c r="BI77" s="94">
        <v>1</v>
      </c>
      <c r="BJ77" s="94">
        <v>1</v>
      </c>
      <c r="BK77" s="94">
        <v>0</v>
      </c>
      <c r="BL77" s="94">
        <v>0</v>
      </c>
      <c r="BM77" s="94">
        <v>1</v>
      </c>
      <c r="BN77" s="94">
        <v>0</v>
      </c>
      <c r="BO77" s="94">
        <v>0</v>
      </c>
      <c r="BP77" s="94">
        <v>0</v>
      </c>
      <c r="BQ77" s="94">
        <v>0</v>
      </c>
      <c r="BR77" s="94">
        <v>0</v>
      </c>
      <c r="BS77" s="94">
        <v>1</v>
      </c>
      <c r="BT77" s="94">
        <v>1</v>
      </c>
      <c r="BU77" s="94">
        <v>1</v>
      </c>
      <c r="BV77" s="94">
        <v>1</v>
      </c>
      <c r="BW77" s="94">
        <v>0</v>
      </c>
      <c r="BX77" s="94">
        <v>1</v>
      </c>
      <c r="BY77" s="94">
        <v>0</v>
      </c>
      <c r="BZ77" s="94">
        <v>1</v>
      </c>
      <c r="CA77" s="94">
        <v>0</v>
      </c>
      <c r="CB77" s="94">
        <v>1</v>
      </c>
      <c r="CC77" s="94">
        <v>1</v>
      </c>
      <c r="CD77" s="94">
        <v>0</v>
      </c>
      <c r="CE77" s="94">
        <v>1</v>
      </c>
      <c r="CF77" s="94">
        <v>1</v>
      </c>
      <c r="CG77" s="94">
        <v>0</v>
      </c>
      <c r="CH77" s="94">
        <v>1</v>
      </c>
      <c r="CI77" s="94">
        <v>1</v>
      </c>
      <c r="CJ77" s="94">
        <v>1</v>
      </c>
      <c r="CK77" s="94">
        <v>1</v>
      </c>
      <c r="CL77" s="94">
        <v>0</v>
      </c>
      <c r="CM77" s="94">
        <v>0</v>
      </c>
      <c r="CN77" s="94">
        <v>1</v>
      </c>
      <c r="CO77" s="94">
        <v>0</v>
      </c>
      <c r="CP77" s="94">
        <v>0</v>
      </c>
      <c r="CQ77" s="94">
        <v>0</v>
      </c>
      <c r="CR77" s="94">
        <v>0</v>
      </c>
      <c r="CS77" s="94">
        <v>1</v>
      </c>
      <c r="CT77" s="94">
        <v>1</v>
      </c>
      <c r="CU77" s="94">
        <v>0</v>
      </c>
      <c r="CV77" s="94">
        <v>1</v>
      </c>
      <c r="CW77" s="94">
        <v>0</v>
      </c>
      <c r="CX77" s="94">
        <v>1</v>
      </c>
      <c r="CY77" s="94">
        <v>0</v>
      </c>
      <c r="CZ77" s="94">
        <v>1</v>
      </c>
      <c r="DA77" s="94">
        <v>1</v>
      </c>
      <c r="DB77" s="94">
        <v>1</v>
      </c>
      <c r="DC77" s="94">
        <v>1</v>
      </c>
      <c r="DD77" s="94">
        <v>0</v>
      </c>
      <c r="DE77" s="94">
        <v>0</v>
      </c>
      <c r="DF77" s="94">
        <v>0</v>
      </c>
      <c r="DG77" s="94">
        <v>0</v>
      </c>
      <c r="DH77" s="94">
        <v>0</v>
      </c>
      <c r="DI77" s="94">
        <v>0</v>
      </c>
      <c r="DJ77" s="94">
        <v>0</v>
      </c>
      <c r="DK77" s="94">
        <v>0</v>
      </c>
      <c r="DL77" s="94">
        <v>0</v>
      </c>
      <c r="DM77" s="94">
        <v>0</v>
      </c>
      <c r="DN77" s="94">
        <v>0</v>
      </c>
      <c r="DO77" s="94">
        <v>0</v>
      </c>
      <c r="DP77" s="94">
        <v>0</v>
      </c>
      <c r="DQ77" s="94">
        <v>0</v>
      </c>
      <c r="DR77" s="94">
        <v>0</v>
      </c>
      <c r="DS77" s="94">
        <v>0</v>
      </c>
      <c r="DT77" s="94">
        <v>0</v>
      </c>
      <c r="DU77" s="94">
        <v>0</v>
      </c>
      <c r="DV77" s="94">
        <v>0</v>
      </c>
      <c r="DW77" s="94">
        <v>0</v>
      </c>
      <c r="DX77" s="94">
        <v>0</v>
      </c>
      <c r="DY77" s="94">
        <v>0</v>
      </c>
      <c r="DZ77" s="94">
        <v>0</v>
      </c>
      <c r="EA77" s="94">
        <v>0</v>
      </c>
      <c r="EB77" s="94">
        <v>0</v>
      </c>
      <c r="EC77" s="94">
        <v>0</v>
      </c>
      <c r="ED77" s="94">
        <v>0</v>
      </c>
      <c r="EE77" s="94">
        <v>0</v>
      </c>
      <c r="EF77" s="94">
        <v>0</v>
      </c>
      <c r="EG77" s="94">
        <v>0</v>
      </c>
      <c r="EH77" s="94">
        <v>0</v>
      </c>
      <c r="EI77" s="94">
        <v>0</v>
      </c>
      <c r="EJ77" s="94">
        <v>0</v>
      </c>
      <c r="EK77" s="94">
        <v>0</v>
      </c>
      <c r="EL77" s="94">
        <v>0</v>
      </c>
      <c r="EM77" s="94">
        <v>0</v>
      </c>
      <c r="EN77" s="94">
        <v>0</v>
      </c>
      <c r="EO77" s="94">
        <v>0</v>
      </c>
      <c r="EP77" s="94">
        <v>0</v>
      </c>
      <c r="EQ77" s="94">
        <v>0</v>
      </c>
      <c r="ER77" s="94">
        <v>0</v>
      </c>
      <c r="ES77" s="94">
        <v>0</v>
      </c>
      <c r="ET77" s="94">
        <v>0</v>
      </c>
      <c r="EU77" s="94">
        <v>0</v>
      </c>
      <c r="EV77" s="94">
        <v>0</v>
      </c>
      <c r="EW77" s="94">
        <v>0</v>
      </c>
      <c r="EX77" s="94">
        <v>0</v>
      </c>
      <c r="EY77" s="94">
        <v>0</v>
      </c>
      <c r="EZ77" s="94">
        <v>0</v>
      </c>
      <c r="FA77" s="94">
        <v>0</v>
      </c>
      <c r="FB77" s="94">
        <v>0</v>
      </c>
      <c r="FC77" s="94">
        <v>0</v>
      </c>
      <c r="FD77" s="94">
        <v>0</v>
      </c>
      <c r="FE77" s="94">
        <v>0</v>
      </c>
      <c r="FF77" s="94">
        <v>0</v>
      </c>
      <c r="FG77" s="94">
        <v>0</v>
      </c>
      <c r="FH77" s="94">
        <v>0</v>
      </c>
      <c r="FI77" s="94">
        <v>0</v>
      </c>
      <c r="FJ77" s="94">
        <v>0</v>
      </c>
      <c r="FK77" s="94">
        <v>0</v>
      </c>
      <c r="FL77" s="94">
        <v>0</v>
      </c>
      <c r="FM77" s="94">
        <v>0</v>
      </c>
      <c r="FN77" s="94">
        <v>0</v>
      </c>
      <c r="FO77" s="94">
        <v>0</v>
      </c>
      <c r="FP77" s="94">
        <v>0</v>
      </c>
      <c r="FQ77" s="94">
        <v>0</v>
      </c>
      <c r="FR77" s="94">
        <v>0</v>
      </c>
      <c r="FS77" s="94">
        <v>0</v>
      </c>
      <c r="FT77" s="94">
        <v>0</v>
      </c>
      <c r="FU77" s="94">
        <v>0</v>
      </c>
      <c r="FV77" s="94">
        <v>0</v>
      </c>
      <c r="FW77" s="94">
        <v>0</v>
      </c>
      <c r="FX77" s="94">
        <v>0</v>
      </c>
      <c r="FY77" s="94">
        <v>0</v>
      </c>
      <c r="FZ77" s="94">
        <v>0</v>
      </c>
      <c r="GA77" s="94">
        <v>0</v>
      </c>
      <c r="GB77" s="94">
        <v>0</v>
      </c>
      <c r="GC77" s="94">
        <v>0</v>
      </c>
      <c r="GD77" s="94">
        <v>0</v>
      </c>
      <c r="GE77" s="94">
        <v>0</v>
      </c>
      <c r="GF77" s="94">
        <v>0</v>
      </c>
      <c r="GG77" s="94">
        <v>0</v>
      </c>
      <c r="GH77" s="94">
        <v>0</v>
      </c>
      <c r="GI77" s="94">
        <v>0</v>
      </c>
      <c r="GJ77" s="94">
        <v>0</v>
      </c>
      <c r="GK77" s="94">
        <v>0</v>
      </c>
      <c r="GL77" s="94">
        <v>0</v>
      </c>
      <c r="GM77" s="94">
        <v>0</v>
      </c>
      <c r="GN77" s="94">
        <v>0</v>
      </c>
      <c r="GO77" s="94">
        <v>0</v>
      </c>
      <c r="GP77" s="94">
        <v>0</v>
      </c>
      <c r="GQ77" s="94">
        <v>0</v>
      </c>
      <c r="GR77" s="94">
        <v>0</v>
      </c>
    </row>
    <row r="78" spans="1:200" ht="15.95" customHeight="1">
      <c r="A78" t="s">
        <v>3342</v>
      </c>
      <c r="B78">
        <v>0</v>
      </c>
      <c r="C78" s="94">
        <v>0</v>
      </c>
      <c r="D78" s="94">
        <v>0</v>
      </c>
      <c r="E78" s="94">
        <v>0</v>
      </c>
      <c r="F78" s="94">
        <v>0</v>
      </c>
      <c r="G78" s="94">
        <v>1</v>
      </c>
      <c r="H78" s="94">
        <v>1</v>
      </c>
      <c r="I78" s="94">
        <v>0</v>
      </c>
      <c r="J78" s="94">
        <v>0</v>
      </c>
      <c r="K78" s="94">
        <v>0</v>
      </c>
      <c r="L78" s="94">
        <v>1</v>
      </c>
      <c r="M78" s="94">
        <v>1</v>
      </c>
      <c r="N78" s="94">
        <v>0</v>
      </c>
      <c r="O78" s="94">
        <v>0</v>
      </c>
      <c r="P78" s="94">
        <v>1</v>
      </c>
      <c r="Q78" s="94">
        <v>0</v>
      </c>
      <c r="R78" s="94">
        <v>1</v>
      </c>
      <c r="S78" s="94">
        <v>1</v>
      </c>
      <c r="T78" s="94">
        <v>0</v>
      </c>
      <c r="U78" s="94">
        <v>1</v>
      </c>
      <c r="V78" s="99">
        <v>0</v>
      </c>
      <c r="W78" s="99">
        <v>0</v>
      </c>
      <c r="X78" s="99">
        <v>1</v>
      </c>
      <c r="Y78" s="99">
        <v>1</v>
      </c>
      <c r="Z78" s="99">
        <v>0</v>
      </c>
      <c r="AA78" s="99">
        <v>0</v>
      </c>
      <c r="AB78" s="99">
        <v>1</v>
      </c>
      <c r="AC78" s="99">
        <v>0</v>
      </c>
      <c r="AD78" s="94">
        <v>0</v>
      </c>
      <c r="AE78" s="94">
        <v>0</v>
      </c>
      <c r="AF78" s="94">
        <v>1</v>
      </c>
      <c r="AG78" s="94">
        <v>1</v>
      </c>
      <c r="AH78" s="94">
        <v>0</v>
      </c>
      <c r="AI78" s="94">
        <v>0</v>
      </c>
      <c r="AJ78" s="94">
        <v>0</v>
      </c>
      <c r="AK78" s="94">
        <v>0</v>
      </c>
      <c r="AL78" s="94">
        <v>0</v>
      </c>
      <c r="AM78" s="94">
        <v>0</v>
      </c>
      <c r="AN78" s="94">
        <v>0</v>
      </c>
      <c r="AO78" s="94">
        <v>0</v>
      </c>
      <c r="AP78" s="94">
        <v>1</v>
      </c>
      <c r="AQ78" s="94">
        <v>0</v>
      </c>
      <c r="AR78" s="94">
        <v>1</v>
      </c>
      <c r="AS78" s="94">
        <v>0</v>
      </c>
      <c r="AT78" s="94">
        <v>0</v>
      </c>
      <c r="AU78" s="94">
        <v>1</v>
      </c>
      <c r="AV78" s="94">
        <v>0</v>
      </c>
      <c r="AW78" s="94">
        <v>1</v>
      </c>
      <c r="AX78" s="94">
        <v>1</v>
      </c>
      <c r="AY78" s="94">
        <v>1</v>
      </c>
      <c r="AZ78" s="94">
        <v>1</v>
      </c>
      <c r="BA78" s="94">
        <v>0</v>
      </c>
      <c r="BB78" s="94">
        <v>0</v>
      </c>
      <c r="BC78" s="94">
        <v>0</v>
      </c>
      <c r="BD78" s="94">
        <v>1</v>
      </c>
      <c r="BE78" s="94">
        <v>1</v>
      </c>
      <c r="BF78" s="94">
        <v>0</v>
      </c>
      <c r="BG78" s="94">
        <v>1</v>
      </c>
      <c r="BH78" s="94">
        <v>1</v>
      </c>
      <c r="BI78" s="94">
        <v>0</v>
      </c>
      <c r="BJ78" s="94">
        <v>0</v>
      </c>
      <c r="BK78" s="94">
        <v>0</v>
      </c>
      <c r="BL78" s="94">
        <v>0</v>
      </c>
      <c r="BM78" s="94">
        <v>0</v>
      </c>
      <c r="BN78" s="94">
        <v>1</v>
      </c>
      <c r="BO78" s="94">
        <v>0</v>
      </c>
      <c r="BP78" s="94">
        <v>1</v>
      </c>
      <c r="BQ78" s="94">
        <v>1</v>
      </c>
      <c r="BR78" s="94">
        <v>0</v>
      </c>
      <c r="BS78" s="94">
        <v>1</v>
      </c>
      <c r="BT78" s="94">
        <v>0</v>
      </c>
      <c r="BU78" s="94">
        <v>1</v>
      </c>
      <c r="BV78" s="94">
        <v>1</v>
      </c>
      <c r="BW78" s="94">
        <v>0</v>
      </c>
      <c r="BX78" s="94">
        <v>1</v>
      </c>
      <c r="BY78" s="94">
        <v>0</v>
      </c>
      <c r="BZ78" s="94">
        <v>0</v>
      </c>
      <c r="CA78" s="94">
        <v>0</v>
      </c>
      <c r="CB78" s="94">
        <v>1</v>
      </c>
      <c r="CC78" s="94">
        <v>0</v>
      </c>
      <c r="CD78" s="94">
        <v>1</v>
      </c>
      <c r="CE78" s="94">
        <v>0</v>
      </c>
      <c r="CF78" s="94">
        <v>0</v>
      </c>
      <c r="CG78" s="94">
        <v>1</v>
      </c>
      <c r="CH78" s="94">
        <v>1</v>
      </c>
      <c r="CI78" s="94">
        <v>0</v>
      </c>
      <c r="CJ78" s="94">
        <v>0</v>
      </c>
      <c r="CK78" s="94">
        <v>1</v>
      </c>
      <c r="CL78" s="94">
        <v>0</v>
      </c>
      <c r="CM78" s="94">
        <v>0</v>
      </c>
      <c r="CN78" s="94">
        <v>1</v>
      </c>
      <c r="CO78" s="94">
        <v>1</v>
      </c>
      <c r="CP78" s="94">
        <v>0</v>
      </c>
      <c r="CQ78" s="94">
        <v>1</v>
      </c>
      <c r="CR78" s="94">
        <v>0</v>
      </c>
      <c r="CS78" s="94">
        <v>0</v>
      </c>
      <c r="CT78" s="94">
        <v>0</v>
      </c>
      <c r="CU78" s="94">
        <v>1</v>
      </c>
      <c r="CV78" s="94">
        <v>1</v>
      </c>
      <c r="CW78" s="94">
        <v>0</v>
      </c>
      <c r="CX78" s="94">
        <v>0</v>
      </c>
      <c r="CY78" s="94">
        <v>0</v>
      </c>
      <c r="CZ78" s="94">
        <v>1</v>
      </c>
      <c r="DA78" s="94">
        <v>0</v>
      </c>
      <c r="DB78" s="94">
        <v>0</v>
      </c>
      <c r="DC78" s="94">
        <v>0</v>
      </c>
      <c r="DD78" s="94">
        <v>0</v>
      </c>
      <c r="DE78" s="94">
        <v>0</v>
      </c>
      <c r="DF78" s="94">
        <v>0</v>
      </c>
      <c r="DG78" s="94">
        <v>0</v>
      </c>
      <c r="DH78" s="94">
        <v>0</v>
      </c>
      <c r="DI78" s="94">
        <v>0</v>
      </c>
      <c r="DJ78" s="94">
        <v>0</v>
      </c>
      <c r="DK78" s="94">
        <v>0</v>
      </c>
      <c r="DL78" s="94">
        <v>0</v>
      </c>
      <c r="DM78" s="94">
        <v>0</v>
      </c>
      <c r="DN78" s="94">
        <v>0</v>
      </c>
      <c r="DO78" s="94">
        <v>0</v>
      </c>
      <c r="DP78" s="94">
        <v>0</v>
      </c>
      <c r="DQ78" s="94">
        <v>0</v>
      </c>
      <c r="DR78" s="94">
        <v>0</v>
      </c>
      <c r="DS78" s="94">
        <v>0</v>
      </c>
      <c r="DT78" s="94">
        <v>0</v>
      </c>
      <c r="DU78" s="94">
        <v>0</v>
      </c>
      <c r="DV78" s="94">
        <v>0</v>
      </c>
      <c r="DW78" s="94">
        <v>0</v>
      </c>
      <c r="DX78" s="94">
        <v>0</v>
      </c>
      <c r="DY78" s="94">
        <v>0</v>
      </c>
      <c r="DZ78" s="94">
        <v>0</v>
      </c>
      <c r="EA78" s="94">
        <v>0</v>
      </c>
      <c r="EB78" s="94">
        <v>0</v>
      </c>
      <c r="EC78" s="94">
        <v>0</v>
      </c>
      <c r="ED78" s="94">
        <v>0</v>
      </c>
      <c r="EE78" s="94">
        <v>0</v>
      </c>
      <c r="EF78" s="94">
        <v>0</v>
      </c>
      <c r="EG78" s="94">
        <v>0</v>
      </c>
      <c r="EH78" s="94">
        <v>0</v>
      </c>
      <c r="EI78" s="94">
        <v>0</v>
      </c>
      <c r="EJ78" s="94">
        <v>0</v>
      </c>
      <c r="EK78" s="94">
        <v>0</v>
      </c>
      <c r="EL78" s="94">
        <v>0</v>
      </c>
      <c r="EM78" s="94">
        <v>0</v>
      </c>
      <c r="EN78" s="94">
        <v>0</v>
      </c>
      <c r="EO78" s="94">
        <v>0</v>
      </c>
      <c r="EP78" s="94">
        <v>0</v>
      </c>
      <c r="EQ78" s="94">
        <v>0</v>
      </c>
      <c r="ER78" s="94">
        <v>0</v>
      </c>
      <c r="ES78" s="94">
        <v>0</v>
      </c>
      <c r="ET78" s="94">
        <v>0</v>
      </c>
      <c r="EU78" s="94">
        <v>0</v>
      </c>
      <c r="EV78" s="94">
        <v>0</v>
      </c>
      <c r="EW78" s="94">
        <v>0</v>
      </c>
      <c r="EX78" s="94">
        <v>0</v>
      </c>
      <c r="EY78" s="94">
        <v>0</v>
      </c>
      <c r="EZ78" s="94">
        <v>0</v>
      </c>
      <c r="FA78" s="94">
        <v>0</v>
      </c>
      <c r="FB78" s="94">
        <v>0</v>
      </c>
      <c r="FC78" s="94">
        <v>0</v>
      </c>
      <c r="FD78" s="94">
        <v>0</v>
      </c>
      <c r="FE78" s="94">
        <v>0</v>
      </c>
      <c r="FF78" s="94">
        <v>0</v>
      </c>
      <c r="FG78" s="94">
        <v>0</v>
      </c>
      <c r="FH78" s="94">
        <v>0</v>
      </c>
      <c r="FI78" s="94">
        <v>0</v>
      </c>
      <c r="FJ78" s="94">
        <v>0</v>
      </c>
      <c r="FK78" s="94">
        <v>0</v>
      </c>
      <c r="FL78" s="94">
        <v>0</v>
      </c>
      <c r="FM78" s="94">
        <v>0</v>
      </c>
      <c r="FN78" s="94">
        <v>0</v>
      </c>
      <c r="FO78" s="94">
        <v>0</v>
      </c>
      <c r="FP78" s="94">
        <v>0</v>
      </c>
      <c r="FQ78" s="94">
        <v>0</v>
      </c>
      <c r="FR78" s="94">
        <v>0</v>
      </c>
      <c r="FS78" s="94">
        <v>0</v>
      </c>
      <c r="FT78" s="94">
        <v>0</v>
      </c>
      <c r="FU78" s="94">
        <v>0</v>
      </c>
      <c r="FV78" s="94">
        <v>0</v>
      </c>
      <c r="FW78" s="94">
        <v>0</v>
      </c>
      <c r="FX78" s="94">
        <v>0</v>
      </c>
      <c r="FY78" s="94">
        <v>0</v>
      </c>
      <c r="FZ78" s="94">
        <v>0</v>
      </c>
      <c r="GA78" s="94">
        <v>0</v>
      </c>
      <c r="GB78" s="94">
        <v>0</v>
      </c>
      <c r="GC78" s="94">
        <v>0</v>
      </c>
      <c r="GD78" s="94">
        <v>0</v>
      </c>
      <c r="GE78" s="94">
        <v>0</v>
      </c>
      <c r="GF78" s="94">
        <v>0</v>
      </c>
      <c r="GG78" s="94">
        <v>0</v>
      </c>
      <c r="GH78" s="94">
        <v>0</v>
      </c>
      <c r="GI78" s="94">
        <v>0</v>
      </c>
      <c r="GJ78" s="94">
        <v>0</v>
      </c>
      <c r="GK78" s="94">
        <v>0</v>
      </c>
      <c r="GL78" s="94">
        <v>0</v>
      </c>
      <c r="GM78" s="94">
        <v>0</v>
      </c>
      <c r="GN78" s="94">
        <v>0</v>
      </c>
      <c r="GO78" s="94">
        <v>0</v>
      </c>
      <c r="GP78" s="94">
        <v>0</v>
      </c>
      <c r="GQ78" s="94">
        <v>0</v>
      </c>
      <c r="GR78" s="94">
        <v>0</v>
      </c>
    </row>
    <row r="79" spans="1:200" ht="15.95" customHeight="1">
      <c r="A79" t="s">
        <v>3343</v>
      </c>
      <c r="B79">
        <v>0</v>
      </c>
      <c r="C79" s="94">
        <v>0</v>
      </c>
      <c r="D79" s="94">
        <v>1</v>
      </c>
      <c r="E79" s="94">
        <v>0</v>
      </c>
      <c r="F79" s="94">
        <v>1</v>
      </c>
      <c r="G79" s="94">
        <v>0</v>
      </c>
      <c r="H79" s="94">
        <v>1</v>
      </c>
      <c r="I79" s="94">
        <v>1</v>
      </c>
      <c r="J79" s="94">
        <v>1</v>
      </c>
      <c r="K79" s="94">
        <v>1</v>
      </c>
      <c r="L79" s="94">
        <v>1</v>
      </c>
      <c r="M79" s="94">
        <v>0</v>
      </c>
      <c r="N79" s="94">
        <v>1</v>
      </c>
      <c r="O79" s="94">
        <v>1</v>
      </c>
      <c r="P79" s="94">
        <v>1</v>
      </c>
      <c r="Q79" s="94">
        <v>1</v>
      </c>
      <c r="R79" s="94">
        <v>0</v>
      </c>
      <c r="S79" s="94">
        <v>1</v>
      </c>
      <c r="T79" s="94">
        <v>1</v>
      </c>
      <c r="U79" s="94">
        <v>1</v>
      </c>
      <c r="V79" s="99">
        <v>1</v>
      </c>
      <c r="W79" s="99">
        <v>0</v>
      </c>
      <c r="X79" s="99">
        <v>1</v>
      </c>
      <c r="Y79" s="99">
        <v>1</v>
      </c>
      <c r="Z79" s="99">
        <v>1</v>
      </c>
      <c r="AA79" s="99">
        <v>1</v>
      </c>
      <c r="AB79" s="99">
        <v>1</v>
      </c>
      <c r="AC79" s="99">
        <v>1</v>
      </c>
      <c r="AD79" s="94">
        <v>1</v>
      </c>
      <c r="AE79" s="94">
        <v>1</v>
      </c>
      <c r="AF79" s="94">
        <v>1</v>
      </c>
      <c r="AG79" s="94">
        <v>1</v>
      </c>
      <c r="AH79" s="94">
        <v>0</v>
      </c>
      <c r="AI79" s="94">
        <v>0</v>
      </c>
      <c r="AJ79" s="94">
        <v>1</v>
      </c>
      <c r="AK79" s="94">
        <v>1</v>
      </c>
      <c r="AL79" s="94">
        <v>0</v>
      </c>
      <c r="AM79" s="94">
        <v>1</v>
      </c>
      <c r="AN79" s="94">
        <v>1</v>
      </c>
      <c r="AO79" s="94">
        <v>1</v>
      </c>
      <c r="AP79" s="94">
        <v>1</v>
      </c>
      <c r="AQ79" s="94">
        <v>1</v>
      </c>
      <c r="AR79" s="94">
        <v>0</v>
      </c>
      <c r="AS79" s="94">
        <v>1</v>
      </c>
      <c r="AT79" s="94">
        <v>0</v>
      </c>
      <c r="AU79" s="94">
        <v>1</v>
      </c>
      <c r="AV79" s="94">
        <v>1</v>
      </c>
      <c r="AW79" s="94">
        <v>1</v>
      </c>
      <c r="AX79" s="94">
        <v>0</v>
      </c>
      <c r="AY79" s="94">
        <v>1</v>
      </c>
      <c r="AZ79" s="94">
        <v>1</v>
      </c>
      <c r="BA79" s="94">
        <v>1</v>
      </c>
      <c r="BB79" s="94">
        <v>1</v>
      </c>
      <c r="BC79" s="94">
        <v>1</v>
      </c>
      <c r="BD79" s="94">
        <v>1</v>
      </c>
      <c r="BE79" s="94">
        <v>0</v>
      </c>
      <c r="BF79" s="94">
        <v>1</v>
      </c>
      <c r="BG79" s="94">
        <v>1</v>
      </c>
      <c r="BH79" s="94">
        <v>0</v>
      </c>
      <c r="BI79" s="94">
        <v>0</v>
      </c>
      <c r="BJ79" s="94">
        <v>1</v>
      </c>
      <c r="BK79" s="94">
        <v>0</v>
      </c>
      <c r="BL79" s="94">
        <v>0</v>
      </c>
      <c r="BM79" s="94">
        <v>0</v>
      </c>
      <c r="BN79" s="94">
        <v>1</v>
      </c>
      <c r="BO79" s="94">
        <v>0</v>
      </c>
      <c r="BP79" s="94">
        <v>1</v>
      </c>
      <c r="BQ79" s="94">
        <v>1</v>
      </c>
      <c r="BR79" s="94">
        <v>0</v>
      </c>
      <c r="BS79" s="94">
        <v>0</v>
      </c>
      <c r="BT79" s="94">
        <v>1</v>
      </c>
      <c r="BU79" s="94">
        <v>0</v>
      </c>
      <c r="BV79" s="94">
        <v>0</v>
      </c>
      <c r="BW79" s="94">
        <v>1</v>
      </c>
      <c r="BX79" s="94">
        <v>1</v>
      </c>
      <c r="BY79" s="94">
        <v>1</v>
      </c>
      <c r="BZ79" s="94">
        <v>1</v>
      </c>
      <c r="CA79" s="94">
        <v>1</v>
      </c>
      <c r="CB79" s="94">
        <v>1</v>
      </c>
      <c r="CC79" s="94">
        <v>1</v>
      </c>
      <c r="CD79" s="94">
        <v>1</v>
      </c>
      <c r="CE79" s="94">
        <v>1</v>
      </c>
      <c r="CF79" s="94">
        <v>0</v>
      </c>
      <c r="CG79" s="94">
        <v>0</v>
      </c>
      <c r="CH79" s="94">
        <v>1</v>
      </c>
      <c r="CI79" s="94">
        <v>1</v>
      </c>
      <c r="CJ79" s="94">
        <v>0</v>
      </c>
      <c r="CK79" s="94">
        <v>0</v>
      </c>
      <c r="CL79" s="94">
        <v>0</v>
      </c>
      <c r="CM79" s="94">
        <v>0</v>
      </c>
      <c r="CN79" s="94">
        <v>0</v>
      </c>
      <c r="CO79" s="94">
        <v>0</v>
      </c>
      <c r="CP79" s="94">
        <v>1</v>
      </c>
      <c r="CQ79" s="94">
        <v>0</v>
      </c>
      <c r="CR79" s="94">
        <v>0</v>
      </c>
      <c r="CS79" s="94">
        <v>0</v>
      </c>
      <c r="CT79" s="94">
        <v>0</v>
      </c>
      <c r="CU79" s="94">
        <v>1</v>
      </c>
      <c r="CV79" s="94">
        <v>1</v>
      </c>
      <c r="CW79" s="94">
        <v>1</v>
      </c>
      <c r="CX79" s="94">
        <v>1</v>
      </c>
      <c r="CY79" s="94">
        <v>1</v>
      </c>
      <c r="CZ79" s="94">
        <v>1</v>
      </c>
      <c r="DA79" s="94">
        <v>1</v>
      </c>
      <c r="DB79" s="94">
        <v>1</v>
      </c>
      <c r="DC79" s="94">
        <v>0</v>
      </c>
      <c r="DD79" s="94">
        <v>0</v>
      </c>
      <c r="DE79" s="94">
        <v>0</v>
      </c>
      <c r="DF79" s="94">
        <v>0</v>
      </c>
      <c r="DG79" s="94">
        <v>0</v>
      </c>
      <c r="DH79" s="94">
        <v>0</v>
      </c>
      <c r="DI79" s="94">
        <v>0</v>
      </c>
      <c r="DJ79" s="94">
        <v>0</v>
      </c>
      <c r="DK79" s="94">
        <v>0</v>
      </c>
      <c r="DL79" s="94">
        <v>0</v>
      </c>
      <c r="DM79" s="94">
        <v>0</v>
      </c>
      <c r="DN79" s="94">
        <v>0</v>
      </c>
      <c r="DO79" s="94">
        <v>0</v>
      </c>
      <c r="DP79" s="94">
        <v>0</v>
      </c>
      <c r="DQ79" s="94">
        <v>0</v>
      </c>
      <c r="DR79" s="94">
        <v>0</v>
      </c>
      <c r="DS79" s="94">
        <v>0</v>
      </c>
      <c r="DT79" s="94">
        <v>0</v>
      </c>
      <c r="DU79" s="94">
        <v>0</v>
      </c>
      <c r="DV79" s="94">
        <v>0</v>
      </c>
      <c r="DW79" s="94">
        <v>0</v>
      </c>
      <c r="DX79" s="94">
        <v>0</v>
      </c>
      <c r="DY79" s="94">
        <v>0</v>
      </c>
      <c r="DZ79" s="94">
        <v>0</v>
      </c>
      <c r="EA79" s="94">
        <v>0</v>
      </c>
      <c r="EB79" s="94">
        <v>0</v>
      </c>
      <c r="EC79" s="94">
        <v>0</v>
      </c>
      <c r="ED79" s="94">
        <v>0</v>
      </c>
      <c r="EE79" s="94">
        <v>0</v>
      </c>
      <c r="EF79" s="94">
        <v>0</v>
      </c>
      <c r="EG79" s="94">
        <v>0</v>
      </c>
      <c r="EH79" s="94">
        <v>0</v>
      </c>
      <c r="EI79" s="94">
        <v>0</v>
      </c>
      <c r="EJ79" s="94">
        <v>0</v>
      </c>
      <c r="EK79" s="94">
        <v>0</v>
      </c>
      <c r="EL79" s="94">
        <v>0</v>
      </c>
      <c r="EM79" s="94">
        <v>0</v>
      </c>
      <c r="EN79" s="94">
        <v>0</v>
      </c>
      <c r="EO79" s="94">
        <v>0</v>
      </c>
      <c r="EP79" s="94">
        <v>0</v>
      </c>
      <c r="EQ79" s="94">
        <v>0</v>
      </c>
      <c r="ER79" s="94">
        <v>0</v>
      </c>
      <c r="ES79" s="94">
        <v>0</v>
      </c>
      <c r="ET79" s="94">
        <v>0</v>
      </c>
      <c r="EU79" s="94">
        <v>0</v>
      </c>
      <c r="EV79" s="94">
        <v>0</v>
      </c>
      <c r="EW79" s="94">
        <v>0</v>
      </c>
      <c r="EX79" s="94">
        <v>0</v>
      </c>
      <c r="EY79" s="94">
        <v>0</v>
      </c>
      <c r="EZ79" s="94">
        <v>0</v>
      </c>
      <c r="FA79" s="94">
        <v>0</v>
      </c>
      <c r="FB79" s="94">
        <v>0</v>
      </c>
      <c r="FC79" s="94">
        <v>0</v>
      </c>
      <c r="FD79" s="94">
        <v>0</v>
      </c>
      <c r="FE79" s="94">
        <v>0</v>
      </c>
      <c r="FF79" s="94">
        <v>0</v>
      </c>
      <c r="FG79" s="94">
        <v>0</v>
      </c>
      <c r="FH79" s="94">
        <v>0</v>
      </c>
      <c r="FI79" s="94">
        <v>0</v>
      </c>
      <c r="FJ79" s="94">
        <v>0</v>
      </c>
      <c r="FK79" s="94">
        <v>0</v>
      </c>
      <c r="FL79" s="94">
        <v>0</v>
      </c>
      <c r="FM79" s="94">
        <v>0</v>
      </c>
      <c r="FN79" s="94">
        <v>0</v>
      </c>
      <c r="FO79" s="94">
        <v>0</v>
      </c>
      <c r="FP79" s="94">
        <v>0</v>
      </c>
      <c r="FQ79" s="94">
        <v>0</v>
      </c>
      <c r="FR79" s="94">
        <v>0</v>
      </c>
      <c r="FS79" s="94">
        <v>0</v>
      </c>
      <c r="FT79" s="94">
        <v>0</v>
      </c>
      <c r="FU79" s="94">
        <v>0</v>
      </c>
      <c r="FV79" s="94">
        <v>0</v>
      </c>
      <c r="FW79" s="94">
        <v>0</v>
      </c>
      <c r="FX79" s="94">
        <v>0</v>
      </c>
      <c r="FY79" s="94">
        <v>0</v>
      </c>
      <c r="FZ79" s="94">
        <v>0</v>
      </c>
      <c r="GA79" s="94">
        <v>0</v>
      </c>
      <c r="GB79" s="94">
        <v>0</v>
      </c>
      <c r="GC79" s="94">
        <v>0</v>
      </c>
      <c r="GD79" s="94">
        <v>0</v>
      </c>
      <c r="GE79" s="94">
        <v>0</v>
      </c>
      <c r="GF79" s="94">
        <v>0</v>
      </c>
      <c r="GG79" s="94">
        <v>0</v>
      </c>
      <c r="GH79" s="94">
        <v>0</v>
      </c>
      <c r="GI79" s="94">
        <v>0</v>
      </c>
      <c r="GJ79" s="94">
        <v>0</v>
      </c>
      <c r="GK79" s="94">
        <v>0</v>
      </c>
      <c r="GL79" s="94">
        <v>0</v>
      </c>
      <c r="GM79" s="94">
        <v>0</v>
      </c>
      <c r="GN79" s="94">
        <v>0</v>
      </c>
      <c r="GO79" s="94">
        <v>0</v>
      </c>
      <c r="GP79" s="94">
        <v>0</v>
      </c>
      <c r="GQ79" s="94">
        <v>0</v>
      </c>
      <c r="GR79" s="94">
        <v>0</v>
      </c>
    </row>
    <row r="80" spans="1:200" ht="15.95" customHeight="1">
      <c r="C80" s="94">
        <v>0</v>
      </c>
      <c r="D80" s="94">
        <v>1</v>
      </c>
      <c r="E80" s="94">
        <v>0</v>
      </c>
      <c r="F80" s="94">
        <v>0</v>
      </c>
      <c r="G80" s="94">
        <v>1</v>
      </c>
      <c r="H80" s="94">
        <v>1</v>
      </c>
      <c r="I80" s="94">
        <v>0</v>
      </c>
      <c r="J80" s="94">
        <v>0</v>
      </c>
      <c r="K80" s="94">
        <v>1</v>
      </c>
      <c r="L80" s="94">
        <v>1</v>
      </c>
      <c r="M80" s="94">
        <v>0</v>
      </c>
      <c r="N80" s="94">
        <v>0</v>
      </c>
      <c r="O80" s="94">
        <v>0</v>
      </c>
      <c r="P80" s="94">
        <v>0</v>
      </c>
      <c r="Q80" s="94">
        <v>1</v>
      </c>
      <c r="R80" s="94">
        <v>0</v>
      </c>
      <c r="S80" s="94">
        <v>0</v>
      </c>
      <c r="T80" s="94">
        <v>0</v>
      </c>
      <c r="U80" s="94">
        <v>0</v>
      </c>
      <c r="V80" s="99">
        <v>1</v>
      </c>
      <c r="W80" s="99">
        <v>0</v>
      </c>
      <c r="X80" s="99">
        <v>1</v>
      </c>
      <c r="Y80" s="99">
        <v>1</v>
      </c>
      <c r="Z80" s="99">
        <v>1</v>
      </c>
      <c r="AA80" s="99">
        <v>0</v>
      </c>
      <c r="AB80" s="99">
        <v>0</v>
      </c>
      <c r="AC80" s="99">
        <v>0</v>
      </c>
      <c r="AD80" s="94">
        <v>1</v>
      </c>
      <c r="AE80" s="94">
        <v>0</v>
      </c>
      <c r="AF80" s="94">
        <v>1</v>
      </c>
      <c r="AG80" s="94">
        <v>0</v>
      </c>
      <c r="AH80" s="94">
        <v>1</v>
      </c>
      <c r="AI80" s="94">
        <v>1</v>
      </c>
      <c r="AJ80" s="94">
        <v>1</v>
      </c>
      <c r="AK80" s="94">
        <v>0</v>
      </c>
      <c r="AL80" s="94">
        <v>1</v>
      </c>
      <c r="AM80" s="94">
        <v>1</v>
      </c>
      <c r="AN80" s="94">
        <v>0</v>
      </c>
      <c r="AO80" s="94">
        <v>1</v>
      </c>
      <c r="AP80" s="94">
        <v>0</v>
      </c>
      <c r="AQ80" s="94">
        <v>0</v>
      </c>
      <c r="AR80" s="94">
        <v>1</v>
      </c>
      <c r="AS80" s="94">
        <v>1</v>
      </c>
      <c r="AT80" s="94">
        <v>1</v>
      </c>
      <c r="AU80" s="94">
        <v>0</v>
      </c>
      <c r="AV80" s="94">
        <v>0</v>
      </c>
      <c r="AW80" s="94">
        <v>0</v>
      </c>
      <c r="AX80" s="94">
        <v>0</v>
      </c>
      <c r="AY80" s="94">
        <v>0</v>
      </c>
      <c r="AZ80" s="94">
        <v>1</v>
      </c>
      <c r="BA80" s="94">
        <v>1</v>
      </c>
      <c r="BB80" s="94">
        <v>1</v>
      </c>
      <c r="BC80" s="94">
        <v>0</v>
      </c>
      <c r="BD80" s="94">
        <v>0</v>
      </c>
      <c r="BE80" s="94">
        <v>0</v>
      </c>
      <c r="BF80" s="94">
        <v>1</v>
      </c>
      <c r="BG80" s="94">
        <v>0</v>
      </c>
      <c r="BH80" s="94">
        <v>0</v>
      </c>
      <c r="BI80" s="94">
        <v>0</v>
      </c>
      <c r="BJ80" s="94">
        <v>0</v>
      </c>
      <c r="BK80" s="94">
        <v>0</v>
      </c>
      <c r="BL80" s="94">
        <v>1</v>
      </c>
      <c r="BM80" s="94">
        <v>0</v>
      </c>
      <c r="BN80" s="94">
        <v>1</v>
      </c>
      <c r="BO80" s="94">
        <v>1</v>
      </c>
      <c r="BP80" s="94">
        <v>1</v>
      </c>
      <c r="BQ80" s="94">
        <v>0</v>
      </c>
      <c r="BR80" s="94">
        <v>1</v>
      </c>
      <c r="BS80" s="94">
        <v>1</v>
      </c>
      <c r="BT80" s="94">
        <v>1</v>
      </c>
      <c r="BU80" s="94">
        <v>1</v>
      </c>
      <c r="BV80" s="94">
        <v>0</v>
      </c>
      <c r="BW80" s="94">
        <v>0</v>
      </c>
      <c r="BX80" s="94">
        <v>0</v>
      </c>
      <c r="BY80" s="94">
        <v>0</v>
      </c>
      <c r="BZ80" s="94">
        <v>1</v>
      </c>
      <c r="CA80" s="94">
        <v>1</v>
      </c>
      <c r="CB80" s="94">
        <v>1</v>
      </c>
      <c r="CC80" s="94">
        <v>1</v>
      </c>
      <c r="CD80" s="94">
        <v>0</v>
      </c>
      <c r="CE80" s="94">
        <v>1</v>
      </c>
      <c r="CF80" s="94">
        <v>1</v>
      </c>
      <c r="CG80" s="94">
        <v>0</v>
      </c>
      <c r="CH80" s="94">
        <v>0</v>
      </c>
      <c r="CI80" s="94">
        <v>0</v>
      </c>
      <c r="CJ80" s="94">
        <v>1</v>
      </c>
      <c r="CK80" s="94">
        <v>0</v>
      </c>
      <c r="CL80" s="94">
        <v>1</v>
      </c>
      <c r="CM80" s="94">
        <v>1</v>
      </c>
      <c r="CN80" s="94">
        <v>1</v>
      </c>
      <c r="CO80" s="94">
        <v>1</v>
      </c>
      <c r="CP80" s="94">
        <v>0</v>
      </c>
      <c r="CQ80" s="94">
        <v>0</v>
      </c>
      <c r="CR80" s="94">
        <v>1</v>
      </c>
      <c r="CS80" s="94">
        <v>1</v>
      </c>
      <c r="CT80" s="94">
        <v>1</v>
      </c>
      <c r="CU80" s="94">
        <v>1</v>
      </c>
      <c r="CV80" s="94">
        <v>0</v>
      </c>
      <c r="CW80" s="94">
        <v>0</v>
      </c>
      <c r="CX80" s="94">
        <v>1</v>
      </c>
      <c r="CY80" s="94">
        <v>1</v>
      </c>
      <c r="CZ80" s="94">
        <v>0</v>
      </c>
      <c r="DA80" s="94">
        <v>1</v>
      </c>
      <c r="DB80" s="94">
        <v>0</v>
      </c>
      <c r="DC80" s="94">
        <v>0</v>
      </c>
      <c r="DD80" s="94">
        <v>0</v>
      </c>
      <c r="DE80" s="94">
        <v>0</v>
      </c>
      <c r="DF80" s="94">
        <v>0</v>
      </c>
      <c r="DG80" s="94">
        <v>0</v>
      </c>
      <c r="DH80" s="94">
        <v>0</v>
      </c>
      <c r="DI80" s="94">
        <v>0</v>
      </c>
      <c r="DJ80" s="94">
        <v>0</v>
      </c>
      <c r="DK80" s="94">
        <v>0</v>
      </c>
      <c r="DL80" s="94">
        <v>0</v>
      </c>
      <c r="DM80" s="94">
        <v>0</v>
      </c>
      <c r="DN80" s="94">
        <v>0</v>
      </c>
      <c r="DO80" s="94">
        <v>0</v>
      </c>
      <c r="DP80" s="94">
        <v>0</v>
      </c>
      <c r="DQ80" s="94">
        <v>0</v>
      </c>
      <c r="DR80" s="94">
        <v>0</v>
      </c>
      <c r="DS80" s="94">
        <v>0</v>
      </c>
      <c r="DT80" s="94">
        <v>0</v>
      </c>
      <c r="DU80" s="94">
        <v>0</v>
      </c>
      <c r="DV80" s="94">
        <v>0</v>
      </c>
      <c r="DW80" s="94">
        <v>0</v>
      </c>
      <c r="DX80" s="94">
        <v>0</v>
      </c>
      <c r="DY80" s="94">
        <v>0</v>
      </c>
      <c r="DZ80" s="94">
        <v>0</v>
      </c>
      <c r="EA80" s="94">
        <v>0</v>
      </c>
      <c r="EB80" s="94">
        <v>0</v>
      </c>
      <c r="EC80" s="94">
        <v>0</v>
      </c>
      <c r="ED80" s="94">
        <v>0</v>
      </c>
      <c r="EE80" s="94">
        <v>0</v>
      </c>
      <c r="EF80" s="94">
        <v>0</v>
      </c>
      <c r="EG80" s="94">
        <v>0</v>
      </c>
      <c r="EH80" s="94">
        <v>0</v>
      </c>
      <c r="EI80" s="94">
        <v>0</v>
      </c>
      <c r="EJ80" s="94">
        <v>0</v>
      </c>
      <c r="EK80" s="94">
        <v>0</v>
      </c>
      <c r="EL80" s="94">
        <v>0</v>
      </c>
      <c r="EM80" s="94">
        <v>0</v>
      </c>
      <c r="EN80" s="94">
        <v>0</v>
      </c>
      <c r="EO80" s="94">
        <v>0</v>
      </c>
      <c r="EP80" s="94">
        <v>0</v>
      </c>
      <c r="EQ80" s="94">
        <v>0</v>
      </c>
      <c r="ER80" s="94">
        <v>0</v>
      </c>
      <c r="ES80" s="94">
        <v>0</v>
      </c>
      <c r="ET80" s="94">
        <v>0</v>
      </c>
      <c r="EU80" s="94">
        <v>0</v>
      </c>
      <c r="EV80" s="94">
        <v>0</v>
      </c>
      <c r="EW80" s="94">
        <v>0</v>
      </c>
      <c r="EX80" s="94">
        <v>0</v>
      </c>
      <c r="EY80" s="94">
        <v>0</v>
      </c>
      <c r="EZ80" s="94">
        <v>0</v>
      </c>
      <c r="FA80" s="94">
        <v>0</v>
      </c>
      <c r="FB80" s="94">
        <v>0</v>
      </c>
      <c r="FC80" s="94">
        <v>0</v>
      </c>
      <c r="FD80" s="94">
        <v>0</v>
      </c>
      <c r="FE80" s="94">
        <v>0</v>
      </c>
      <c r="FF80" s="94">
        <v>0</v>
      </c>
      <c r="FG80" s="94">
        <v>0</v>
      </c>
      <c r="FH80" s="94">
        <v>0</v>
      </c>
      <c r="FI80" s="94">
        <v>0</v>
      </c>
      <c r="FJ80" s="94">
        <v>0</v>
      </c>
      <c r="FK80" s="94">
        <v>0</v>
      </c>
      <c r="FL80" s="94">
        <v>0</v>
      </c>
      <c r="FM80" s="94">
        <v>0</v>
      </c>
      <c r="FN80" s="94">
        <v>0</v>
      </c>
      <c r="FO80" s="94">
        <v>0</v>
      </c>
      <c r="FP80" s="94">
        <v>0</v>
      </c>
      <c r="FQ80" s="94">
        <v>0</v>
      </c>
      <c r="FR80" s="94">
        <v>0</v>
      </c>
      <c r="FS80" s="94">
        <v>0</v>
      </c>
      <c r="FT80" s="94">
        <v>0</v>
      </c>
      <c r="FU80" s="94">
        <v>0</v>
      </c>
      <c r="FV80" s="94">
        <v>0</v>
      </c>
      <c r="FW80" s="94">
        <v>0</v>
      </c>
      <c r="FX80" s="94">
        <v>0</v>
      </c>
      <c r="FY80" s="94">
        <v>0</v>
      </c>
      <c r="FZ80" s="94">
        <v>0</v>
      </c>
      <c r="GA80" s="94">
        <v>0</v>
      </c>
      <c r="GB80" s="94">
        <v>0</v>
      </c>
      <c r="GC80" s="94">
        <v>0</v>
      </c>
      <c r="GD80" s="94">
        <v>0</v>
      </c>
      <c r="GE80" s="94">
        <v>0</v>
      </c>
      <c r="GF80" s="94">
        <v>0</v>
      </c>
      <c r="GG80" s="94">
        <v>0</v>
      </c>
      <c r="GH80" s="94">
        <v>0</v>
      </c>
      <c r="GI80" s="94">
        <v>0</v>
      </c>
      <c r="GJ80" s="94">
        <v>0</v>
      </c>
      <c r="GK80" s="94">
        <v>0</v>
      </c>
      <c r="GL80" s="94">
        <v>0</v>
      </c>
      <c r="GM80" s="94">
        <v>0</v>
      </c>
      <c r="GN80" s="94">
        <v>0</v>
      </c>
      <c r="GO80" s="94">
        <v>0</v>
      </c>
      <c r="GP80" s="94">
        <v>0</v>
      </c>
      <c r="GQ80" s="94">
        <v>0</v>
      </c>
      <c r="GR80" s="94">
        <v>0</v>
      </c>
    </row>
    <row r="81" spans="3:200" ht="15.95" customHeight="1">
      <c r="C81" s="94">
        <v>0</v>
      </c>
      <c r="D81" s="94">
        <v>0</v>
      </c>
      <c r="E81" s="94">
        <v>1</v>
      </c>
      <c r="F81" s="94">
        <v>0</v>
      </c>
      <c r="G81" s="94">
        <v>1</v>
      </c>
      <c r="H81" s="94">
        <v>1</v>
      </c>
      <c r="I81" s="94">
        <v>0</v>
      </c>
      <c r="J81" s="94">
        <v>1</v>
      </c>
      <c r="K81" s="94">
        <v>0</v>
      </c>
      <c r="L81" s="94">
        <v>0</v>
      </c>
      <c r="M81" s="94">
        <v>1</v>
      </c>
      <c r="N81" s="94">
        <v>1</v>
      </c>
      <c r="O81" s="94">
        <v>1</v>
      </c>
      <c r="P81" s="94">
        <v>1</v>
      </c>
      <c r="Q81" s="94">
        <v>0</v>
      </c>
      <c r="R81" s="94">
        <v>1</v>
      </c>
      <c r="S81" s="94">
        <v>0</v>
      </c>
      <c r="T81" s="94">
        <v>0</v>
      </c>
      <c r="U81" s="94">
        <v>1</v>
      </c>
      <c r="V81" s="99">
        <v>0</v>
      </c>
      <c r="W81" s="99">
        <v>0</v>
      </c>
      <c r="X81" s="99">
        <v>0</v>
      </c>
      <c r="Y81" s="99">
        <v>1</v>
      </c>
      <c r="Z81" s="99">
        <v>1</v>
      </c>
      <c r="AA81" s="99">
        <v>1</v>
      </c>
      <c r="AB81" s="99">
        <v>0</v>
      </c>
      <c r="AC81" s="99">
        <v>0</v>
      </c>
      <c r="AD81" s="94">
        <v>0</v>
      </c>
      <c r="AE81" s="94">
        <v>0</v>
      </c>
      <c r="AF81" s="94">
        <v>1</v>
      </c>
      <c r="AG81" s="94">
        <v>0</v>
      </c>
      <c r="AH81" s="94">
        <v>0</v>
      </c>
      <c r="AI81" s="94">
        <v>0</v>
      </c>
      <c r="AJ81" s="94">
        <v>1</v>
      </c>
      <c r="AK81" s="94">
        <v>0</v>
      </c>
      <c r="AL81" s="94">
        <v>1</v>
      </c>
      <c r="AM81" s="94">
        <v>1</v>
      </c>
      <c r="AN81" s="94">
        <v>1</v>
      </c>
      <c r="AO81" s="94">
        <v>0</v>
      </c>
      <c r="AP81" s="94">
        <v>0</v>
      </c>
      <c r="AQ81" s="94">
        <v>1</v>
      </c>
      <c r="AR81" s="94">
        <v>1</v>
      </c>
      <c r="AS81" s="94">
        <v>0</v>
      </c>
      <c r="AT81" s="94">
        <v>0</v>
      </c>
      <c r="AU81" s="94">
        <v>1</v>
      </c>
      <c r="AV81" s="94">
        <v>0</v>
      </c>
      <c r="AW81" s="94">
        <v>0</v>
      </c>
      <c r="AX81" s="94">
        <v>1</v>
      </c>
      <c r="AY81" s="94">
        <v>0</v>
      </c>
      <c r="AZ81" s="94">
        <v>0</v>
      </c>
      <c r="BA81" s="94">
        <v>1</v>
      </c>
      <c r="BB81" s="94">
        <v>1</v>
      </c>
      <c r="BC81" s="94">
        <v>0</v>
      </c>
      <c r="BD81" s="94">
        <v>1</v>
      </c>
      <c r="BE81" s="94">
        <v>0</v>
      </c>
      <c r="BF81" s="94">
        <v>0</v>
      </c>
      <c r="BG81" s="94">
        <v>0</v>
      </c>
      <c r="BH81" s="94">
        <v>0</v>
      </c>
      <c r="BI81" s="94">
        <v>0</v>
      </c>
      <c r="BJ81" s="94">
        <v>1</v>
      </c>
      <c r="BK81" s="94">
        <v>1</v>
      </c>
      <c r="BL81" s="94">
        <v>0</v>
      </c>
      <c r="BM81" s="94">
        <v>1</v>
      </c>
      <c r="BN81" s="94">
        <v>0</v>
      </c>
      <c r="BO81" s="94">
        <v>1</v>
      </c>
      <c r="BP81" s="94">
        <v>0</v>
      </c>
      <c r="BQ81" s="94">
        <v>1</v>
      </c>
      <c r="BR81" s="94">
        <v>0</v>
      </c>
      <c r="BS81" s="94">
        <v>0</v>
      </c>
      <c r="BT81" s="94">
        <v>0</v>
      </c>
      <c r="BU81" s="94">
        <v>0</v>
      </c>
      <c r="BV81" s="94">
        <v>1</v>
      </c>
      <c r="BW81" s="94">
        <v>1</v>
      </c>
      <c r="BX81" s="94">
        <v>1</v>
      </c>
      <c r="BY81" s="94">
        <v>1</v>
      </c>
      <c r="BZ81" s="94">
        <v>0</v>
      </c>
      <c r="CA81" s="94">
        <v>1</v>
      </c>
      <c r="CB81" s="94">
        <v>1</v>
      </c>
      <c r="CC81" s="94">
        <v>0</v>
      </c>
      <c r="CD81" s="94">
        <v>0</v>
      </c>
      <c r="CE81" s="94">
        <v>1</v>
      </c>
      <c r="CF81" s="94">
        <v>0</v>
      </c>
      <c r="CG81" s="94">
        <v>0</v>
      </c>
      <c r="CH81" s="94">
        <v>1</v>
      </c>
      <c r="CI81" s="94">
        <v>1</v>
      </c>
      <c r="CJ81" s="94">
        <v>0</v>
      </c>
      <c r="CK81" s="94">
        <v>1</v>
      </c>
      <c r="CL81" s="94">
        <v>0</v>
      </c>
      <c r="CM81" s="94">
        <v>0</v>
      </c>
      <c r="CN81" s="94">
        <v>0</v>
      </c>
      <c r="CO81" s="94">
        <v>0</v>
      </c>
      <c r="CP81" s="94">
        <v>0</v>
      </c>
      <c r="CQ81" s="94">
        <v>0</v>
      </c>
      <c r="CR81" s="94">
        <v>0</v>
      </c>
      <c r="CS81" s="94">
        <v>0</v>
      </c>
      <c r="CT81" s="94">
        <v>1</v>
      </c>
      <c r="CU81" s="94">
        <v>1</v>
      </c>
      <c r="CV81" s="94">
        <v>1</v>
      </c>
      <c r="CW81" s="94">
        <v>1</v>
      </c>
      <c r="CX81" s="94">
        <v>0</v>
      </c>
      <c r="CY81" s="94">
        <v>0</v>
      </c>
      <c r="CZ81" s="94">
        <v>0</v>
      </c>
      <c r="DA81" s="94">
        <v>1</v>
      </c>
      <c r="DB81" s="94">
        <v>1</v>
      </c>
      <c r="DC81" s="94">
        <v>1</v>
      </c>
      <c r="DD81" s="94">
        <v>0</v>
      </c>
      <c r="DE81" s="94">
        <v>0</v>
      </c>
      <c r="DF81" s="94">
        <v>0</v>
      </c>
      <c r="DG81" s="94">
        <v>0</v>
      </c>
      <c r="DH81" s="94">
        <v>0</v>
      </c>
      <c r="DI81" s="94">
        <v>0</v>
      </c>
      <c r="DJ81" s="94">
        <v>0</v>
      </c>
      <c r="DK81" s="94">
        <v>0</v>
      </c>
      <c r="DL81" s="94">
        <v>0</v>
      </c>
      <c r="DM81" s="94">
        <v>0</v>
      </c>
      <c r="DN81" s="94">
        <v>0</v>
      </c>
      <c r="DO81" s="94">
        <v>0</v>
      </c>
      <c r="DP81" s="94">
        <v>0</v>
      </c>
      <c r="DQ81" s="94">
        <v>0</v>
      </c>
      <c r="DR81" s="94">
        <v>0</v>
      </c>
      <c r="DS81" s="94">
        <v>0</v>
      </c>
      <c r="DT81" s="94">
        <v>0</v>
      </c>
      <c r="DU81" s="94">
        <v>0</v>
      </c>
      <c r="DV81" s="94">
        <v>0</v>
      </c>
      <c r="DW81" s="94">
        <v>0</v>
      </c>
      <c r="DX81" s="94">
        <v>0</v>
      </c>
      <c r="DY81" s="94">
        <v>0</v>
      </c>
      <c r="DZ81" s="94">
        <v>0</v>
      </c>
      <c r="EA81" s="94">
        <v>0</v>
      </c>
      <c r="EB81" s="94">
        <v>0</v>
      </c>
      <c r="EC81" s="94">
        <v>0</v>
      </c>
      <c r="ED81" s="94">
        <v>0</v>
      </c>
      <c r="EE81" s="94">
        <v>0</v>
      </c>
      <c r="EF81" s="94">
        <v>0</v>
      </c>
      <c r="EG81" s="94">
        <v>0</v>
      </c>
      <c r="EH81" s="94">
        <v>0</v>
      </c>
      <c r="EI81" s="94">
        <v>0</v>
      </c>
      <c r="EJ81" s="94">
        <v>0</v>
      </c>
      <c r="EK81" s="94">
        <v>0</v>
      </c>
      <c r="EL81" s="94">
        <v>0</v>
      </c>
      <c r="EM81" s="94">
        <v>0</v>
      </c>
      <c r="EN81" s="94">
        <v>0</v>
      </c>
      <c r="EO81" s="94">
        <v>0</v>
      </c>
      <c r="EP81" s="94">
        <v>0</v>
      </c>
      <c r="EQ81" s="94">
        <v>0</v>
      </c>
      <c r="ER81" s="94">
        <v>0</v>
      </c>
      <c r="ES81" s="94">
        <v>0</v>
      </c>
      <c r="ET81" s="94">
        <v>0</v>
      </c>
      <c r="EU81" s="94">
        <v>0</v>
      </c>
      <c r="EV81" s="94">
        <v>0</v>
      </c>
      <c r="EW81" s="94">
        <v>0</v>
      </c>
      <c r="EX81" s="94">
        <v>0</v>
      </c>
      <c r="EY81" s="94">
        <v>0</v>
      </c>
      <c r="EZ81" s="94">
        <v>0</v>
      </c>
      <c r="FA81" s="94">
        <v>0</v>
      </c>
      <c r="FB81" s="94">
        <v>0</v>
      </c>
      <c r="FC81" s="94">
        <v>0</v>
      </c>
      <c r="FD81" s="94">
        <v>0</v>
      </c>
      <c r="FE81" s="94">
        <v>0</v>
      </c>
      <c r="FF81" s="94">
        <v>0</v>
      </c>
      <c r="FG81" s="94">
        <v>0</v>
      </c>
      <c r="FH81" s="94">
        <v>0</v>
      </c>
      <c r="FI81" s="94">
        <v>0</v>
      </c>
      <c r="FJ81" s="94">
        <v>0</v>
      </c>
      <c r="FK81" s="94">
        <v>0</v>
      </c>
      <c r="FL81" s="94">
        <v>0</v>
      </c>
      <c r="FM81" s="94">
        <v>0</v>
      </c>
      <c r="FN81" s="94">
        <v>0</v>
      </c>
      <c r="FO81" s="94">
        <v>0</v>
      </c>
      <c r="FP81" s="94">
        <v>0</v>
      </c>
      <c r="FQ81" s="94">
        <v>0</v>
      </c>
      <c r="FR81" s="94">
        <v>0</v>
      </c>
      <c r="FS81" s="94">
        <v>0</v>
      </c>
      <c r="FT81" s="94">
        <v>0</v>
      </c>
      <c r="FU81" s="94">
        <v>0</v>
      </c>
      <c r="FV81" s="94">
        <v>0</v>
      </c>
      <c r="FW81" s="94">
        <v>0</v>
      </c>
      <c r="FX81" s="94">
        <v>0</v>
      </c>
      <c r="FY81" s="94">
        <v>0</v>
      </c>
      <c r="FZ81" s="94">
        <v>0</v>
      </c>
      <c r="GA81" s="94">
        <v>0</v>
      </c>
      <c r="GB81" s="94">
        <v>0</v>
      </c>
      <c r="GC81" s="94">
        <v>0</v>
      </c>
      <c r="GD81" s="94">
        <v>0</v>
      </c>
      <c r="GE81" s="94">
        <v>0</v>
      </c>
      <c r="GF81" s="94">
        <v>0</v>
      </c>
      <c r="GG81" s="94">
        <v>0</v>
      </c>
      <c r="GH81" s="94">
        <v>0</v>
      </c>
      <c r="GI81" s="94">
        <v>0</v>
      </c>
      <c r="GJ81" s="94">
        <v>0</v>
      </c>
      <c r="GK81" s="94">
        <v>0</v>
      </c>
      <c r="GL81" s="94">
        <v>0</v>
      </c>
      <c r="GM81" s="94">
        <v>0</v>
      </c>
      <c r="GN81" s="94">
        <v>0</v>
      </c>
      <c r="GO81" s="94">
        <v>0</v>
      </c>
      <c r="GP81" s="94">
        <v>0</v>
      </c>
      <c r="GQ81" s="94">
        <v>0</v>
      </c>
      <c r="GR81" s="94">
        <v>0</v>
      </c>
    </row>
    <row r="82" spans="3:200" ht="15.95" customHeight="1">
      <c r="C82" s="94">
        <v>0</v>
      </c>
      <c r="D82" s="94">
        <v>0</v>
      </c>
      <c r="E82" s="94">
        <v>0</v>
      </c>
      <c r="F82" s="94">
        <v>0</v>
      </c>
      <c r="G82" s="94">
        <v>0</v>
      </c>
      <c r="H82" s="94">
        <v>1</v>
      </c>
      <c r="I82" s="94">
        <v>1</v>
      </c>
      <c r="J82" s="94">
        <v>0</v>
      </c>
      <c r="K82" s="94">
        <v>1</v>
      </c>
      <c r="L82" s="94">
        <v>0</v>
      </c>
      <c r="M82" s="94">
        <v>1</v>
      </c>
      <c r="N82" s="94">
        <v>0</v>
      </c>
      <c r="O82" s="94">
        <v>1</v>
      </c>
      <c r="P82" s="94">
        <v>1</v>
      </c>
      <c r="Q82" s="94">
        <v>1</v>
      </c>
      <c r="R82" s="94">
        <v>1</v>
      </c>
      <c r="S82" s="94">
        <v>0</v>
      </c>
      <c r="T82" s="94">
        <v>1</v>
      </c>
      <c r="U82" s="94">
        <v>1</v>
      </c>
      <c r="V82" s="99">
        <v>1</v>
      </c>
      <c r="W82" s="99">
        <v>0</v>
      </c>
      <c r="X82" s="99">
        <v>0</v>
      </c>
      <c r="Y82" s="99">
        <v>1</v>
      </c>
      <c r="Z82" s="99">
        <v>1</v>
      </c>
      <c r="AA82" s="99">
        <v>1</v>
      </c>
      <c r="AB82" s="99">
        <v>1</v>
      </c>
      <c r="AC82" s="99">
        <v>1</v>
      </c>
      <c r="AD82" s="94">
        <v>0</v>
      </c>
      <c r="AE82" s="94">
        <v>0</v>
      </c>
      <c r="AF82" s="94">
        <v>1</v>
      </c>
      <c r="AG82" s="94">
        <v>1</v>
      </c>
      <c r="AH82" s="94">
        <v>0</v>
      </c>
      <c r="AI82" s="94">
        <v>1</v>
      </c>
      <c r="AJ82" s="94">
        <v>0</v>
      </c>
      <c r="AK82" s="94">
        <v>0</v>
      </c>
      <c r="AL82" s="94">
        <v>0</v>
      </c>
      <c r="AM82" s="94">
        <v>0</v>
      </c>
      <c r="AN82" s="94">
        <v>0</v>
      </c>
      <c r="AO82" s="94">
        <v>1</v>
      </c>
      <c r="AP82" s="94">
        <v>1</v>
      </c>
      <c r="AQ82" s="94">
        <v>0</v>
      </c>
      <c r="AR82" s="94">
        <v>1</v>
      </c>
      <c r="AS82" s="94">
        <v>0</v>
      </c>
      <c r="AT82" s="94">
        <v>0</v>
      </c>
      <c r="AU82" s="94">
        <v>1</v>
      </c>
      <c r="AV82" s="94">
        <v>0</v>
      </c>
      <c r="AW82" s="94">
        <v>0</v>
      </c>
      <c r="AX82" s="94">
        <v>1</v>
      </c>
      <c r="AY82" s="94">
        <v>0</v>
      </c>
      <c r="AZ82" s="94">
        <v>0</v>
      </c>
      <c r="BA82" s="94">
        <v>0</v>
      </c>
      <c r="BB82" s="94">
        <v>1</v>
      </c>
      <c r="BC82" s="94">
        <v>0</v>
      </c>
      <c r="BD82" s="94">
        <v>0</v>
      </c>
      <c r="BE82" s="94">
        <v>1</v>
      </c>
      <c r="BF82" s="94">
        <v>1</v>
      </c>
      <c r="BG82" s="94">
        <v>1</v>
      </c>
      <c r="BH82" s="94">
        <v>0</v>
      </c>
      <c r="BI82" s="94">
        <v>1</v>
      </c>
      <c r="BJ82" s="94">
        <v>1</v>
      </c>
      <c r="BK82" s="94">
        <v>0</v>
      </c>
      <c r="BL82" s="94">
        <v>0</v>
      </c>
      <c r="BM82" s="94">
        <v>0</v>
      </c>
      <c r="BN82" s="94">
        <v>0</v>
      </c>
      <c r="BO82" s="94">
        <v>0</v>
      </c>
      <c r="BP82" s="94">
        <v>1</v>
      </c>
      <c r="BQ82" s="94">
        <v>0</v>
      </c>
      <c r="BR82" s="94">
        <v>1</v>
      </c>
      <c r="BS82" s="94">
        <v>1</v>
      </c>
      <c r="BT82" s="94">
        <v>0</v>
      </c>
      <c r="BU82" s="94">
        <v>1</v>
      </c>
      <c r="BV82" s="94">
        <v>0</v>
      </c>
      <c r="BW82" s="94">
        <v>0</v>
      </c>
      <c r="BX82" s="94">
        <v>1</v>
      </c>
      <c r="BY82" s="94">
        <v>1</v>
      </c>
      <c r="BZ82" s="94">
        <v>1</v>
      </c>
      <c r="CA82" s="94">
        <v>0</v>
      </c>
      <c r="CB82" s="94">
        <v>1</v>
      </c>
      <c r="CC82" s="94">
        <v>1</v>
      </c>
      <c r="CD82" s="94">
        <v>0</v>
      </c>
      <c r="CE82" s="94">
        <v>1</v>
      </c>
      <c r="CF82" s="94">
        <v>0</v>
      </c>
      <c r="CG82" s="94">
        <v>1</v>
      </c>
      <c r="CH82" s="94">
        <v>0</v>
      </c>
      <c r="CI82" s="94">
        <v>0</v>
      </c>
      <c r="CJ82" s="94">
        <v>0</v>
      </c>
      <c r="CK82" s="94">
        <v>0</v>
      </c>
      <c r="CL82" s="94">
        <v>1</v>
      </c>
      <c r="CM82" s="94">
        <v>1</v>
      </c>
      <c r="CN82" s="94">
        <v>1</v>
      </c>
      <c r="CO82" s="94">
        <v>1</v>
      </c>
      <c r="CP82" s="94">
        <v>1</v>
      </c>
      <c r="CQ82" s="94">
        <v>1</v>
      </c>
      <c r="CR82" s="94">
        <v>0</v>
      </c>
      <c r="CS82" s="94">
        <v>0</v>
      </c>
      <c r="CT82" s="94">
        <v>1</v>
      </c>
      <c r="CU82" s="94">
        <v>1</v>
      </c>
      <c r="CV82" s="94">
        <v>1</v>
      </c>
      <c r="CW82" s="94">
        <v>0</v>
      </c>
      <c r="CX82" s="94">
        <v>0</v>
      </c>
      <c r="CY82" s="94">
        <v>0</v>
      </c>
      <c r="CZ82" s="94">
        <v>1</v>
      </c>
      <c r="DA82" s="94">
        <v>0</v>
      </c>
      <c r="DB82" s="94">
        <v>0</v>
      </c>
      <c r="DC82" s="94">
        <v>1</v>
      </c>
      <c r="DD82" s="94">
        <v>1</v>
      </c>
      <c r="DE82" s="94">
        <v>0</v>
      </c>
      <c r="DF82" s="94">
        <v>0</v>
      </c>
      <c r="DG82" s="94">
        <v>0</v>
      </c>
      <c r="DH82" s="94">
        <v>0</v>
      </c>
      <c r="DI82" s="94">
        <v>0</v>
      </c>
      <c r="DJ82" s="94">
        <v>0</v>
      </c>
      <c r="DK82" s="94">
        <v>0</v>
      </c>
      <c r="DL82" s="94">
        <v>0</v>
      </c>
      <c r="DM82" s="94">
        <v>0</v>
      </c>
      <c r="DN82" s="94">
        <v>0</v>
      </c>
      <c r="DO82" s="94">
        <v>0</v>
      </c>
      <c r="DP82" s="94">
        <v>0</v>
      </c>
      <c r="DQ82" s="94">
        <v>0</v>
      </c>
      <c r="DR82" s="94">
        <v>0</v>
      </c>
      <c r="DS82" s="94">
        <v>0</v>
      </c>
      <c r="DT82" s="94">
        <v>0</v>
      </c>
      <c r="DU82" s="94">
        <v>0</v>
      </c>
      <c r="DV82" s="94">
        <v>0</v>
      </c>
      <c r="DW82" s="94">
        <v>0</v>
      </c>
      <c r="DX82" s="94">
        <v>0</v>
      </c>
      <c r="DY82" s="94">
        <v>0</v>
      </c>
      <c r="DZ82" s="94">
        <v>0</v>
      </c>
      <c r="EA82" s="94">
        <v>0</v>
      </c>
      <c r="EB82" s="94">
        <v>0</v>
      </c>
      <c r="EC82" s="94">
        <v>0</v>
      </c>
      <c r="ED82" s="94">
        <v>0</v>
      </c>
      <c r="EE82" s="94">
        <v>0</v>
      </c>
      <c r="EF82" s="94">
        <v>0</v>
      </c>
      <c r="EG82" s="94">
        <v>0</v>
      </c>
      <c r="EH82" s="94">
        <v>0</v>
      </c>
      <c r="EI82" s="94">
        <v>0</v>
      </c>
      <c r="EJ82" s="94">
        <v>0</v>
      </c>
      <c r="EK82" s="94">
        <v>0</v>
      </c>
      <c r="EL82" s="94">
        <v>0</v>
      </c>
      <c r="EM82" s="94">
        <v>0</v>
      </c>
      <c r="EN82" s="94">
        <v>0</v>
      </c>
      <c r="EO82" s="94">
        <v>0</v>
      </c>
      <c r="EP82" s="94">
        <v>0</v>
      </c>
      <c r="EQ82" s="94">
        <v>0</v>
      </c>
      <c r="ER82" s="94">
        <v>0</v>
      </c>
      <c r="ES82" s="94">
        <v>0</v>
      </c>
      <c r="ET82" s="94">
        <v>0</v>
      </c>
      <c r="EU82" s="94">
        <v>0</v>
      </c>
      <c r="EV82" s="94">
        <v>0</v>
      </c>
      <c r="EW82" s="94">
        <v>0</v>
      </c>
      <c r="EX82" s="94">
        <v>0</v>
      </c>
      <c r="EY82" s="94">
        <v>0</v>
      </c>
      <c r="EZ82" s="94">
        <v>0</v>
      </c>
      <c r="FA82" s="94">
        <v>0</v>
      </c>
      <c r="FB82" s="94">
        <v>0</v>
      </c>
      <c r="FC82" s="94">
        <v>0</v>
      </c>
      <c r="FD82" s="94">
        <v>0</v>
      </c>
      <c r="FE82" s="94">
        <v>0</v>
      </c>
      <c r="FF82" s="94">
        <v>0</v>
      </c>
      <c r="FG82" s="94">
        <v>0</v>
      </c>
      <c r="FH82" s="94">
        <v>0</v>
      </c>
      <c r="FI82" s="94">
        <v>0</v>
      </c>
      <c r="FJ82" s="94">
        <v>0</v>
      </c>
      <c r="FK82" s="94">
        <v>0</v>
      </c>
      <c r="FL82" s="94">
        <v>0</v>
      </c>
      <c r="FM82" s="94">
        <v>0</v>
      </c>
      <c r="FN82" s="94">
        <v>0</v>
      </c>
      <c r="FO82" s="94">
        <v>0</v>
      </c>
      <c r="FP82" s="94">
        <v>0</v>
      </c>
      <c r="FQ82" s="94">
        <v>0</v>
      </c>
      <c r="FR82" s="94">
        <v>0</v>
      </c>
      <c r="FS82" s="94">
        <v>0</v>
      </c>
      <c r="FT82" s="94">
        <v>0</v>
      </c>
      <c r="FU82" s="94">
        <v>0</v>
      </c>
      <c r="FV82" s="94">
        <v>0</v>
      </c>
      <c r="FW82" s="94">
        <v>0</v>
      </c>
      <c r="FX82" s="94">
        <v>0</v>
      </c>
      <c r="FY82" s="94">
        <v>0</v>
      </c>
      <c r="FZ82" s="94">
        <v>0</v>
      </c>
      <c r="GA82" s="94">
        <v>0</v>
      </c>
      <c r="GB82" s="94">
        <v>0</v>
      </c>
      <c r="GC82" s="94">
        <v>0</v>
      </c>
      <c r="GD82" s="94">
        <v>0</v>
      </c>
      <c r="GE82" s="94">
        <v>0</v>
      </c>
      <c r="GF82" s="94">
        <v>0</v>
      </c>
      <c r="GG82" s="94">
        <v>0</v>
      </c>
      <c r="GH82" s="94">
        <v>0</v>
      </c>
      <c r="GI82" s="94">
        <v>0</v>
      </c>
      <c r="GJ82" s="94">
        <v>0</v>
      </c>
      <c r="GK82" s="94">
        <v>0</v>
      </c>
      <c r="GL82" s="94">
        <v>0</v>
      </c>
      <c r="GM82" s="94">
        <v>0</v>
      </c>
      <c r="GN82" s="94">
        <v>0</v>
      </c>
      <c r="GO82" s="94">
        <v>0</v>
      </c>
      <c r="GP82" s="94">
        <v>0</v>
      </c>
      <c r="GQ82" s="94">
        <v>0</v>
      </c>
      <c r="GR82" s="94">
        <v>0</v>
      </c>
    </row>
    <row r="83" spans="3:200" ht="15.95" customHeight="1">
      <c r="C83" s="94">
        <v>0</v>
      </c>
      <c r="D83" s="94">
        <v>1</v>
      </c>
      <c r="E83" s="94">
        <v>0</v>
      </c>
      <c r="F83" s="94">
        <v>1</v>
      </c>
      <c r="G83" s="94">
        <v>1</v>
      </c>
      <c r="H83" s="94">
        <v>0</v>
      </c>
      <c r="I83" s="94">
        <v>0</v>
      </c>
      <c r="J83" s="94">
        <v>1</v>
      </c>
      <c r="K83" s="94">
        <v>1</v>
      </c>
      <c r="L83" s="94">
        <v>0</v>
      </c>
      <c r="M83" s="94">
        <v>1</v>
      </c>
      <c r="N83" s="94">
        <v>0</v>
      </c>
      <c r="O83" s="94">
        <v>1</v>
      </c>
      <c r="P83" s="94">
        <v>1</v>
      </c>
      <c r="Q83" s="94">
        <v>1</v>
      </c>
      <c r="R83" s="94">
        <v>1</v>
      </c>
      <c r="S83" s="94">
        <v>1</v>
      </c>
      <c r="T83" s="94">
        <v>1</v>
      </c>
      <c r="U83" s="94">
        <v>0</v>
      </c>
      <c r="V83" s="99">
        <v>1</v>
      </c>
      <c r="W83" s="99">
        <v>0</v>
      </c>
      <c r="X83" s="99">
        <v>0</v>
      </c>
      <c r="Y83" s="99">
        <v>1</v>
      </c>
      <c r="Z83" s="99">
        <v>1</v>
      </c>
      <c r="AA83" s="99">
        <v>0</v>
      </c>
      <c r="AB83" s="99">
        <v>1</v>
      </c>
      <c r="AC83" s="99">
        <v>0</v>
      </c>
      <c r="AD83" s="94">
        <v>0</v>
      </c>
      <c r="AE83" s="94">
        <v>1</v>
      </c>
      <c r="AF83" s="94">
        <v>1</v>
      </c>
      <c r="AG83" s="94">
        <v>0</v>
      </c>
      <c r="AH83" s="94">
        <v>0</v>
      </c>
      <c r="AI83" s="94">
        <v>0</v>
      </c>
      <c r="AJ83" s="94">
        <v>0</v>
      </c>
      <c r="AK83" s="94">
        <v>1</v>
      </c>
      <c r="AL83" s="94">
        <v>0</v>
      </c>
      <c r="AM83" s="94">
        <v>1</v>
      </c>
      <c r="AN83" s="94">
        <v>1</v>
      </c>
      <c r="AO83" s="94">
        <v>0</v>
      </c>
      <c r="AP83" s="94">
        <v>0</v>
      </c>
      <c r="AQ83" s="94">
        <v>1</v>
      </c>
      <c r="AR83" s="94">
        <v>1</v>
      </c>
      <c r="AS83" s="94">
        <v>1</v>
      </c>
      <c r="AT83" s="94">
        <v>0</v>
      </c>
      <c r="AU83" s="94">
        <v>0</v>
      </c>
      <c r="AV83" s="94">
        <v>0</v>
      </c>
      <c r="AW83" s="94">
        <v>0</v>
      </c>
      <c r="AX83" s="94">
        <v>1</v>
      </c>
      <c r="AY83" s="94">
        <v>0</v>
      </c>
      <c r="AZ83" s="94">
        <v>0</v>
      </c>
      <c r="BA83" s="94">
        <v>1</v>
      </c>
      <c r="BB83" s="94">
        <v>1</v>
      </c>
      <c r="BC83" s="94">
        <v>0</v>
      </c>
      <c r="BD83" s="94">
        <v>0</v>
      </c>
      <c r="BE83" s="94">
        <v>0</v>
      </c>
      <c r="BF83" s="94">
        <v>0</v>
      </c>
      <c r="BG83" s="94">
        <v>0</v>
      </c>
      <c r="BH83" s="94">
        <v>0</v>
      </c>
      <c r="BI83" s="94">
        <v>1</v>
      </c>
      <c r="BJ83" s="94">
        <v>1</v>
      </c>
      <c r="BK83" s="94">
        <v>0</v>
      </c>
      <c r="BL83" s="94">
        <v>1</v>
      </c>
      <c r="BM83" s="94">
        <v>1</v>
      </c>
      <c r="BN83" s="94">
        <v>1</v>
      </c>
      <c r="BO83" s="94">
        <v>1</v>
      </c>
      <c r="BP83" s="94">
        <v>1</v>
      </c>
      <c r="BQ83" s="94">
        <v>0</v>
      </c>
      <c r="BR83" s="94">
        <v>1</v>
      </c>
      <c r="BS83" s="94">
        <v>1</v>
      </c>
      <c r="BT83" s="94">
        <v>0</v>
      </c>
      <c r="BU83" s="94">
        <v>0</v>
      </c>
      <c r="BV83" s="94">
        <v>1</v>
      </c>
      <c r="BW83" s="94">
        <v>0</v>
      </c>
      <c r="BX83" s="94">
        <v>0</v>
      </c>
      <c r="BY83" s="94">
        <v>0</v>
      </c>
      <c r="BZ83" s="94">
        <v>0</v>
      </c>
      <c r="CA83" s="94">
        <v>0</v>
      </c>
      <c r="CB83" s="94">
        <v>1</v>
      </c>
      <c r="CC83" s="94">
        <v>0</v>
      </c>
      <c r="CD83" s="94">
        <v>1</v>
      </c>
      <c r="CE83" s="94">
        <v>1</v>
      </c>
      <c r="CF83" s="94">
        <v>0</v>
      </c>
      <c r="CG83" s="94">
        <v>0</v>
      </c>
      <c r="CH83" s="94">
        <v>1</v>
      </c>
      <c r="CI83" s="94">
        <v>0</v>
      </c>
      <c r="CJ83" s="94">
        <v>0</v>
      </c>
      <c r="CK83" s="94">
        <v>1</v>
      </c>
      <c r="CL83" s="94">
        <v>0</v>
      </c>
      <c r="CM83" s="94">
        <v>1</v>
      </c>
      <c r="CN83" s="94">
        <v>1</v>
      </c>
      <c r="CO83" s="94">
        <v>1</v>
      </c>
      <c r="CP83" s="94">
        <v>1</v>
      </c>
      <c r="CQ83" s="94">
        <v>0</v>
      </c>
      <c r="CR83" s="94">
        <v>0</v>
      </c>
      <c r="CS83" s="94">
        <v>0</v>
      </c>
      <c r="CT83" s="94">
        <v>0</v>
      </c>
      <c r="CU83" s="94">
        <v>0</v>
      </c>
      <c r="CV83" s="94">
        <v>1</v>
      </c>
      <c r="CW83" s="94">
        <v>1</v>
      </c>
      <c r="CX83" s="94">
        <v>1</v>
      </c>
      <c r="CY83" s="94">
        <v>0</v>
      </c>
      <c r="CZ83" s="94">
        <v>0</v>
      </c>
      <c r="DA83" s="94">
        <v>1</v>
      </c>
      <c r="DB83" s="94">
        <v>0</v>
      </c>
      <c r="DC83" s="94">
        <v>0</v>
      </c>
      <c r="DD83" s="94">
        <v>1</v>
      </c>
      <c r="DE83" s="94">
        <v>0</v>
      </c>
      <c r="DF83" s="94">
        <v>0</v>
      </c>
      <c r="DG83" s="94">
        <v>0</v>
      </c>
      <c r="DH83" s="94">
        <v>0</v>
      </c>
      <c r="DI83" s="94">
        <v>0</v>
      </c>
      <c r="DJ83" s="94">
        <v>0</v>
      </c>
      <c r="DK83" s="94">
        <v>0</v>
      </c>
      <c r="DL83" s="94">
        <v>0</v>
      </c>
      <c r="DM83" s="94">
        <v>0</v>
      </c>
      <c r="DN83" s="94">
        <v>0</v>
      </c>
      <c r="DO83" s="94">
        <v>0</v>
      </c>
      <c r="DP83" s="94">
        <v>0</v>
      </c>
      <c r="DQ83" s="94">
        <v>0</v>
      </c>
      <c r="DR83" s="94">
        <v>0</v>
      </c>
      <c r="DS83" s="94">
        <v>0</v>
      </c>
      <c r="DT83" s="94">
        <v>0</v>
      </c>
      <c r="DU83" s="94">
        <v>0</v>
      </c>
      <c r="DV83" s="94">
        <v>0</v>
      </c>
      <c r="DW83" s="94">
        <v>0</v>
      </c>
      <c r="DX83" s="94">
        <v>0</v>
      </c>
      <c r="DY83" s="94">
        <v>0</v>
      </c>
      <c r="DZ83" s="94">
        <v>0</v>
      </c>
      <c r="EA83" s="94">
        <v>0</v>
      </c>
      <c r="EB83" s="94">
        <v>0</v>
      </c>
      <c r="EC83" s="94">
        <v>0</v>
      </c>
      <c r="ED83" s="94">
        <v>0</v>
      </c>
      <c r="EE83" s="94">
        <v>0</v>
      </c>
      <c r="EF83" s="94">
        <v>0</v>
      </c>
      <c r="EG83" s="94">
        <v>0</v>
      </c>
      <c r="EH83" s="94">
        <v>0</v>
      </c>
      <c r="EI83" s="94">
        <v>0</v>
      </c>
      <c r="EJ83" s="94">
        <v>0</v>
      </c>
      <c r="EK83" s="94">
        <v>0</v>
      </c>
      <c r="EL83" s="94">
        <v>0</v>
      </c>
      <c r="EM83" s="94">
        <v>0</v>
      </c>
      <c r="EN83" s="94">
        <v>0</v>
      </c>
      <c r="EO83" s="94">
        <v>0</v>
      </c>
      <c r="EP83" s="94">
        <v>0</v>
      </c>
      <c r="EQ83" s="94">
        <v>0</v>
      </c>
      <c r="ER83" s="94">
        <v>0</v>
      </c>
      <c r="ES83" s="94">
        <v>0</v>
      </c>
      <c r="ET83" s="94">
        <v>0</v>
      </c>
      <c r="EU83" s="94">
        <v>0</v>
      </c>
      <c r="EV83" s="94">
        <v>0</v>
      </c>
      <c r="EW83" s="94">
        <v>0</v>
      </c>
      <c r="EX83" s="94">
        <v>0</v>
      </c>
      <c r="EY83" s="94">
        <v>0</v>
      </c>
      <c r="EZ83" s="94">
        <v>0</v>
      </c>
      <c r="FA83" s="94">
        <v>0</v>
      </c>
      <c r="FB83" s="94">
        <v>0</v>
      </c>
      <c r="FC83" s="94">
        <v>0</v>
      </c>
      <c r="FD83" s="94">
        <v>0</v>
      </c>
      <c r="FE83" s="94">
        <v>0</v>
      </c>
      <c r="FF83" s="94">
        <v>0</v>
      </c>
      <c r="FG83" s="94">
        <v>0</v>
      </c>
      <c r="FH83" s="94">
        <v>0</v>
      </c>
      <c r="FI83" s="94">
        <v>0</v>
      </c>
      <c r="FJ83" s="94">
        <v>0</v>
      </c>
      <c r="FK83" s="94">
        <v>0</v>
      </c>
      <c r="FL83" s="94">
        <v>0</v>
      </c>
      <c r="FM83" s="94">
        <v>0</v>
      </c>
      <c r="FN83" s="94">
        <v>0</v>
      </c>
      <c r="FO83" s="94">
        <v>0</v>
      </c>
      <c r="FP83" s="94">
        <v>0</v>
      </c>
      <c r="FQ83" s="94">
        <v>0</v>
      </c>
      <c r="FR83" s="94">
        <v>0</v>
      </c>
      <c r="FS83" s="94">
        <v>0</v>
      </c>
      <c r="FT83" s="94">
        <v>0</v>
      </c>
      <c r="FU83" s="94">
        <v>0</v>
      </c>
      <c r="FV83" s="94">
        <v>0</v>
      </c>
      <c r="FW83" s="94">
        <v>0</v>
      </c>
      <c r="FX83" s="94">
        <v>0</v>
      </c>
      <c r="FY83" s="94">
        <v>0</v>
      </c>
      <c r="FZ83" s="94">
        <v>0</v>
      </c>
      <c r="GA83" s="94">
        <v>0</v>
      </c>
      <c r="GB83" s="94">
        <v>0</v>
      </c>
      <c r="GC83" s="94">
        <v>0</v>
      </c>
      <c r="GD83" s="94">
        <v>0</v>
      </c>
      <c r="GE83" s="94">
        <v>0</v>
      </c>
      <c r="GF83" s="94">
        <v>0</v>
      </c>
      <c r="GG83" s="94">
        <v>0</v>
      </c>
      <c r="GH83" s="94">
        <v>0</v>
      </c>
      <c r="GI83" s="94">
        <v>0</v>
      </c>
      <c r="GJ83" s="94">
        <v>0</v>
      </c>
      <c r="GK83" s="94">
        <v>0</v>
      </c>
      <c r="GL83" s="94">
        <v>0</v>
      </c>
      <c r="GM83" s="94">
        <v>0</v>
      </c>
      <c r="GN83" s="94">
        <v>0</v>
      </c>
      <c r="GO83" s="94">
        <v>0</v>
      </c>
      <c r="GP83" s="94">
        <v>0</v>
      </c>
      <c r="GQ83" s="94">
        <v>0</v>
      </c>
      <c r="GR83" s="94">
        <v>0</v>
      </c>
    </row>
    <row r="84" spans="3:200" ht="15.95" customHeight="1">
      <c r="C84" s="94">
        <v>0</v>
      </c>
      <c r="D84" s="94">
        <v>1</v>
      </c>
      <c r="E84" s="94">
        <v>0</v>
      </c>
      <c r="F84" s="94">
        <v>1</v>
      </c>
      <c r="G84" s="94">
        <v>0</v>
      </c>
      <c r="H84" s="94">
        <v>1</v>
      </c>
      <c r="I84" s="94">
        <v>1</v>
      </c>
      <c r="J84" s="94">
        <v>0</v>
      </c>
      <c r="K84" s="94">
        <v>0</v>
      </c>
      <c r="L84" s="94">
        <v>1</v>
      </c>
      <c r="M84" s="94">
        <v>0</v>
      </c>
      <c r="N84" s="94">
        <v>1</v>
      </c>
      <c r="O84" s="94">
        <v>1</v>
      </c>
      <c r="P84" s="94">
        <v>1</v>
      </c>
      <c r="Q84" s="94">
        <v>0</v>
      </c>
      <c r="R84" s="94">
        <v>1</v>
      </c>
      <c r="S84" s="94">
        <v>0</v>
      </c>
      <c r="T84" s="94">
        <v>1</v>
      </c>
      <c r="U84" s="94">
        <v>1</v>
      </c>
      <c r="V84" s="99">
        <v>1</v>
      </c>
      <c r="W84" s="99">
        <v>1</v>
      </c>
      <c r="X84" s="99">
        <v>1</v>
      </c>
      <c r="Y84" s="99">
        <v>1</v>
      </c>
      <c r="Z84" s="99">
        <v>1</v>
      </c>
      <c r="AA84" s="99">
        <v>0</v>
      </c>
      <c r="AB84" s="99">
        <v>0</v>
      </c>
      <c r="AC84" s="99">
        <v>0</v>
      </c>
      <c r="AD84" s="94">
        <v>1</v>
      </c>
      <c r="AE84" s="94">
        <v>0</v>
      </c>
      <c r="AF84" s="94">
        <v>0</v>
      </c>
      <c r="AG84" s="94">
        <v>0</v>
      </c>
      <c r="AH84" s="94">
        <v>0</v>
      </c>
      <c r="AI84" s="94">
        <v>0</v>
      </c>
      <c r="AJ84" s="94">
        <v>1</v>
      </c>
      <c r="AK84" s="94">
        <v>0</v>
      </c>
      <c r="AL84" s="94">
        <v>1</v>
      </c>
      <c r="AM84" s="94">
        <v>0</v>
      </c>
      <c r="AN84" s="94">
        <v>1</v>
      </c>
      <c r="AO84" s="94">
        <v>0</v>
      </c>
      <c r="AP84" s="94">
        <v>0</v>
      </c>
      <c r="AQ84" s="94">
        <v>0</v>
      </c>
      <c r="AR84" s="94">
        <v>0</v>
      </c>
      <c r="AS84" s="94">
        <v>0</v>
      </c>
      <c r="AT84" s="94">
        <v>0</v>
      </c>
      <c r="AU84" s="94">
        <v>0</v>
      </c>
      <c r="AV84" s="94">
        <v>1</v>
      </c>
      <c r="AW84" s="94">
        <v>0</v>
      </c>
      <c r="AX84" s="94">
        <v>1</v>
      </c>
      <c r="AY84" s="94">
        <v>1</v>
      </c>
      <c r="AZ84" s="94">
        <v>1</v>
      </c>
      <c r="BA84" s="94">
        <v>0</v>
      </c>
      <c r="BB84" s="94">
        <v>1</v>
      </c>
      <c r="BC84" s="94">
        <v>1</v>
      </c>
      <c r="BD84" s="94">
        <v>0</v>
      </c>
      <c r="BE84" s="94">
        <v>1</v>
      </c>
      <c r="BF84" s="94">
        <v>1</v>
      </c>
      <c r="BG84" s="94">
        <v>1</v>
      </c>
      <c r="BH84" s="94">
        <v>0</v>
      </c>
      <c r="BI84" s="94">
        <v>1</v>
      </c>
      <c r="BJ84" s="94">
        <v>1</v>
      </c>
      <c r="BK84" s="94">
        <v>1</v>
      </c>
      <c r="BL84" s="94">
        <v>1</v>
      </c>
      <c r="BM84" s="94">
        <v>0</v>
      </c>
      <c r="BN84" s="94">
        <v>0</v>
      </c>
      <c r="BO84" s="94">
        <v>1</v>
      </c>
      <c r="BP84" s="94">
        <v>0</v>
      </c>
      <c r="BQ84" s="94">
        <v>1</v>
      </c>
      <c r="BR84" s="94">
        <v>1</v>
      </c>
      <c r="BS84" s="94">
        <v>1</v>
      </c>
      <c r="BT84" s="94">
        <v>0</v>
      </c>
      <c r="BU84" s="94">
        <v>1</v>
      </c>
      <c r="BV84" s="94">
        <v>0</v>
      </c>
      <c r="BW84" s="94">
        <v>0</v>
      </c>
      <c r="BX84" s="94">
        <v>0</v>
      </c>
      <c r="BY84" s="94">
        <v>0</v>
      </c>
      <c r="BZ84" s="94">
        <v>1</v>
      </c>
      <c r="CA84" s="94">
        <v>1</v>
      </c>
      <c r="CB84" s="94">
        <v>1</v>
      </c>
      <c r="CC84" s="94">
        <v>1</v>
      </c>
      <c r="CD84" s="94">
        <v>0</v>
      </c>
      <c r="CE84" s="94">
        <v>1</v>
      </c>
      <c r="CF84" s="94">
        <v>1</v>
      </c>
      <c r="CG84" s="94">
        <v>1</v>
      </c>
      <c r="CH84" s="94">
        <v>1</v>
      </c>
      <c r="CI84" s="94">
        <v>0</v>
      </c>
      <c r="CJ84" s="94">
        <v>0</v>
      </c>
      <c r="CK84" s="94">
        <v>1</v>
      </c>
      <c r="CL84" s="94">
        <v>0</v>
      </c>
      <c r="CM84" s="94">
        <v>0</v>
      </c>
      <c r="CN84" s="94">
        <v>1</v>
      </c>
      <c r="CO84" s="94">
        <v>0</v>
      </c>
      <c r="CP84" s="94">
        <v>1</v>
      </c>
      <c r="CQ84" s="94">
        <v>0</v>
      </c>
      <c r="CR84" s="94">
        <v>1</v>
      </c>
      <c r="CS84" s="94">
        <v>1</v>
      </c>
      <c r="CT84" s="94">
        <v>0</v>
      </c>
      <c r="CU84" s="94">
        <v>1</v>
      </c>
      <c r="CV84" s="94">
        <v>1</v>
      </c>
      <c r="CW84" s="94">
        <v>0</v>
      </c>
      <c r="CX84" s="94">
        <v>0</v>
      </c>
      <c r="CY84" s="94">
        <v>1</v>
      </c>
      <c r="CZ84" s="94">
        <v>0</v>
      </c>
      <c r="DA84" s="94">
        <v>1</v>
      </c>
      <c r="DB84" s="94">
        <v>0</v>
      </c>
      <c r="DC84" s="94">
        <v>0</v>
      </c>
      <c r="DD84" s="94">
        <v>1</v>
      </c>
      <c r="DE84" s="94">
        <v>0</v>
      </c>
      <c r="DF84" s="94">
        <v>0</v>
      </c>
      <c r="DG84" s="94">
        <v>0</v>
      </c>
      <c r="DH84" s="94">
        <v>0</v>
      </c>
      <c r="DI84" s="94">
        <v>0</v>
      </c>
      <c r="DJ84" s="94">
        <v>0</v>
      </c>
      <c r="DK84" s="94">
        <v>0</v>
      </c>
      <c r="DL84" s="94">
        <v>0</v>
      </c>
      <c r="DM84" s="94">
        <v>0</v>
      </c>
      <c r="DN84" s="94">
        <v>0</v>
      </c>
      <c r="DO84" s="94">
        <v>0</v>
      </c>
      <c r="DP84" s="94">
        <v>0</v>
      </c>
      <c r="DQ84" s="94">
        <v>0</v>
      </c>
      <c r="DR84" s="94">
        <v>0</v>
      </c>
      <c r="DS84" s="94">
        <v>0</v>
      </c>
      <c r="DT84" s="94">
        <v>0</v>
      </c>
      <c r="DU84" s="94">
        <v>0</v>
      </c>
      <c r="DV84" s="94">
        <v>0</v>
      </c>
      <c r="DW84" s="94">
        <v>0</v>
      </c>
      <c r="DX84" s="94">
        <v>0</v>
      </c>
      <c r="DY84" s="94">
        <v>0</v>
      </c>
      <c r="DZ84" s="94">
        <v>0</v>
      </c>
      <c r="EA84" s="94">
        <v>0</v>
      </c>
      <c r="EB84" s="94">
        <v>0</v>
      </c>
      <c r="EC84" s="94">
        <v>0</v>
      </c>
      <c r="ED84" s="94">
        <v>0</v>
      </c>
      <c r="EE84" s="94">
        <v>0</v>
      </c>
      <c r="EF84" s="94">
        <v>0</v>
      </c>
      <c r="EG84" s="94">
        <v>0</v>
      </c>
      <c r="EH84" s="94">
        <v>0</v>
      </c>
      <c r="EI84" s="94">
        <v>0</v>
      </c>
      <c r="EJ84" s="94">
        <v>0</v>
      </c>
      <c r="EK84" s="94">
        <v>0</v>
      </c>
      <c r="EL84" s="94">
        <v>0</v>
      </c>
      <c r="EM84" s="94">
        <v>0</v>
      </c>
      <c r="EN84" s="94">
        <v>0</v>
      </c>
      <c r="EO84" s="94">
        <v>0</v>
      </c>
      <c r="EP84" s="94">
        <v>0</v>
      </c>
      <c r="EQ84" s="94">
        <v>0</v>
      </c>
      <c r="ER84" s="94">
        <v>0</v>
      </c>
      <c r="ES84" s="94">
        <v>0</v>
      </c>
      <c r="ET84" s="94">
        <v>0</v>
      </c>
      <c r="EU84" s="94">
        <v>0</v>
      </c>
      <c r="EV84" s="94">
        <v>0</v>
      </c>
      <c r="EW84" s="94">
        <v>0</v>
      </c>
      <c r="EX84" s="94">
        <v>0</v>
      </c>
      <c r="EY84" s="94">
        <v>0</v>
      </c>
      <c r="EZ84" s="94">
        <v>0</v>
      </c>
      <c r="FA84" s="94">
        <v>0</v>
      </c>
      <c r="FB84" s="94">
        <v>0</v>
      </c>
      <c r="FC84" s="94">
        <v>0</v>
      </c>
      <c r="FD84" s="94">
        <v>0</v>
      </c>
      <c r="FE84" s="94">
        <v>0</v>
      </c>
      <c r="FF84" s="94">
        <v>0</v>
      </c>
      <c r="FG84" s="94">
        <v>0</v>
      </c>
      <c r="FH84" s="94">
        <v>0</v>
      </c>
      <c r="FI84" s="94">
        <v>0</v>
      </c>
      <c r="FJ84" s="94">
        <v>0</v>
      </c>
      <c r="FK84" s="94">
        <v>0</v>
      </c>
      <c r="FL84" s="94">
        <v>0</v>
      </c>
      <c r="FM84" s="94">
        <v>0</v>
      </c>
      <c r="FN84" s="94">
        <v>0</v>
      </c>
      <c r="FO84" s="94">
        <v>0</v>
      </c>
      <c r="FP84" s="94">
        <v>0</v>
      </c>
      <c r="FQ84" s="94">
        <v>0</v>
      </c>
      <c r="FR84" s="94">
        <v>0</v>
      </c>
      <c r="FS84" s="94">
        <v>0</v>
      </c>
      <c r="FT84" s="94">
        <v>0</v>
      </c>
      <c r="FU84" s="94">
        <v>0</v>
      </c>
      <c r="FV84" s="94">
        <v>0</v>
      </c>
      <c r="FW84" s="94">
        <v>0</v>
      </c>
      <c r="FX84" s="94">
        <v>0</v>
      </c>
      <c r="FY84" s="94">
        <v>0</v>
      </c>
      <c r="FZ84" s="94">
        <v>0</v>
      </c>
      <c r="GA84" s="94">
        <v>0</v>
      </c>
      <c r="GB84" s="94">
        <v>0</v>
      </c>
      <c r="GC84" s="94">
        <v>0</v>
      </c>
      <c r="GD84" s="94">
        <v>0</v>
      </c>
      <c r="GE84" s="94">
        <v>0</v>
      </c>
      <c r="GF84" s="94">
        <v>0</v>
      </c>
      <c r="GG84" s="94">
        <v>0</v>
      </c>
      <c r="GH84" s="94">
        <v>0</v>
      </c>
      <c r="GI84" s="94">
        <v>0</v>
      </c>
      <c r="GJ84" s="94">
        <v>0</v>
      </c>
      <c r="GK84" s="94">
        <v>0</v>
      </c>
      <c r="GL84" s="94">
        <v>0</v>
      </c>
      <c r="GM84" s="94">
        <v>0</v>
      </c>
      <c r="GN84" s="94">
        <v>0</v>
      </c>
      <c r="GO84" s="94">
        <v>0</v>
      </c>
      <c r="GP84" s="94">
        <v>0</v>
      </c>
      <c r="GQ84" s="94">
        <v>0</v>
      </c>
      <c r="GR84" s="94">
        <v>0</v>
      </c>
    </row>
    <row r="85" spans="3:200" ht="15.95" customHeight="1">
      <c r="C85" s="94">
        <v>0</v>
      </c>
      <c r="D85" s="94">
        <v>1</v>
      </c>
      <c r="E85" s="94">
        <v>0</v>
      </c>
      <c r="F85" s="94">
        <v>0</v>
      </c>
      <c r="G85" s="94">
        <v>1</v>
      </c>
      <c r="H85" s="94">
        <v>0</v>
      </c>
      <c r="I85" s="94">
        <v>1</v>
      </c>
      <c r="J85" s="94">
        <v>1</v>
      </c>
      <c r="K85" s="94">
        <v>1</v>
      </c>
      <c r="L85" s="94">
        <v>0</v>
      </c>
      <c r="M85" s="94">
        <v>1</v>
      </c>
      <c r="N85" s="94">
        <v>1</v>
      </c>
      <c r="O85" s="94">
        <v>0</v>
      </c>
      <c r="P85" s="94">
        <v>1</v>
      </c>
      <c r="Q85" s="94">
        <v>1</v>
      </c>
      <c r="R85" s="94">
        <v>1</v>
      </c>
      <c r="S85" s="94">
        <v>1</v>
      </c>
      <c r="T85" s="94">
        <v>1</v>
      </c>
      <c r="U85" s="94">
        <v>1</v>
      </c>
      <c r="V85" s="99">
        <v>1</v>
      </c>
      <c r="W85" s="99">
        <v>1</v>
      </c>
      <c r="X85" s="99">
        <v>0</v>
      </c>
      <c r="Y85" s="99">
        <v>0</v>
      </c>
      <c r="Z85" s="99">
        <v>0</v>
      </c>
      <c r="AA85" s="99">
        <v>1</v>
      </c>
      <c r="AB85" s="99">
        <v>0</v>
      </c>
      <c r="AC85" s="99">
        <v>0</v>
      </c>
      <c r="AD85" s="94">
        <v>1</v>
      </c>
      <c r="AE85" s="94">
        <v>0</v>
      </c>
      <c r="AF85" s="94">
        <v>1</v>
      </c>
      <c r="AG85" s="94">
        <v>0</v>
      </c>
      <c r="AH85" s="94">
        <v>0</v>
      </c>
      <c r="AI85" s="94">
        <v>0</v>
      </c>
      <c r="AJ85" s="94">
        <v>0</v>
      </c>
      <c r="AK85" s="94">
        <v>0</v>
      </c>
      <c r="AL85" s="94">
        <v>1</v>
      </c>
      <c r="AM85" s="94">
        <v>0</v>
      </c>
      <c r="AN85" s="94">
        <v>0</v>
      </c>
      <c r="AO85" s="94">
        <v>0</v>
      </c>
      <c r="AP85" s="94">
        <v>0</v>
      </c>
      <c r="AQ85" s="94">
        <v>1</v>
      </c>
      <c r="AR85" s="94">
        <v>1</v>
      </c>
      <c r="AS85" s="94">
        <v>0</v>
      </c>
      <c r="AT85" s="94">
        <v>1</v>
      </c>
      <c r="AU85" s="94">
        <v>1</v>
      </c>
      <c r="AV85" s="94">
        <v>1</v>
      </c>
      <c r="AW85" s="94">
        <v>0</v>
      </c>
      <c r="AX85" s="94">
        <v>1</v>
      </c>
      <c r="AY85" s="94">
        <v>0</v>
      </c>
      <c r="AZ85" s="94">
        <v>1</v>
      </c>
      <c r="BA85" s="94">
        <v>1</v>
      </c>
      <c r="BB85" s="94">
        <v>0</v>
      </c>
      <c r="BC85" s="94">
        <v>0</v>
      </c>
      <c r="BD85" s="94">
        <v>1</v>
      </c>
      <c r="BE85" s="94">
        <v>0</v>
      </c>
      <c r="BF85" s="94">
        <v>0</v>
      </c>
      <c r="BG85" s="94">
        <v>0</v>
      </c>
      <c r="BH85" s="94">
        <v>0</v>
      </c>
      <c r="BI85" s="94">
        <v>0</v>
      </c>
      <c r="BJ85" s="94">
        <v>1</v>
      </c>
      <c r="BK85" s="94">
        <v>1</v>
      </c>
      <c r="BL85" s="94">
        <v>0</v>
      </c>
      <c r="BM85" s="94">
        <v>0</v>
      </c>
      <c r="BN85" s="94">
        <v>0</v>
      </c>
      <c r="BO85" s="94">
        <v>1</v>
      </c>
      <c r="BP85" s="94">
        <v>0</v>
      </c>
      <c r="BQ85" s="94">
        <v>1</v>
      </c>
      <c r="BR85" s="94">
        <v>0</v>
      </c>
      <c r="BS85" s="94">
        <v>1</v>
      </c>
      <c r="BT85" s="94">
        <v>0</v>
      </c>
      <c r="BU85" s="94">
        <v>0</v>
      </c>
      <c r="BV85" s="94">
        <v>1</v>
      </c>
      <c r="BW85" s="94">
        <v>0</v>
      </c>
      <c r="BX85" s="94">
        <v>1</v>
      </c>
      <c r="BY85" s="94">
        <v>0</v>
      </c>
      <c r="BZ85" s="94">
        <v>0</v>
      </c>
      <c r="CA85" s="94">
        <v>0</v>
      </c>
      <c r="CB85" s="94">
        <v>1</v>
      </c>
      <c r="CC85" s="94">
        <v>0</v>
      </c>
      <c r="CD85" s="94">
        <v>0</v>
      </c>
      <c r="CE85" s="94">
        <v>1</v>
      </c>
      <c r="CF85" s="94">
        <v>1</v>
      </c>
      <c r="CG85" s="94">
        <v>0</v>
      </c>
      <c r="CH85" s="94">
        <v>1</v>
      </c>
      <c r="CI85" s="94">
        <v>0</v>
      </c>
      <c r="CJ85" s="94">
        <v>1</v>
      </c>
      <c r="CK85" s="94">
        <v>1</v>
      </c>
      <c r="CL85" s="94">
        <v>0</v>
      </c>
      <c r="CM85" s="94">
        <v>0</v>
      </c>
      <c r="CN85" s="94">
        <v>0</v>
      </c>
      <c r="CO85" s="94">
        <v>0</v>
      </c>
      <c r="CP85" s="94">
        <v>0</v>
      </c>
      <c r="CQ85" s="94">
        <v>0</v>
      </c>
      <c r="CR85" s="94">
        <v>0</v>
      </c>
      <c r="CS85" s="94">
        <v>0</v>
      </c>
      <c r="CT85" s="94">
        <v>1</v>
      </c>
      <c r="CU85" s="94">
        <v>1</v>
      </c>
      <c r="CV85" s="94">
        <v>0</v>
      </c>
      <c r="CW85" s="94">
        <v>1</v>
      </c>
      <c r="CX85" s="94">
        <v>0</v>
      </c>
      <c r="CY85" s="94">
        <v>1</v>
      </c>
      <c r="CZ85" s="94">
        <v>0</v>
      </c>
      <c r="DA85" s="94">
        <v>0</v>
      </c>
      <c r="DB85" s="94">
        <v>1</v>
      </c>
      <c r="DC85" s="94">
        <v>1</v>
      </c>
      <c r="DD85" s="94">
        <v>0</v>
      </c>
      <c r="DE85" s="94">
        <v>0</v>
      </c>
      <c r="DF85" s="94">
        <v>0</v>
      </c>
      <c r="DG85" s="94">
        <v>0</v>
      </c>
      <c r="DH85" s="94">
        <v>0</v>
      </c>
      <c r="DI85" s="94">
        <v>0</v>
      </c>
      <c r="DJ85" s="94">
        <v>0</v>
      </c>
      <c r="DK85" s="94">
        <v>0</v>
      </c>
      <c r="DL85" s="94">
        <v>0</v>
      </c>
      <c r="DM85" s="94">
        <v>0</v>
      </c>
      <c r="DN85" s="94">
        <v>0</v>
      </c>
      <c r="DO85" s="94">
        <v>0</v>
      </c>
      <c r="DP85" s="94">
        <v>0</v>
      </c>
      <c r="DQ85" s="94">
        <v>0</v>
      </c>
      <c r="DR85" s="94">
        <v>0</v>
      </c>
      <c r="DS85" s="94">
        <v>0</v>
      </c>
      <c r="DT85" s="94">
        <v>0</v>
      </c>
      <c r="DU85" s="94">
        <v>0</v>
      </c>
      <c r="DV85" s="94">
        <v>0</v>
      </c>
      <c r="DW85" s="94">
        <v>0</v>
      </c>
      <c r="DX85" s="94">
        <v>0</v>
      </c>
      <c r="DY85" s="94">
        <v>0</v>
      </c>
      <c r="DZ85" s="94">
        <v>0</v>
      </c>
      <c r="EA85" s="94">
        <v>0</v>
      </c>
      <c r="EB85" s="94">
        <v>0</v>
      </c>
      <c r="EC85" s="94">
        <v>0</v>
      </c>
      <c r="ED85" s="94">
        <v>0</v>
      </c>
      <c r="EE85" s="94">
        <v>0</v>
      </c>
      <c r="EF85" s="94">
        <v>0</v>
      </c>
      <c r="EG85" s="94">
        <v>0</v>
      </c>
      <c r="EH85" s="94">
        <v>0</v>
      </c>
      <c r="EI85" s="94">
        <v>0</v>
      </c>
      <c r="EJ85" s="94">
        <v>0</v>
      </c>
      <c r="EK85" s="94">
        <v>0</v>
      </c>
      <c r="EL85" s="94">
        <v>0</v>
      </c>
      <c r="EM85" s="94">
        <v>0</v>
      </c>
      <c r="EN85" s="94">
        <v>0</v>
      </c>
      <c r="EO85" s="94">
        <v>0</v>
      </c>
      <c r="EP85" s="94">
        <v>0</v>
      </c>
      <c r="EQ85" s="94">
        <v>0</v>
      </c>
      <c r="ER85" s="94">
        <v>0</v>
      </c>
      <c r="ES85" s="94">
        <v>0</v>
      </c>
      <c r="ET85" s="94">
        <v>0</v>
      </c>
      <c r="EU85" s="94">
        <v>0</v>
      </c>
      <c r="EV85" s="94">
        <v>0</v>
      </c>
      <c r="EW85" s="94">
        <v>0</v>
      </c>
      <c r="EX85" s="94">
        <v>0</v>
      </c>
      <c r="EY85" s="94">
        <v>0</v>
      </c>
      <c r="EZ85" s="94">
        <v>0</v>
      </c>
      <c r="FA85" s="94">
        <v>0</v>
      </c>
      <c r="FB85" s="94">
        <v>0</v>
      </c>
      <c r="FC85" s="94">
        <v>0</v>
      </c>
      <c r="FD85" s="94">
        <v>0</v>
      </c>
      <c r="FE85" s="94">
        <v>0</v>
      </c>
      <c r="FF85" s="94">
        <v>0</v>
      </c>
      <c r="FG85" s="94">
        <v>0</v>
      </c>
      <c r="FH85" s="94">
        <v>0</v>
      </c>
      <c r="FI85" s="94">
        <v>0</v>
      </c>
      <c r="FJ85" s="94">
        <v>0</v>
      </c>
      <c r="FK85" s="94">
        <v>0</v>
      </c>
      <c r="FL85" s="94">
        <v>0</v>
      </c>
      <c r="FM85" s="94">
        <v>0</v>
      </c>
      <c r="FN85" s="94">
        <v>0</v>
      </c>
      <c r="FO85" s="94">
        <v>0</v>
      </c>
      <c r="FP85" s="94">
        <v>0</v>
      </c>
      <c r="FQ85" s="94">
        <v>0</v>
      </c>
      <c r="FR85" s="94">
        <v>0</v>
      </c>
      <c r="FS85" s="94">
        <v>0</v>
      </c>
      <c r="FT85" s="94">
        <v>0</v>
      </c>
      <c r="FU85" s="94">
        <v>0</v>
      </c>
      <c r="FV85" s="94">
        <v>0</v>
      </c>
      <c r="FW85" s="94">
        <v>0</v>
      </c>
      <c r="FX85" s="94">
        <v>0</v>
      </c>
      <c r="FY85" s="94">
        <v>0</v>
      </c>
      <c r="FZ85" s="94">
        <v>0</v>
      </c>
      <c r="GA85" s="94">
        <v>0</v>
      </c>
      <c r="GB85" s="94">
        <v>0</v>
      </c>
      <c r="GC85" s="94">
        <v>0</v>
      </c>
      <c r="GD85" s="94">
        <v>0</v>
      </c>
      <c r="GE85" s="94">
        <v>0</v>
      </c>
      <c r="GF85" s="94">
        <v>0</v>
      </c>
      <c r="GG85" s="94">
        <v>0</v>
      </c>
      <c r="GH85" s="94">
        <v>0</v>
      </c>
      <c r="GI85" s="94">
        <v>0</v>
      </c>
      <c r="GJ85" s="94">
        <v>0</v>
      </c>
      <c r="GK85" s="94">
        <v>0</v>
      </c>
      <c r="GL85" s="94">
        <v>0</v>
      </c>
      <c r="GM85" s="94">
        <v>0</v>
      </c>
      <c r="GN85" s="94">
        <v>0</v>
      </c>
      <c r="GO85" s="94">
        <v>0</v>
      </c>
      <c r="GP85" s="94">
        <v>0</v>
      </c>
      <c r="GQ85" s="94">
        <v>0</v>
      </c>
      <c r="GR85" s="94">
        <v>0</v>
      </c>
    </row>
    <row r="86" spans="3:200" ht="15.95" customHeight="1">
      <c r="C86" s="94">
        <v>0</v>
      </c>
      <c r="D86" s="94">
        <v>0</v>
      </c>
      <c r="E86" s="94">
        <v>1</v>
      </c>
      <c r="F86" s="94">
        <v>0</v>
      </c>
      <c r="G86" s="94">
        <v>1</v>
      </c>
      <c r="H86" s="94">
        <v>1</v>
      </c>
      <c r="I86" s="94">
        <v>0</v>
      </c>
      <c r="J86" s="94">
        <v>0</v>
      </c>
      <c r="K86" s="94">
        <v>1</v>
      </c>
      <c r="L86" s="94">
        <v>1</v>
      </c>
      <c r="M86" s="94">
        <v>0</v>
      </c>
      <c r="N86" s="94">
        <v>0</v>
      </c>
      <c r="O86" s="94">
        <v>1</v>
      </c>
      <c r="P86" s="94">
        <v>0</v>
      </c>
      <c r="Q86" s="94">
        <v>0</v>
      </c>
      <c r="R86" s="94">
        <v>0</v>
      </c>
      <c r="S86" s="94">
        <v>1</v>
      </c>
      <c r="T86" s="94">
        <v>1</v>
      </c>
      <c r="U86" s="94">
        <v>0</v>
      </c>
      <c r="V86" s="99">
        <v>0</v>
      </c>
      <c r="W86" s="99">
        <v>1</v>
      </c>
      <c r="X86" s="99">
        <v>0</v>
      </c>
      <c r="Y86" s="99">
        <v>1</v>
      </c>
      <c r="Z86" s="99">
        <v>0</v>
      </c>
      <c r="AA86" s="99">
        <v>1</v>
      </c>
      <c r="AB86" s="99">
        <v>0</v>
      </c>
      <c r="AC86" s="99">
        <v>1</v>
      </c>
      <c r="AD86" s="94">
        <v>1</v>
      </c>
      <c r="AE86" s="94">
        <v>1</v>
      </c>
      <c r="AF86" s="94">
        <v>1</v>
      </c>
      <c r="AG86" s="94">
        <v>0</v>
      </c>
      <c r="AH86" s="94">
        <v>0</v>
      </c>
      <c r="AI86" s="94">
        <v>1</v>
      </c>
      <c r="AJ86" s="94">
        <v>0</v>
      </c>
      <c r="AK86" s="94">
        <v>0</v>
      </c>
      <c r="AL86" s="94">
        <v>0</v>
      </c>
      <c r="AM86" s="94">
        <v>1</v>
      </c>
      <c r="AN86" s="94">
        <v>0</v>
      </c>
      <c r="AO86" s="94">
        <v>1</v>
      </c>
      <c r="AP86" s="94">
        <v>1</v>
      </c>
      <c r="AQ86" s="94">
        <v>0</v>
      </c>
      <c r="AR86" s="94">
        <v>1</v>
      </c>
      <c r="AS86" s="94">
        <v>1</v>
      </c>
      <c r="AT86" s="94">
        <v>0</v>
      </c>
      <c r="AU86" s="94">
        <v>1</v>
      </c>
      <c r="AV86" s="94">
        <v>0</v>
      </c>
      <c r="AW86" s="94">
        <v>1</v>
      </c>
      <c r="AX86" s="94">
        <v>1</v>
      </c>
      <c r="AY86" s="94">
        <v>0</v>
      </c>
      <c r="AZ86" s="94">
        <v>0</v>
      </c>
      <c r="BA86" s="94">
        <v>0</v>
      </c>
      <c r="BB86" s="94">
        <v>0</v>
      </c>
      <c r="BC86" s="94">
        <v>0</v>
      </c>
      <c r="BD86" s="94">
        <v>1</v>
      </c>
      <c r="BE86" s="94">
        <v>0</v>
      </c>
      <c r="BF86" s="94">
        <v>1</v>
      </c>
      <c r="BG86" s="94">
        <v>1</v>
      </c>
      <c r="BH86" s="94">
        <v>0</v>
      </c>
      <c r="BI86" s="94">
        <v>0</v>
      </c>
      <c r="BJ86" s="94">
        <v>1</v>
      </c>
      <c r="BK86" s="94">
        <v>0</v>
      </c>
      <c r="BL86" s="94">
        <v>1</v>
      </c>
      <c r="BM86" s="94">
        <v>1</v>
      </c>
      <c r="BN86" s="94">
        <v>1</v>
      </c>
      <c r="BO86" s="94">
        <v>0</v>
      </c>
      <c r="BP86" s="94">
        <v>1</v>
      </c>
      <c r="BQ86" s="94">
        <v>0</v>
      </c>
      <c r="BR86" s="94">
        <v>0</v>
      </c>
      <c r="BS86" s="94">
        <v>1</v>
      </c>
      <c r="BT86" s="94">
        <v>0</v>
      </c>
      <c r="BU86" s="94">
        <v>0</v>
      </c>
      <c r="BV86" s="94">
        <v>1</v>
      </c>
      <c r="BW86" s="94">
        <v>1</v>
      </c>
      <c r="BX86" s="94">
        <v>1</v>
      </c>
      <c r="BY86" s="94">
        <v>0</v>
      </c>
      <c r="BZ86" s="94">
        <v>0</v>
      </c>
      <c r="CA86" s="94">
        <v>0</v>
      </c>
      <c r="CB86" s="94">
        <v>1</v>
      </c>
      <c r="CC86" s="94">
        <v>1</v>
      </c>
      <c r="CD86" s="94">
        <v>0</v>
      </c>
      <c r="CE86" s="94">
        <v>1</v>
      </c>
      <c r="CF86" s="94">
        <v>0</v>
      </c>
      <c r="CG86" s="94">
        <v>0</v>
      </c>
      <c r="CH86" s="94">
        <v>1</v>
      </c>
      <c r="CI86" s="94">
        <v>0</v>
      </c>
      <c r="CJ86" s="94">
        <v>0</v>
      </c>
      <c r="CK86" s="94">
        <v>0</v>
      </c>
      <c r="CL86" s="94">
        <v>1</v>
      </c>
      <c r="CM86" s="94">
        <v>1</v>
      </c>
      <c r="CN86" s="94">
        <v>1</v>
      </c>
      <c r="CO86" s="94">
        <v>1</v>
      </c>
      <c r="CP86" s="94">
        <v>0</v>
      </c>
      <c r="CQ86" s="94">
        <v>1</v>
      </c>
      <c r="CR86" s="94">
        <v>0</v>
      </c>
      <c r="CS86" s="94">
        <v>1</v>
      </c>
      <c r="CT86" s="94">
        <v>1</v>
      </c>
      <c r="CU86" s="94">
        <v>1</v>
      </c>
      <c r="CV86" s="94">
        <v>1</v>
      </c>
      <c r="CW86" s="94">
        <v>0</v>
      </c>
      <c r="CX86" s="94">
        <v>1</v>
      </c>
      <c r="CY86" s="94">
        <v>1</v>
      </c>
      <c r="CZ86" s="94">
        <v>1</v>
      </c>
      <c r="DA86" s="94">
        <v>0</v>
      </c>
      <c r="DB86" s="94">
        <v>0</v>
      </c>
      <c r="DC86" s="94">
        <v>1</v>
      </c>
      <c r="DD86" s="94">
        <v>0</v>
      </c>
      <c r="DE86" s="94">
        <v>0</v>
      </c>
      <c r="DF86" s="94">
        <v>0</v>
      </c>
      <c r="DG86" s="94">
        <v>0</v>
      </c>
      <c r="DH86" s="94">
        <v>0</v>
      </c>
      <c r="DI86" s="94">
        <v>0</v>
      </c>
      <c r="DJ86" s="94">
        <v>0</v>
      </c>
      <c r="DK86" s="94">
        <v>0</v>
      </c>
      <c r="DL86" s="94">
        <v>0</v>
      </c>
      <c r="DM86" s="94">
        <v>0</v>
      </c>
      <c r="DN86" s="94">
        <v>0</v>
      </c>
      <c r="DO86" s="94">
        <v>0</v>
      </c>
      <c r="DP86" s="94">
        <v>0</v>
      </c>
      <c r="DQ86" s="94">
        <v>0</v>
      </c>
      <c r="DR86" s="94">
        <v>0</v>
      </c>
      <c r="DS86" s="94">
        <v>0</v>
      </c>
      <c r="DT86" s="94">
        <v>0</v>
      </c>
      <c r="DU86" s="94">
        <v>0</v>
      </c>
      <c r="DV86" s="94">
        <v>0</v>
      </c>
      <c r="DW86" s="94">
        <v>0</v>
      </c>
      <c r="DX86" s="94">
        <v>0</v>
      </c>
      <c r="DY86" s="94">
        <v>0</v>
      </c>
      <c r="DZ86" s="94">
        <v>0</v>
      </c>
      <c r="EA86" s="94">
        <v>0</v>
      </c>
      <c r="EB86" s="94">
        <v>0</v>
      </c>
      <c r="EC86" s="94">
        <v>0</v>
      </c>
      <c r="ED86" s="94">
        <v>0</v>
      </c>
      <c r="EE86" s="94">
        <v>0</v>
      </c>
      <c r="EF86" s="94">
        <v>0</v>
      </c>
      <c r="EG86" s="94">
        <v>0</v>
      </c>
      <c r="EH86" s="94">
        <v>0</v>
      </c>
      <c r="EI86" s="94">
        <v>0</v>
      </c>
      <c r="EJ86" s="94">
        <v>0</v>
      </c>
      <c r="EK86" s="94">
        <v>0</v>
      </c>
      <c r="EL86" s="94">
        <v>0</v>
      </c>
      <c r="EM86" s="94">
        <v>0</v>
      </c>
      <c r="EN86" s="94">
        <v>0</v>
      </c>
      <c r="EO86" s="94">
        <v>0</v>
      </c>
      <c r="EP86" s="94">
        <v>0</v>
      </c>
      <c r="EQ86" s="94">
        <v>0</v>
      </c>
      <c r="ER86" s="94">
        <v>0</v>
      </c>
      <c r="ES86" s="94">
        <v>0</v>
      </c>
      <c r="ET86" s="94">
        <v>0</v>
      </c>
      <c r="EU86" s="94">
        <v>0</v>
      </c>
      <c r="EV86" s="94">
        <v>0</v>
      </c>
      <c r="EW86" s="94">
        <v>0</v>
      </c>
      <c r="EX86" s="94">
        <v>0</v>
      </c>
      <c r="EY86" s="94">
        <v>0</v>
      </c>
      <c r="EZ86" s="94">
        <v>0</v>
      </c>
      <c r="FA86" s="94">
        <v>0</v>
      </c>
      <c r="FB86" s="94">
        <v>0</v>
      </c>
      <c r="FC86" s="94">
        <v>0</v>
      </c>
      <c r="FD86" s="94">
        <v>0</v>
      </c>
      <c r="FE86" s="94">
        <v>0</v>
      </c>
      <c r="FF86" s="94">
        <v>0</v>
      </c>
      <c r="FG86" s="94">
        <v>0</v>
      </c>
      <c r="FH86" s="94">
        <v>0</v>
      </c>
      <c r="FI86" s="94">
        <v>0</v>
      </c>
      <c r="FJ86" s="94">
        <v>0</v>
      </c>
      <c r="FK86" s="94">
        <v>0</v>
      </c>
      <c r="FL86" s="94">
        <v>0</v>
      </c>
      <c r="FM86" s="94">
        <v>0</v>
      </c>
      <c r="FN86" s="94">
        <v>0</v>
      </c>
      <c r="FO86" s="94">
        <v>0</v>
      </c>
      <c r="FP86" s="94">
        <v>0</v>
      </c>
      <c r="FQ86" s="94">
        <v>0</v>
      </c>
      <c r="FR86" s="94">
        <v>0</v>
      </c>
      <c r="FS86" s="94">
        <v>0</v>
      </c>
      <c r="FT86" s="94">
        <v>0</v>
      </c>
      <c r="FU86" s="94">
        <v>0</v>
      </c>
      <c r="FV86" s="94">
        <v>0</v>
      </c>
      <c r="FW86" s="94">
        <v>0</v>
      </c>
      <c r="FX86" s="94">
        <v>0</v>
      </c>
      <c r="FY86" s="94">
        <v>0</v>
      </c>
      <c r="FZ86" s="94">
        <v>0</v>
      </c>
      <c r="GA86" s="94">
        <v>0</v>
      </c>
      <c r="GB86" s="94">
        <v>0</v>
      </c>
      <c r="GC86" s="94">
        <v>0</v>
      </c>
      <c r="GD86" s="94">
        <v>0</v>
      </c>
      <c r="GE86" s="94">
        <v>0</v>
      </c>
      <c r="GF86" s="94">
        <v>0</v>
      </c>
      <c r="GG86" s="94">
        <v>0</v>
      </c>
      <c r="GH86" s="94">
        <v>0</v>
      </c>
      <c r="GI86" s="94">
        <v>0</v>
      </c>
      <c r="GJ86" s="94">
        <v>0</v>
      </c>
      <c r="GK86" s="94">
        <v>0</v>
      </c>
      <c r="GL86" s="94">
        <v>0</v>
      </c>
      <c r="GM86" s="94">
        <v>0</v>
      </c>
      <c r="GN86" s="94">
        <v>0</v>
      </c>
      <c r="GO86" s="94">
        <v>0</v>
      </c>
      <c r="GP86" s="94">
        <v>0</v>
      </c>
      <c r="GQ86" s="94">
        <v>0</v>
      </c>
      <c r="GR86" s="94">
        <v>0</v>
      </c>
    </row>
    <row r="87" spans="3:200" ht="15.95" customHeight="1">
      <c r="C87" s="94">
        <v>0</v>
      </c>
      <c r="D87" s="94">
        <v>1</v>
      </c>
      <c r="E87" s="94">
        <v>0</v>
      </c>
      <c r="F87" s="94">
        <v>1</v>
      </c>
      <c r="G87" s="94">
        <v>1</v>
      </c>
      <c r="H87" s="94">
        <v>0</v>
      </c>
      <c r="I87" s="94">
        <v>1</v>
      </c>
      <c r="J87" s="94">
        <v>1</v>
      </c>
      <c r="K87" s="94">
        <v>1</v>
      </c>
      <c r="L87" s="94">
        <v>1</v>
      </c>
      <c r="M87" s="94">
        <v>1</v>
      </c>
      <c r="N87" s="94">
        <v>0</v>
      </c>
      <c r="O87" s="94">
        <v>1</v>
      </c>
      <c r="P87" s="94">
        <v>0</v>
      </c>
      <c r="Q87" s="94">
        <v>1</v>
      </c>
      <c r="R87" s="94">
        <v>0</v>
      </c>
      <c r="S87" s="94">
        <v>0</v>
      </c>
      <c r="T87" s="94">
        <v>1</v>
      </c>
      <c r="U87" s="94">
        <v>1</v>
      </c>
      <c r="V87" s="99">
        <v>1</v>
      </c>
      <c r="W87" s="99">
        <v>0</v>
      </c>
      <c r="X87" s="99">
        <v>0</v>
      </c>
      <c r="Y87" s="99">
        <v>0</v>
      </c>
      <c r="Z87" s="99">
        <v>0</v>
      </c>
      <c r="AA87" s="99">
        <v>0</v>
      </c>
      <c r="AB87" s="99">
        <v>0</v>
      </c>
      <c r="AC87" s="99">
        <v>1</v>
      </c>
      <c r="AD87" s="94">
        <v>0</v>
      </c>
      <c r="AE87" s="94">
        <v>0</v>
      </c>
      <c r="AF87" s="94">
        <v>1</v>
      </c>
      <c r="AG87" s="94">
        <v>1</v>
      </c>
      <c r="AH87" s="94">
        <v>1</v>
      </c>
      <c r="AI87" s="94">
        <v>0</v>
      </c>
      <c r="AJ87" s="94">
        <v>0</v>
      </c>
      <c r="AK87" s="94">
        <v>0</v>
      </c>
      <c r="AL87" s="94">
        <v>1</v>
      </c>
      <c r="AM87" s="94">
        <v>1</v>
      </c>
      <c r="AN87" s="94">
        <v>1</v>
      </c>
      <c r="AO87" s="94">
        <v>0</v>
      </c>
      <c r="AP87" s="94">
        <v>0</v>
      </c>
      <c r="AQ87" s="94">
        <v>1</v>
      </c>
      <c r="AR87" s="94">
        <v>0</v>
      </c>
      <c r="AS87" s="94">
        <v>0</v>
      </c>
      <c r="AT87" s="94">
        <v>0</v>
      </c>
      <c r="AU87" s="94">
        <v>1</v>
      </c>
      <c r="AV87" s="94">
        <v>0</v>
      </c>
      <c r="AW87" s="94">
        <v>1</v>
      </c>
      <c r="AX87" s="94">
        <v>0</v>
      </c>
      <c r="AY87" s="94">
        <v>1</v>
      </c>
      <c r="AZ87" s="94">
        <v>0</v>
      </c>
      <c r="BA87" s="94">
        <v>0</v>
      </c>
      <c r="BB87" s="94">
        <v>1</v>
      </c>
      <c r="BC87" s="94">
        <v>1</v>
      </c>
      <c r="BD87" s="94">
        <v>0</v>
      </c>
      <c r="BE87" s="94">
        <v>1</v>
      </c>
      <c r="BF87" s="94">
        <v>0</v>
      </c>
      <c r="BG87" s="94">
        <v>1</v>
      </c>
      <c r="BH87" s="94">
        <v>1</v>
      </c>
      <c r="BI87" s="94">
        <v>0</v>
      </c>
      <c r="BJ87" s="94">
        <v>1</v>
      </c>
      <c r="BK87" s="94">
        <v>0</v>
      </c>
      <c r="BL87" s="94">
        <v>0</v>
      </c>
      <c r="BM87" s="94">
        <v>0</v>
      </c>
      <c r="BN87" s="94">
        <v>1</v>
      </c>
      <c r="BO87" s="94">
        <v>1</v>
      </c>
      <c r="BP87" s="94">
        <v>0</v>
      </c>
      <c r="BQ87" s="94">
        <v>0</v>
      </c>
      <c r="BR87" s="94">
        <v>0</v>
      </c>
      <c r="BS87" s="94">
        <v>0</v>
      </c>
      <c r="BT87" s="94">
        <v>0</v>
      </c>
      <c r="BU87" s="94">
        <v>1</v>
      </c>
      <c r="BV87" s="94">
        <v>1</v>
      </c>
      <c r="BW87" s="94">
        <v>1</v>
      </c>
      <c r="BX87" s="94">
        <v>0</v>
      </c>
      <c r="BY87" s="94">
        <v>1</v>
      </c>
      <c r="BZ87" s="94">
        <v>1</v>
      </c>
      <c r="CA87" s="94">
        <v>0</v>
      </c>
      <c r="CB87" s="94">
        <v>1</v>
      </c>
      <c r="CC87" s="94">
        <v>0</v>
      </c>
      <c r="CD87" s="94">
        <v>0</v>
      </c>
      <c r="CE87" s="94">
        <v>1</v>
      </c>
      <c r="CF87" s="94">
        <v>0</v>
      </c>
      <c r="CG87" s="94">
        <v>1</v>
      </c>
      <c r="CH87" s="94">
        <v>0</v>
      </c>
      <c r="CI87" s="94">
        <v>1</v>
      </c>
      <c r="CJ87" s="94">
        <v>1</v>
      </c>
      <c r="CK87" s="94">
        <v>0</v>
      </c>
      <c r="CL87" s="94">
        <v>0</v>
      </c>
      <c r="CM87" s="94">
        <v>1</v>
      </c>
      <c r="CN87" s="94">
        <v>0</v>
      </c>
      <c r="CO87" s="94">
        <v>0</v>
      </c>
      <c r="CP87" s="94">
        <v>0</v>
      </c>
      <c r="CQ87" s="94">
        <v>0</v>
      </c>
      <c r="CR87" s="94">
        <v>0</v>
      </c>
      <c r="CS87" s="94">
        <v>1</v>
      </c>
      <c r="CT87" s="94">
        <v>0</v>
      </c>
      <c r="CU87" s="94">
        <v>0</v>
      </c>
      <c r="CV87" s="94">
        <v>0</v>
      </c>
      <c r="CW87" s="94">
        <v>0</v>
      </c>
      <c r="CX87" s="94">
        <v>1</v>
      </c>
      <c r="CY87" s="94">
        <v>0</v>
      </c>
      <c r="CZ87" s="94">
        <v>0</v>
      </c>
      <c r="DA87" s="94">
        <v>1</v>
      </c>
      <c r="DB87" s="94">
        <v>0</v>
      </c>
      <c r="DC87" s="94">
        <v>0</v>
      </c>
      <c r="DD87" s="94">
        <v>0</v>
      </c>
      <c r="DE87" s="94">
        <v>0</v>
      </c>
      <c r="DF87" s="94">
        <v>0</v>
      </c>
      <c r="DG87" s="94">
        <v>0</v>
      </c>
      <c r="DH87" s="94">
        <v>0</v>
      </c>
      <c r="DI87" s="94">
        <v>0</v>
      </c>
      <c r="DJ87" s="94">
        <v>0</v>
      </c>
      <c r="DK87" s="94">
        <v>0</v>
      </c>
      <c r="DL87" s="94">
        <v>0</v>
      </c>
      <c r="DM87" s="94">
        <v>0</v>
      </c>
      <c r="DN87" s="94">
        <v>0</v>
      </c>
      <c r="DO87" s="94">
        <v>0</v>
      </c>
      <c r="DP87" s="94">
        <v>0</v>
      </c>
      <c r="DQ87" s="94">
        <v>0</v>
      </c>
      <c r="DR87" s="94">
        <v>0</v>
      </c>
      <c r="DS87" s="94">
        <v>0</v>
      </c>
      <c r="DT87" s="94">
        <v>0</v>
      </c>
      <c r="DU87" s="94">
        <v>0</v>
      </c>
      <c r="DV87" s="94">
        <v>0</v>
      </c>
      <c r="DW87" s="94">
        <v>0</v>
      </c>
      <c r="DX87" s="94">
        <v>0</v>
      </c>
      <c r="DY87" s="94">
        <v>0</v>
      </c>
      <c r="DZ87" s="94">
        <v>0</v>
      </c>
      <c r="EA87" s="94">
        <v>0</v>
      </c>
      <c r="EB87" s="94">
        <v>0</v>
      </c>
      <c r="EC87" s="94">
        <v>0</v>
      </c>
      <c r="ED87" s="94">
        <v>0</v>
      </c>
      <c r="EE87" s="94">
        <v>0</v>
      </c>
      <c r="EF87" s="94">
        <v>0</v>
      </c>
      <c r="EG87" s="94">
        <v>0</v>
      </c>
      <c r="EH87" s="94">
        <v>0</v>
      </c>
      <c r="EI87" s="94">
        <v>0</v>
      </c>
      <c r="EJ87" s="94">
        <v>0</v>
      </c>
      <c r="EK87" s="94">
        <v>0</v>
      </c>
      <c r="EL87" s="94">
        <v>0</v>
      </c>
      <c r="EM87" s="94">
        <v>0</v>
      </c>
      <c r="EN87" s="94">
        <v>0</v>
      </c>
      <c r="EO87" s="94">
        <v>0</v>
      </c>
      <c r="EP87" s="94">
        <v>0</v>
      </c>
      <c r="EQ87" s="94">
        <v>0</v>
      </c>
      <c r="ER87" s="94">
        <v>0</v>
      </c>
      <c r="ES87" s="94">
        <v>0</v>
      </c>
      <c r="ET87" s="94">
        <v>0</v>
      </c>
      <c r="EU87" s="94">
        <v>0</v>
      </c>
      <c r="EV87" s="94">
        <v>0</v>
      </c>
      <c r="EW87" s="94">
        <v>0</v>
      </c>
      <c r="EX87" s="94">
        <v>0</v>
      </c>
      <c r="EY87" s="94">
        <v>0</v>
      </c>
      <c r="EZ87" s="94">
        <v>0</v>
      </c>
      <c r="FA87" s="94">
        <v>0</v>
      </c>
      <c r="FB87" s="94">
        <v>0</v>
      </c>
      <c r="FC87" s="94">
        <v>0</v>
      </c>
      <c r="FD87" s="94">
        <v>0</v>
      </c>
      <c r="FE87" s="94">
        <v>0</v>
      </c>
      <c r="FF87" s="94">
        <v>0</v>
      </c>
      <c r="FG87" s="94">
        <v>0</v>
      </c>
      <c r="FH87" s="94">
        <v>0</v>
      </c>
      <c r="FI87" s="94">
        <v>0</v>
      </c>
      <c r="FJ87" s="94">
        <v>0</v>
      </c>
      <c r="FK87" s="94">
        <v>0</v>
      </c>
      <c r="FL87" s="94">
        <v>0</v>
      </c>
      <c r="FM87" s="94">
        <v>0</v>
      </c>
      <c r="FN87" s="94">
        <v>0</v>
      </c>
      <c r="FO87" s="94">
        <v>0</v>
      </c>
      <c r="FP87" s="94">
        <v>0</v>
      </c>
      <c r="FQ87" s="94">
        <v>0</v>
      </c>
      <c r="FR87" s="94">
        <v>0</v>
      </c>
      <c r="FS87" s="94">
        <v>0</v>
      </c>
      <c r="FT87" s="94">
        <v>0</v>
      </c>
      <c r="FU87" s="94">
        <v>0</v>
      </c>
      <c r="FV87" s="94">
        <v>0</v>
      </c>
      <c r="FW87" s="94">
        <v>0</v>
      </c>
      <c r="FX87" s="94">
        <v>0</v>
      </c>
      <c r="FY87" s="94">
        <v>0</v>
      </c>
      <c r="FZ87" s="94">
        <v>0</v>
      </c>
      <c r="GA87" s="94">
        <v>0</v>
      </c>
      <c r="GB87" s="94">
        <v>0</v>
      </c>
      <c r="GC87" s="94">
        <v>0</v>
      </c>
      <c r="GD87" s="94">
        <v>0</v>
      </c>
      <c r="GE87" s="94">
        <v>0</v>
      </c>
      <c r="GF87" s="94">
        <v>0</v>
      </c>
      <c r="GG87" s="94">
        <v>0</v>
      </c>
      <c r="GH87" s="94">
        <v>0</v>
      </c>
      <c r="GI87" s="94">
        <v>0</v>
      </c>
      <c r="GJ87" s="94">
        <v>0</v>
      </c>
      <c r="GK87" s="94">
        <v>0</v>
      </c>
      <c r="GL87" s="94">
        <v>0</v>
      </c>
      <c r="GM87" s="94">
        <v>0</v>
      </c>
      <c r="GN87" s="94">
        <v>0</v>
      </c>
      <c r="GO87" s="94">
        <v>0</v>
      </c>
      <c r="GP87" s="94">
        <v>0</v>
      </c>
      <c r="GQ87" s="94">
        <v>0</v>
      </c>
      <c r="GR87" s="94">
        <v>0</v>
      </c>
    </row>
    <row r="88" spans="3:200" ht="15.95" customHeight="1">
      <c r="C88" s="94">
        <v>0</v>
      </c>
      <c r="D88" s="94">
        <v>0</v>
      </c>
      <c r="E88" s="94">
        <v>1</v>
      </c>
      <c r="F88" s="94">
        <v>1</v>
      </c>
      <c r="G88" s="94">
        <v>0</v>
      </c>
      <c r="H88" s="94">
        <v>0</v>
      </c>
      <c r="I88" s="94">
        <v>1</v>
      </c>
      <c r="J88" s="94">
        <v>0</v>
      </c>
      <c r="K88" s="94">
        <v>0</v>
      </c>
      <c r="L88" s="94">
        <v>1</v>
      </c>
      <c r="M88" s="94">
        <v>0</v>
      </c>
      <c r="N88" s="94">
        <v>1</v>
      </c>
      <c r="O88" s="94">
        <v>0</v>
      </c>
      <c r="P88" s="94">
        <v>0</v>
      </c>
      <c r="Q88" s="94">
        <v>1</v>
      </c>
      <c r="R88" s="94">
        <v>0</v>
      </c>
      <c r="S88" s="94">
        <v>0</v>
      </c>
      <c r="T88" s="94">
        <v>0</v>
      </c>
      <c r="U88" s="94">
        <v>0</v>
      </c>
      <c r="V88" s="99">
        <v>0</v>
      </c>
      <c r="W88" s="99">
        <v>0</v>
      </c>
      <c r="X88" s="99">
        <v>1</v>
      </c>
      <c r="Y88" s="99">
        <v>0</v>
      </c>
      <c r="Z88" s="99">
        <v>0</v>
      </c>
      <c r="AA88" s="99">
        <v>0</v>
      </c>
      <c r="AB88" s="99">
        <v>0</v>
      </c>
      <c r="AC88" s="99">
        <v>0</v>
      </c>
      <c r="AD88" s="94">
        <v>0</v>
      </c>
      <c r="AE88" s="94">
        <v>0</v>
      </c>
      <c r="AF88" s="94">
        <v>0</v>
      </c>
      <c r="AG88" s="94">
        <v>1</v>
      </c>
      <c r="AH88" s="94">
        <v>1</v>
      </c>
      <c r="AI88" s="94">
        <v>1</v>
      </c>
      <c r="AJ88" s="94">
        <v>1</v>
      </c>
      <c r="AK88" s="94">
        <v>0</v>
      </c>
      <c r="AL88" s="94">
        <v>0</v>
      </c>
      <c r="AM88" s="94">
        <v>0</v>
      </c>
      <c r="AN88" s="94">
        <v>1</v>
      </c>
      <c r="AO88" s="94">
        <v>0</v>
      </c>
      <c r="AP88" s="94">
        <v>0</v>
      </c>
      <c r="AQ88" s="94">
        <v>1</v>
      </c>
      <c r="AR88" s="94">
        <v>0</v>
      </c>
      <c r="AS88" s="94">
        <v>1</v>
      </c>
      <c r="AT88" s="94">
        <v>1</v>
      </c>
      <c r="AU88" s="94">
        <v>0</v>
      </c>
      <c r="AV88" s="94">
        <v>1</v>
      </c>
      <c r="AW88" s="94">
        <v>1</v>
      </c>
      <c r="AX88" s="94">
        <v>0</v>
      </c>
      <c r="AY88" s="94">
        <v>0</v>
      </c>
      <c r="AZ88" s="94">
        <v>0</v>
      </c>
      <c r="BA88" s="94">
        <v>1</v>
      </c>
      <c r="BB88" s="94">
        <v>1</v>
      </c>
      <c r="BC88" s="94">
        <v>1</v>
      </c>
      <c r="BD88" s="94">
        <v>0</v>
      </c>
      <c r="BE88" s="94">
        <v>0</v>
      </c>
      <c r="BF88" s="94">
        <v>1</v>
      </c>
      <c r="BG88" s="94">
        <v>0</v>
      </c>
      <c r="BH88" s="94">
        <v>1</v>
      </c>
      <c r="BI88" s="94">
        <v>1</v>
      </c>
      <c r="BJ88" s="94">
        <v>0</v>
      </c>
      <c r="BK88" s="94">
        <v>1</v>
      </c>
      <c r="BL88" s="94">
        <v>0</v>
      </c>
      <c r="BM88" s="94">
        <v>0</v>
      </c>
      <c r="BN88" s="94">
        <v>1</v>
      </c>
      <c r="BO88" s="94">
        <v>0</v>
      </c>
      <c r="BP88" s="94">
        <v>1</v>
      </c>
      <c r="BQ88" s="94">
        <v>0</v>
      </c>
      <c r="BR88" s="94">
        <v>0</v>
      </c>
      <c r="BS88" s="94">
        <v>1</v>
      </c>
      <c r="BT88" s="94">
        <v>1</v>
      </c>
      <c r="BU88" s="94">
        <v>1</v>
      </c>
      <c r="BV88" s="94">
        <v>1</v>
      </c>
      <c r="BW88" s="94">
        <v>0</v>
      </c>
      <c r="BX88" s="94">
        <v>1</v>
      </c>
      <c r="BY88" s="94">
        <v>0</v>
      </c>
      <c r="BZ88" s="94">
        <v>1</v>
      </c>
      <c r="CA88" s="94">
        <v>1</v>
      </c>
      <c r="CB88" s="94">
        <v>1</v>
      </c>
      <c r="CC88" s="94">
        <v>0</v>
      </c>
      <c r="CD88" s="94">
        <v>0</v>
      </c>
      <c r="CE88" s="94">
        <v>1</v>
      </c>
      <c r="CF88" s="94">
        <v>1</v>
      </c>
      <c r="CG88" s="94">
        <v>0</v>
      </c>
      <c r="CH88" s="94">
        <v>1</v>
      </c>
      <c r="CI88" s="94">
        <v>1</v>
      </c>
      <c r="CJ88" s="94">
        <v>0</v>
      </c>
      <c r="CK88" s="94">
        <v>0</v>
      </c>
      <c r="CL88" s="94">
        <v>1</v>
      </c>
      <c r="CM88" s="94">
        <v>1</v>
      </c>
      <c r="CN88" s="94">
        <v>0</v>
      </c>
      <c r="CO88" s="94">
        <v>1</v>
      </c>
      <c r="CP88" s="94">
        <v>1</v>
      </c>
      <c r="CQ88" s="94">
        <v>1</v>
      </c>
      <c r="CR88" s="94">
        <v>1</v>
      </c>
      <c r="CS88" s="94">
        <v>1</v>
      </c>
      <c r="CT88" s="94">
        <v>1</v>
      </c>
      <c r="CU88" s="94">
        <v>0</v>
      </c>
      <c r="CV88" s="94">
        <v>1</v>
      </c>
      <c r="CW88" s="94">
        <v>1</v>
      </c>
      <c r="CX88" s="94">
        <v>0</v>
      </c>
      <c r="CY88" s="94">
        <v>1</v>
      </c>
      <c r="CZ88" s="94">
        <v>0</v>
      </c>
      <c r="DA88" s="94">
        <v>0</v>
      </c>
      <c r="DB88" s="94">
        <v>1</v>
      </c>
      <c r="DC88" s="94">
        <v>0</v>
      </c>
      <c r="DD88" s="94">
        <v>1</v>
      </c>
      <c r="DE88" s="94">
        <v>0</v>
      </c>
      <c r="DF88" s="94">
        <v>0</v>
      </c>
      <c r="DG88" s="94">
        <v>0</v>
      </c>
      <c r="DH88" s="94">
        <v>0</v>
      </c>
      <c r="DI88" s="94">
        <v>0</v>
      </c>
      <c r="DJ88" s="94">
        <v>0</v>
      </c>
      <c r="DK88" s="94">
        <v>0</v>
      </c>
      <c r="DL88" s="94">
        <v>0</v>
      </c>
      <c r="DM88" s="94">
        <v>0</v>
      </c>
      <c r="DN88" s="94">
        <v>0</v>
      </c>
      <c r="DO88" s="94">
        <v>0</v>
      </c>
      <c r="DP88" s="94">
        <v>0</v>
      </c>
      <c r="DQ88" s="94">
        <v>0</v>
      </c>
      <c r="DR88" s="94">
        <v>0</v>
      </c>
      <c r="DS88" s="94">
        <v>0</v>
      </c>
      <c r="DT88" s="94">
        <v>0</v>
      </c>
      <c r="DU88" s="94">
        <v>0</v>
      </c>
      <c r="DV88" s="94">
        <v>0</v>
      </c>
      <c r="DW88" s="94">
        <v>0</v>
      </c>
      <c r="DX88" s="94">
        <v>0</v>
      </c>
      <c r="DY88" s="94">
        <v>0</v>
      </c>
      <c r="DZ88" s="94">
        <v>0</v>
      </c>
      <c r="EA88" s="94">
        <v>0</v>
      </c>
      <c r="EB88" s="94">
        <v>0</v>
      </c>
      <c r="EC88" s="94">
        <v>0</v>
      </c>
      <c r="ED88" s="94">
        <v>0</v>
      </c>
      <c r="EE88" s="94">
        <v>0</v>
      </c>
      <c r="EF88" s="94">
        <v>0</v>
      </c>
      <c r="EG88" s="94">
        <v>0</v>
      </c>
      <c r="EH88" s="94">
        <v>0</v>
      </c>
      <c r="EI88" s="94">
        <v>0</v>
      </c>
      <c r="EJ88" s="94">
        <v>0</v>
      </c>
      <c r="EK88" s="94">
        <v>0</v>
      </c>
      <c r="EL88" s="94">
        <v>0</v>
      </c>
      <c r="EM88" s="94">
        <v>0</v>
      </c>
      <c r="EN88" s="94">
        <v>0</v>
      </c>
      <c r="EO88" s="94">
        <v>0</v>
      </c>
      <c r="EP88" s="94">
        <v>0</v>
      </c>
      <c r="EQ88" s="94">
        <v>0</v>
      </c>
      <c r="ER88" s="94">
        <v>0</v>
      </c>
      <c r="ES88" s="94">
        <v>0</v>
      </c>
      <c r="ET88" s="94">
        <v>0</v>
      </c>
      <c r="EU88" s="94">
        <v>0</v>
      </c>
      <c r="EV88" s="94">
        <v>0</v>
      </c>
      <c r="EW88" s="94">
        <v>0</v>
      </c>
      <c r="EX88" s="94">
        <v>0</v>
      </c>
      <c r="EY88" s="94">
        <v>0</v>
      </c>
      <c r="EZ88" s="94">
        <v>0</v>
      </c>
      <c r="FA88" s="94">
        <v>0</v>
      </c>
      <c r="FB88" s="94">
        <v>0</v>
      </c>
      <c r="FC88" s="94">
        <v>0</v>
      </c>
      <c r="FD88" s="94">
        <v>0</v>
      </c>
      <c r="FE88" s="94">
        <v>0</v>
      </c>
      <c r="FF88" s="94">
        <v>0</v>
      </c>
      <c r="FG88" s="94">
        <v>0</v>
      </c>
      <c r="FH88" s="94">
        <v>0</v>
      </c>
      <c r="FI88" s="94">
        <v>0</v>
      </c>
      <c r="FJ88" s="94">
        <v>0</v>
      </c>
      <c r="FK88" s="94">
        <v>0</v>
      </c>
      <c r="FL88" s="94">
        <v>0</v>
      </c>
      <c r="FM88" s="94">
        <v>0</v>
      </c>
      <c r="FN88" s="94">
        <v>0</v>
      </c>
      <c r="FO88" s="94">
        <v>0</v>
      </c>
      <c r="FP88" s="94">
        <v>0</v>
      </c>
      <c r="FQ88" s="94">
        <v>0</v>
      </c>
      <c r="FR88" s="94">
        <v>0</v>
      </c>
      <c r="FS88" s="94">
        <v>0</v>
      </c>
      <c r="FT88" s="94">
        <v>0</v>
      </c>
      <c r="FU88" s="94">
        <v>0</v>
      </c>
      <c r="FV88" s="94">
        <v>0</v>
      </c>
      <c r="FW88" s="94">
        <v>0</v>
      </c>
      <c r="FX88" s="94">
        <v>0</v>
      </c>
      <c r="FY88" s="94">
        <v>0</v>
      </c>
      <c r="FZ88" s="94">
        <v>0</v>
      </c>
      <c r="GA88" s="94">
        <v>0</v>
      </c>
      <c r="GB88" s="94">
        <v>0</v>
      </c>
      <c r="GC88" s="94">
        <v>0</v>
      </c>
      <c r="GD88" s="94">
        <v>0</v>
      </c>
      <c r="GE88" s="94">
        <v>0</v>
      </c>
      <c r="GF88" s="94">
        <v>0</v>
      </c>
      <c r="GG88" s="94">
        <v>0</v>
      </c>
      <c r="GH88" s="94">
        <v>0</v>
      </c>
      <c r="GI88" s="94">
        <v>0</v>
      </c>
      <c r="GJ88" s="94">
        <v>0</v>
      </c>
      <c r="GK88" s="94">
        <v>0</v>
      </c>
      <c r="GL88" s="94">
        <v>0</v>
      </c>
      <c r="GM88" s="94">
        <v>0</v>
      </c>
      <c r="GN88" s="94">
        <v>0</v>
      </c>
      <c r="GO88" s="94">
        <v>0</v>
      </c>
      <c r="GP88" s="94">
        <v>0</v>
      </c>
      <c r="GQ88" s="94">
        <v>0</v>
      </c>
      <c r="GR88" s="94">
        <v>0</v>
      </c>
    </row>
    <row r="89" spans="3:200" ht="15.95" customHeight="1">
      <c r="C89" s="94">
        <v>0</v>
      </c>
      <c r="D89" s="94">
        <v>1</v>
      </c>
      <c r="E89" s="94">
        <v>0</v>
      </c>
      <c r="F89" s="94">
        <v>1</v>
      </c>
      <c r="G89" s="94">
        <v>0</v>
      </c>
      <c r="H89" s="94">
        <v>1</v>
      </c>
      <c r="I89" s="94">
        <v>0</v>
      </c>
      <c r="J89" s="94">
        <v>1</v>
      </c>
      <c r="K89" s="94">
        <v>1</v>
      </c>
      <c r="L89" s="94">
        <v>0</v>
      </c>
      <c r="M89" s="94">
        <v>1</v>
      </c>
      <c r="N89" s="94">
        <v>0</v>
      </c>
      <c r="O89" s="94">
        <v>0</v>
      </c>
      <c r="P89" s="94">
        <v>1</v>
      </c>
      <c r="Q89" s="94">
        <v>1</v>
      </c>
      <c r="R89" s="94">
        <v>1</v>
      </c>
      <c r="S89" s="94">
        <v>1</v>
      </c>
      <c r="T89" s="94">
        <v>1</v>
      </c>
      <c r="U89" s="94">
        <v>1</v>
      </c>
      <c r="V89" s="99">
        <v>1</v>
      </c>
      <c r="W89" s="99">
        <v>1</v>
      </c>
      <c r="X89" s="99">
        <v>1</v>
      </c>
      <c r="Y89" s="99">
        <v>0</v>
      </c>
      <c r="Z89" s="99">
        <v>0</v>
      </c>
      <c r="AA89" s="99">
        <v>0</v>
      </c>
      <c r="AB89" s="99">
        <v>0</v>
      </c>
      <c r="AC89" s="99">
        <v>0</v>
      </c>
      <c r="AD89" s="94">
        <v>0</v>
      </c>
      <c r="AE89" s="94">
        <v>0</v>
      </c>
      <c r="AF89" s="94">
        <v>1</v>
      </c>
      <c r="AG89" s="94">
        <v>0</v>
      </c>
      <c r="AH89" s="94">
        <v>0</v>
      </c>
      <c r="AI89" s="94">
        <v>1</v>
      </c>
      <c r="AJ89" s="94">
        <v>1</v>
      </c>
      <c r="AK89" s="94">
        <v>0</v>
      </c>
      <c r="AL89" s="94">
        <v>1</v>
      </c>
      <c r="AM89" s="94">
        <v>0</v>
      </c>
      <c r="AN89" s="94">
        <v>0</v>
      </c>
      <c r="AO89" s="94">
        <v>1</v>
      </c>
      <c r="AP89" s="94">
        <v>0</v>
      </c>
      <c r="AQ89" s="94">
        <v>1</v>
      </c>
      <c r="AR89" s="94">
        <v>1</v>
      </c>
      <c r="AS89" s="94">
        <v>0</v>
      </c>
      <c r="AT89" s="94">
        <v>0</v>
      </c>
      <c r="AU89" s="94">
        <v>0</v>
      </c>
      <c r="AV89" s="94">
        <v>0</v>
      </c>
      <c r="AW89" s="94">
        <v>0</v>
      </c>
      <c r="AX89" s="94">
        <v>1</v>
      </c>
      <c r="AY89" s="94">
        <v>0</v>
      </c>
      <c r="AZ89" s="94">
        <v>1</v>
      </c>
      <c r="BA89" s="94">
        <v>1</v>
      </c>
      <c r="BB89" s="94">
        <v>0</v>
      </c>
      <c r="BC89" s="94">
        <v>0</v>
      </c>
      <c r="BD89" s="94">
        <v>1</v>
      </c>
      <c r="BE89" s="94">
        <v>0</v>
      </c>
      <c r="BF89" s="94">
        <v>0</v>
      </c>
      <c r="BG89" s="94">
        <v>0</v>
      </c>
      <c r="BH89" s="94">
        <v>1</v>
      </c>
      <c r="BI89" s="94">
        <v>0</v>
      </c>
      <c r="BJ89" s="94">
        <v>1</v>
      </c>
      <c r="BK89" s="94">
        <v>0</v>
      </c>
      <c r="BL89" s="94">
        <v>0</v>
      </c>
      <c r="BM89" s="94">
        <v>1</v>
      </c>
      <c r="BN89" s="94">
        <v>0</v>
      </c>
      <c r="BO89" s="94">
        <v>1</v>
      </c>
      <c r="BP89" s="94">
        <v>1</v>
      </c>
      <c r="BQ89" s="94">
        <v>0</v>
      </c>
      <c r="BR89" s="94">
        <v>0</v>
      </c>
      <c r="BS89" s="94">
        <v>1</v>
      </c>
      <c r="BT89" s="94">
        <v>1</v>
      </c>
      <c r="BU89" s="94">
        <v>0</v>
      </c>
      <c r="BV89" s="94">
        <v>1</v>
      </c>
      <c r="BW89" s="94">
        <v>0</v>
      </c>
      <c r="BX89" s="94">
        <v>0</v>
      </c>
      <c r="BY89" s="94">
        <v>0</v>
      </c>
      <c r="BZ89" s="94">
        <v>1</v>
      </c>
      <c r="CA89" s="94">
        <v>0</v>
      </c>
      <c r="CB89" s="94">
        <v>1</v>
      </c>
      <c r="CC89" s="94">
        <v>0</v>
      </c>
      <c r="CD89" s="94">
        <v>0</v>
      </c>
      <c r="CE89" s="94">
        <v>0</v>
      </c>
      <c r="CF89" s="94">
        <v>1</v>
      </c>
      <c r="CG89" s="94">
        <v>0</v>
      </c>
      <c r="CH89" s="94">
        <v>1</v>
      </c>
      <c r="CI89" s="94">
        <v>1</v>
      </c>
      <c r="CJ89" s="94">
        <v>1</v>
      </c>
      <c r="CK89" s="94">
        <v>1</v>
      </c>
      <c r="CL89" s="94">
        <v>0</v>
      </c>
      <c r="CM89" s="94">
        <v>0</v>
      </c>
      <c r="CN89" s="94">
        <v>0</v>
      </c>
      <c r="CO89" s="94">
        <v>0</v>
      </c>
      <c r="CP89" s="94">
        <v>0</v>
      </c>
      <c r="CQ89" s="94">
        <v>0</v>
      </c>
      <c r="CR89" s="94">
        <v>0</v>
      </c>
      <c r="CS89" s="94">
        <v>0</v>
      </c>
      <c r="CT89" s="94">
        <v>1</v>
      </c>
      <c r="CU89" s="94">
        <v>0</v>
      </c>
      <c r="CV89" s="94">
        <v>0</v>
      </c>
      <c r="CW89" s="94">
        <v>1</v>
      </c>
      <c r="CX89" s="94">
        <v>0</v>
      </c>
      <c r="CY89" s="94">
        <v>1</v>
      </c>
      <c r="CZ89" s="94">
        <v>1</v>
      </c>
      <c r="DA89" s="94">
        <v>1</v>
      </c>
      <c r="DB89" s="94">
        <v>1</v>
      </c>
      <c r="DC89" s="94">
        <v>1</v>
      </c>
      <c r="DD89" s="94">
        <v>0</v>
      </c>
      <c r="DE89" s="94">
        <v>0</v>
      </c>
      <c r="DF89" s="94">
        <v>0</v>
      </c>
      <c r="DG89" s="94">
        <v>0</v>
      </c>
      <c r="DH89" s="94">
        <v>0</v>
      </c>
      <c r="DI89" s="94">
        <v>0</v>
      </c>
      <c r="DJ89" s="94">
        <v>0</v>
      </c>
      <c r="DK89" s="94">
        <v>0</v>
      </c>
      <c r="DL89" s="94">
        <v>0</v>
      </c>
      <c r="DM89" s="94">
        <v>0</v>
      </c>
      <c r="DN89" s="94">
        <v>0</v>
      </c>
      <c r="DO89" s="94">
        <v>0</v>
      </c>
      <c r="DP89" s="94">
        <v>0</v>
      </c>
      <c r="DQ89" s="94">
        <v>0</v>
      </c>
      <c r="DR89" s="94">
        <v>0</v>
      </c>
      <c r="DS89" s="94">
        <v>0</v>
      </c>
      <c r="DT89" s="94">
        <v>0</v>
      </c>
      <c r="DU89" s="94">
        <v>0</v>
      </c>
      <c r="DV89" s="94">
        <v>0</v>
      </c>
      <c r="DW89" s="94">
        <v>0</v>
      </c>
      <c r="DX89" s="94">
        <v>0</v>
      </c>
      <c r="DY89" s="94">
        <v>0</v>
      </c>
      <c r="DZ89" s="94">
        <v>0</v>
      </c>
      <c r="EA89" s="94">
        <v>0</v>
      </c>
      <c r="EB89" s="94">
        <v>0</v>
      </c>
      <c r="EC89" s="94">
        <v>0</v>
      </c>
      <c r="ED89" s="94">
        <v>0</v>
      </c>
      <c r="EE89" s="94">
        <v>0</v>
      </c>
      <c r="EF89" s="94">
        <v>0</v>
      </c>
      <c r="EG89" s="94">
        <v>0</v>
      </c>
      <c r="EH89" s="94">
        <v>0</v>
      </c>
      <c r="EI89" s="94">
        <v>0</v>
      </c>
      <c r="EJ89" s="94">
        <v>0</v>
      </c>
      <c r="EK89" s="94">
        <v>0</v>
      </c>
      <c r="EL89" s="94">
        <v>0</v>
      </c>
      <c r="EM89" s="94">
        <v>0</v>
      </c>
      <c r="EN89" s="94">
        <v>0</v>
      </c>
      <c r="EO89" s="94">
        <v>0</v>
      </c>
      <c r="EP89" s="94">
        <v>0</v>
      </c>
      <c r="EQ89" s="94">
        <v>0</v>
      </c>
      <c r="ER89" s="94">
        <v>0</v>
      </c>
      <c r="ES89" s="94">
        <v>0</v>
      </c>
      <c r="ET89" s="94">
        <v>0</v>
      </c>
      <c r="EU89" s="94">
        <v>0</v>
      </c>
      <c r="EV89" s="94">
        <v>0</v>
      </c>
      <c r="EW89" s="94">
        <v>0</v>
      </c>
      <c r="EX89" s="94">
        <v>0</v>
      </c>
      <c r="EY89" s="94">
        <v>0</v>
      </c>
      <c r="EZ89" s="94">
        <v>0</v>
      </c>
      <c r="FA89" s="94">
        <v>0</v>
      </c>
      <c r="FB89" s="94">
        <v>0</v>
      </c>
      <c r="FC89" s="94">
        <v>0</v>
      </c>
      <c r="FD89" s="94">
        <v>0</v>
      </c>
      <c r="FE89" s="94">
        <v>0</v>
      </c>
      <c r="FF89" s="94">
        <v>0</v>
      </c>
      <c r="FG89" s="94">
        <v>0</v>
      </c>
      <c r="FH89" s="94">
        <v>0</v>
      </c>
      <c r="FI89" s="94">
        <v>0</v>
      </c>
      <c r="FJ89" s="94">
        <v>0</v>
      </c>
      <c r="FK89" s="94">
        <v>0</v>
      </c>
      <c r="FL89" s="94">
        <v>0</v>
      </c>
      <c r="FM89" s="94">
        <v>0</v>
      </c>
      <c r="FN89" s="94">
        <v>0</v>
      </c>
      <c r="FO89" s="94">
        <v>0</v>
      </c>
      <c r="FP89" s="94">
        <v>0</v>
      </c>
      <c r="FQ89" s="94">
        <v>0</v>
      </c>
      <c r="FR89" s="94">
        <v>0</v>
      </c>
      <c r="FS89" s="94">
        <v>0</v>
      </c>
      <c r="FT89" s="94">
        <v>0</v>
      </c>
      <c r="FU89" s="94">
        <v>0</v>
      </c>
      <c r="FV89" s="94">
        <v>0</v>
      </c>
      <c r="FW89" s="94">
        <v>0</v>
      </c>
      <c r="FX89" s="94">
        <v>0</v>
      </c>
      <c r="FY89" s="94">
        <v>0</v>
      </c>
      <c r="FZ89" s="94">
        <v>0</v>
      </c>
      <c r="GA89" s="94">
        <v>0</v>
      </c>
      <c r="GB89" s="94">
        <v>0</v>
      </c>
      <c r="GC89" s="94">
        <v>0</v>
      </c>
      <c r="GD89" s="94">
        <v>0</v>
      </c>
      <c r="GE89" s="94">
        <v>0</v>
      </c>
      <c r="GF89" s="94">
        <v>0</v>
      </c>
      <c r="GG89" s="94">
        <v>0</v>
      </c>
      <c r="GH89" s="94">
        <v>0</v>
      </c>
      <c r="GI89" s="94">
        <v>0</v>
      </c>
      <c r="GJ89" s="94">
        <v>0</v>
      </c>
      <c r="GK89" s="94">
        <v>0</v>
      </c>
      <c r="GL89" s="94">
        <v>0</v>
      </c>
      <c r="GM89" s="94">
        <v>0</v>
      </c>
      <c r="GN89" s="94">
        <v>0</v>
      </c>
      <c r="GO89" s="94">
        <v>0</v>
      </c>
      <c r="GP89" s="94">
        <v>0</v>
      </c>
      <c r="GQ89" s="94">
        <v>0</v>
      </c>
      <c r="GR89" s="94">
        <v>0</v>
      </c>
    </row>
    <row r="90" spans="3:200" ht="15.95" customHeight="1">
      <c r="C90" s="94">
        <v>0</v>
      </c>
      <c r="D90" s="94">
        <v>1</v>
      </c>
      <c r="E90" s="94">
        <v>1</v>
      </c>
      <c r="F90" s="94">
        <v>1</v>
      </c>
      <c r="G90" s="94">
        <v>0</v>
      </c>
      <c r="H90" s="94">
        <v>0</v>
      </c>
      <c r="I90" s="94">
        <v>0</v>
      </c>
      <c r="J90" s="94">
        <v>0</v>
      </c>
      <c r="K90" s="94">
        <v>1</v>
      </c>
      <c r="L90" s="94">
        <v>0</v>
      </c>
      <c r="M90" s="94">
        <v>0</v>
      </c>
      <c r="N90" s="94">
        <v>0</v>
      </c>
      <c r="O90" s="94">
        <v>0</v>
      </c>
      <c r="P90" s="94">
        <v>0</v>
      </c>
      <c r="Q90" s="94">
        <v>0</v>
      </c>
      <c r="R90" s="94">
        <v>1</v>
      </c>
      <c r="S90" s="94">
        <v>0</v>
      </c>
      <c r="T90" s="94">
        <v>1</v>
      </c>
      <c r="U90" s="94">
        <v>0</v>
      </c>
      <c r="V90" s="99">
        <v>0</v>
      </c>
      <c r="W90" s="99">
        <v>0</v>
      </c>
      <c r="X90" s="99">
        <v>0</v>
      </c>
      <c r="Y90" s="99">
        <v>0</v>
      </c>
      <c r="Z90" s="99">
        <v>0</v>
      </c>
      <c r="AA90" s="99">
        <v>1</v>
      </c>
      <c r="AB90" s="99">
        <v>1</v>
      </c>
      <c r="AC90" s="99">
        <v>0</v>
      </c>
      <c r="AD90" s="94">
        <v>1</v>
      </c>
      <c r="AE90" s="94">
        <v>1</v>
      </c>
      <c r="AF90" s="94">
        <v>0</v>
      </c>
      <c r="AG90" s="94">
        <v>0</v>
      </c>
      <c r="AH90" s="94">
        <v>0</v>
      </c>
      <c r="AI90" s="94">
        <v>1</v>
      </c>
      <c r="AJ90" s="94">
        <v>0</v>
      </c>
      <c r="AK90" s="94">
        <v>1</v>
      </c>
      <c r="AL90" s="94">
        <v>0</v>
      </c>
      <c r="AM90" s="94">
        <v>0</v>
      </c>
      <c r="AN90" s="94">
        <v>0</v>
      </c>
      <c r="AO90" s="94">
        <v>0</v>
      </c>
      <c r="AP90" s="94">
        <v>0</v>
      </c>
      <c r="AQ90" s="94">
        <v>0</v>
      </c>
      <c r="AR90" s="94">
        <v>1</v>
      </c>
      <c r="AS90" s="94">
        <v>1</v>
      </c>
      <c r="AT90" s="94">
        <v>0</v>
      </c>
      <c r="AU90" s="94">
        <v>1</v>
      </c>
      <c r="AV90" s="94">
        <v>0</v>
      </c>
      <c r="AW90" s="94">
        <v>0</v>
      </c>
      <c r="AX90" s="94">
        <v>1</v>
      </c>
      <c r="AY90" s="94">
        <v>1</v>
      </c>
      <c r="AZ90" s="94">
        <v>0</v>
      </c>
      <c r="BA90" s="94">
        <v>0</v>
      </c>
      <c r="BB90" s="94">
        <v>0</v>
      </c>
      <c r="BC90" s="94">
        <v>0</v>
      </c>
      <c r="BD90" s="94">
        <v>0</v>
      </c>
      <c r="BE90" s="94">
        <v>0</v>
      </c>
      <c r="BF90" s="94">
        <v>1</v>
      </c>
      <c r="BG90" s="94">
        <v>1</v>
      </c>
      <c r="BH90" s="94">
        <v>0</v>
      </c>
      <c r="BI90" s="94">
        <v>0</v>
      </c>
      <c r="BJ90" s="94">
        <v>0</v>
      </c>
      <c r="BK90" s="94">
        <v>0</v>
      </c>
      <c r="BL90" s="94">
        <v>0</v>
      </c>
      <c r="BM90" s="94">
        <v>1</v>
      </c>
      <c r="BN90" s="94">
        <v>0</v>
      </c>
      <c r="BO90" s="94">
        <v>0</v>
      </c>
      <c r="BP90" s="94">
        <v>1</v>
      </c>
      <c r="BQ90" s="94">
        <v>1</v>
      </c>
      <c r="BR90" s="94">
        <v>0</v>
      </c>
      <c r="BS90" s="94">
        <v>0</v>
      </c>
      <c r="BT90" s="94">
        <v>0</v>
      </c>
      <c r="BU90" s="94">
        <v>1</v>
      </c>
      <c r="BV90" s="94">
        <v>0</v>
      </c>
      <c r="BW90" s="94">
        <v>0</v>
      </c>
      <c r="BX90" s="94">
        <v>0</v>
      </c>
      <c r="BY90" s="94">
        <v>0</v>
      </c>
      <c r="BZ90" s="94">
        <v>1</v>
      </c>
      <c r="CA90" s="94">
        <v>0</v>
      </c>
      <c r="CB90" s="94">
        <v>1</v>
      </c>
      <c r="CC90" s="94">
        <v>1</v>
      </c>
      <c r="CD90" s="94">
        <v>0</v>
      </c>
      <c r="CE90" s="94">
        <v>1</v>
      </c>
      <c r="CF90" s="94">
        <v>0</v>
      </c>
      <c r="CG90" s="94">
        <v>1</v>
      </c>
      <c r="CH90" s="94">
        <v>1</v>
      </c>
      <c r="CI90" s="94">
        <v>0</v>
      </c>
      <c r="CJ90" s="94">
        <v>0</v>
      </c>
      <c r="CK90" s="94">
        <v>1</v>
      </c>
      <c r="CL90" s="94">
        <v>1</v>
      </c>
      <c r="CM90" s="94">
        <v>0</v>
      </c>
      <c r="CN90" s="94">
        <v>1</v>
      </c>
      <c r="CO90" s="94">
        <v>1</v>
      </c>
      <c r="CP90" s="94">
        <v>0</v>
      </c>
      <c r="CQ90" s="94">
        <v>1</v>
      </c>
      <c r="CR90" s="94">
        <v>0</v>
      </c>
      <c r="CS90" s="94">
        <v>1</v>
      </c>
      <c r="CT90" s="94">
        <v>0</v>
      </c>
      <c r="CU90" s="94">
        <v>0</v>
      </c>
      <c r="CV90" s="94">
        <v>1</v>
      </c>
      <c r="CW90" s="94">
        <v>1</v>
      </c>
      <c r="CX90" s="94">
        <v>0</v>
      </c>
      <c r="CY90" s="94">
        <v>1</v>
      </c>
      <c r="CZ90" s="94">
        <v>1</v>
      </c>
      <c r="DA90" s="94">
        <v>1</v>
      </c>
      <c r="DB90" s="94">
        <v>0</v>
      </c>
      <c r="DC90" s="94">
        <v>0</v>
      </c>
      <c r="DD90" s="94">
        <v>1</v>
      </c>
      <c r="DE90" s="94">
        <v>0</v>
      </c>
      <c r="DF90" s="94">
        <v>0</v>
      </c>
      <c r="DG90" s="94">
        <v>0</v>
      </c>
      <c r="DH90" s="94">
        <v>0</v>
      </c>
      <c r="DI90" s="94">
        <v>0</v>
      </c>
      <c r="DJ90" s="94">
        <v>0</v>
      </c>
      <c r="DK90" s="94">
        <v>0</v>
      </c>
      <c r="DL90" s="94">
        <v>0</v>
      </c>
      <c r="DM90" s="94">
        <v>0</v>
      </c>
      <c r="DN90" s="94">
        <v>0</v>
      </c>
      <c r="DO90" s="94">
        <v>0</v>
      </c>
      <c r="DP90" s="94">
        <v>0</v>
      </c>
      <c r="DQ90" s="94">
        <v>0</v>
      </c>
      <c r="DR90" s="94">
        <v>0</v>
      </c>
      <c r="DS90" s="94">
        <v>0</v>
      </c>
      <c r="DT90" s="94">
        <v>0</v>
      </c>
      <c r="DU90" s="94">
        <v>0</v>
      </c>
      <c r="DV90" s="94">
        <v>0</v>
      </c>
      <c r="DW90" s="94">
        <v>0</v>
      </c>
      <c r="DX90" s="94">
        <v>0</v>
      </c>
      <c r="DY90" s="94">
        <v>0</v>
      </c>
      <c r="DZ90" s="94">
        <v>0</v>
      </c>
      <c r="EA90" s="94">
        <v>0</v>
      </c>
      <c r="EB90" s="94">
        <v>0</v>
      </c>
      <c r="EC90" s="94">
        <v>0</v>
      </c>
      <c r="ED90" s="94">
        <v>0</v>
      </c>
      <c r="EE90" s="94">
        <v>0</v>
      </c>
      <c r="EF90" s="94">
        <v>0</v>
      </c>
      <c r="EG90" s="94">
        <v>0</v>
      </c>
      <c r="EH90" s="94">
        <v>0</v>
      </c>
      <c r="EI90" s="94">
        <v>0</v>
      </c>
      <c r="EJ90" s="94">
        <v>0</v>
      </c>
      <c r="EK90" s="94">
        <v>0</v>
      </c>
      <c r="EL90" s="94">
        <v>0</v>
      </c>
      <c r="EM90" s="94">
        <v>0</v>
      </c>
      <c r="EN90" s="94">
        <v>0</v>
      </c>
      <c r="EO90" s="94">
        <v>0</v>
      </c>
      <c r="EP90" s="94">
        <v>0</v>
      </c>
      <c r="EQ90" s="94">
        <v>0</v>
      </c>
      <c r="ER90" s="94">
        <v>0</v>
      </c>
      <c r="ES90" s="94">
        <v>0</v>
      </c>
      <c r="ET90" s="94">
        <v>0</v>
      </c>
      <c r="EU90" s="94">
        <v>0</v>
      </c>
      <c r="EV90" s="94">
        <v>0</v>
      </c>
      <c r="EW90" s="94">
        <v>0</v>
      </c>
      <c r="EX90" s="94">
        <v>0</v>
      </c>
      <c r="EY90" s="94">
        <v>0</v>
      </c>
      <c r="EZ90" s="94">
        <v>0</v>
      </c>
      <c r="FA90" s="94">
        <v>0</v>
      </c>
      <c r="FB90" s="94">
        <v>0</v>
      </c>
      <c r="FC90" s="94">
        <v>0</v>
      </c>
      <c r="FD90" s="94">
        <v>0</v>
      </c>
      <c r="FE90" s="94">
        <v>0</v>
      </c>
      <c r="FF90" s="94">
        <v>0</v>
      </c>
      <c r="FG90" s="94">
        <v>0</v>
      </c>
      <c r="FH90" s="94">
        <v>0</v>
      </c>
      <c r="FI90" s="94">
        <v>0</v>
      </c>
      <c r="FJ90" s="94">
        <v>0</v>
      </c>
      <c r="FK90" s="94">
        <v>0</v>
      </c>
      <c r="FL90" s="94">
        <v>0</v>
      </c>
      <c r="FM90" s="94">
        <v>0</v>
      </c>
      <c r="FN90" s="94">
        <v>0</v>
      </c>
      <c r="FO90" s="94">
        <v>0</v>
      </c>
      <c r="FP90" s="94">
        <v>0</v>
      </c>
      <c r="FQ90" s="94">
        <v>0</v>
      </c>
      <c r="FR90" s="94">
        <v>0</v>
      </c>
      <c r="FS90" s="94">
        <v>0</v>
      </c>
      <c r="FT90" s="94">
        <v>0</v>
      </c>
      <c r="FU90" s="94">
        <v>0</v>
      </c>
      <c r="FV90" s="94">
        <v>0</v>
      </c>
      <c r="FW90" s="94">
        <v>0</v>
      </c>
      <c r="FX90" s="94">
        <v>0</v>
      </c>
      <c r="FY90" s="94">
        <v>0</v>
      </c>
      <c r="FZ90" s="94">
        <v>0</v>
      </c>
      <c r="GA90" s="94">
        <v>0</v>
      </c>
      <c r="GB90" s="94">
        <v>0</v>
      </c>
      <c r="GC90" s="94">
        <v>0</v>
      </c>
      <c r="GD90" s="94">
        <v>0</v>
      </c>
      <c r="GE90" s="94">
        <v>0</v>
      </c>
      <c r="GF90" s="94">
        <v>0</v>
      </c>
      <c r="GG90" s="94">
        <v>0</v>
      </c>
      <c r="GH90" s="94">
        <v>0</v>
      </c>
      <c r="GI90" s="94">
        <v>0</v>
      </c>
      <c r="GJ90" s="94">
        <v>0</v>
      </c>
      <c r="GK90" s="94">
        <v>0</v>
      </c>
      <c r="GL90" s="94">
        <v>0</v>
      </c>
      <c r="GM90" s="94">
        <v>0</v>
      </c>
      <c r="GN90" s="94">
        <v>0</v>
      </c>
      <c r="GO90" s="94">
        <v>0</v>
      </c>
      <c r="GP90" s="94">
        <v>0</v>
      </c>
      <c r="GQ90" s="94">
        <v>0</v>
      </c>
      <c r="GR90" s="94">
        <v>0</v>
      </c>
    </row>
    <row r="91" spans="3:200" ht="15.95" customHeight="1">
      <c r="C91" s="94">
        <v>0</v>
      </c>
      <c r="D91" s="94">
        <v>0</v>
      </c>
      <c r="E91" s="94">
        <v>0</v>
      </c>
      <c r="F91" s="94">
        <v>0</v>
      </c>
      <c r="G91" s="94">
        <v>0</v>
      </c>
      <c r="H91" s="94">
        <v>0</v>
      </c>
      <c r="I91" s="94">
        <v>1</v>
      </c>
      <c r="J91" s="94">
        <v>1</v>
      </c>
      <c r="K91" s="94">
        <v>1</v>
      </c>
      <c r="L91" s="94">
        <v>1</v>
      </c>
      <c r="M91" s="94">
        <v>1</v>
      </c>
      <c r="N91" s="94">
        <v>0</v>
      </c>
      <c r="O91" s="94">
        <v>1</v>
      </c>
      <c r="P91" s="94">
        <v>0</v>
      </c>
      <c r="Q91" s="94">
        <v>1</v>
      </c>
      <c r="R91" s="94">
        <v>1</v>
      </c>
      <c r="S91" s="94">
        <v>0</v>
      </c>
      <c r="T91" s="94">
        <v>0</v>
      </c>
      <c r="U91" s="94">
        <v>1</v>
      </c>
      <c r="V91" s="99">
        <v>0</v>
      </c>
      <c r="W91" s="99">
        <v>0</v>
      </c>
      <c r="X91" s="99">
        <v>0</v>
      </c>
      <c r="Y91" s="99">
        <v>0</v>
      </c>
      <c r="Z91" s="99">
        <v>0</v>
      </c>
      <c r="AA91" s="99">
        <v>0</v>
      </c>
      <c r="AB91" s="99">
        <v>0</v>
      </c>
      <c r="AC91" s="99">
        <v>1</v>
      </c>
      <c r="AD91" s="94">
        <v>1</v>
      </c>
      <c r="AE91" s="94">
        <v>0</v>
      </c>
      <c r="AF91" s="94">
        <v>0</v>
      </c>
      <c r="AG91" s="94">
        <v>0</v>
      </c>
      <c r="AH91" s="94">
        <v>0</v>
      </c>
      <c r="AI91" s="94">
        <v>0</v>
      </c>
      <c r="AJ91" s="94">
        <v>0</v>
      </c>
      <c r="AK91" s="94">
        <v>0</v>
      </c>
      <c r="AL91" s="94">
        <v>0</v>
      </c>
      <c r="AM91" s="94">
        <v>0</v>
      </c>
      <c r="AN91" s="94">
        <v>1</v>
      </c>
      <c r="AO91" s="94">
        <v>0</v>
      </c>
      <c r="AP91" s="94">
        <v>0</v>
      </c>
      <c r="AQ91" s="94">
        <v>0</v>
      </c>
      <c r="AR91" s="94">
        <v>0</v>
      </c>
      <c r="AS91" s="94">
        <v>1</v>
      </c>
      <c r="AT91" s="94">
        <v>0</v>
      </c>
      <c r="AU91" s="94">
        <v>1</v>
      </c>
      <c r="AV91" s="94">
        <v>1</v>
      </c>
      <c r="AW91" s="94">
        <v>0</v>
      </c>
      <c r="AX91" s="94">
        <v>1</v>
      </c>
      <c r="AY91" s="94">
        <v>1</v>
      </c>
      <c r="AZ91" s="94">
        <v>0</v>
      </c>
      <c r="BA91" s="94">
        <v>1</v>
      </c>
      <c r="BB91" s="94">
        <v>0</v>
      </c>
      <c r="BC91" s="94">
        <v>0</v>
      </c>
      <c r="BD91" s="94">
        <v>0</v>
      </c>
      <c r="BE91" s="94">
        <v>1</v>
      </c>
      <c r="BF91" s="94">
        <v>1</v>
      </c>
      <c r="BG91" s="94">
        <v>0</v>
      </c>
      <c r="BH91" s="94">
        <v>1</v>
      </c>
      <c r="BI91" s="94">
        <v>0</v>
      </c>
      <c r="BJ91" s="94">
        <v>1</v>
      </c>
      <c r="BK91" s="94">
        <v>1</v>
      </c>
      <c r="BL91" s="94">
        <v>1</v>
      </c>
      <c r="BM91" s="94">
        <v>1</v>
      </c>
      <c r="BN91" s="94">
        <v>1</v>
      </c>
      <c r="BO91" s="94">
        <v>0</v>
      </c>
      <c r="BP91" s="94">
        <v>1</v>
      </c>
      <c r="BQ91" s="94">
        <v>1</v>
      </c>
      <c r="BR91" s="94">
        <v>0</v>
      </c>
      <c r="BS91" s="94">
        <v>1</v>
      </c>
      <c r="BT91" s="94">
        <v>0</v>
      </c>
      <c r="BU91" s="94">
        <v>0</v>
      </c>
      <c r="BV91" s="94">
        <v>1</v>
      </c>
      <c r="BW91" s="94">
        <v>0</v>
      </c>
      <c r="BX91" s="94">
        <v>0</v>
      </c>
      <c r="BY91" s="94">
        <v>1</v>
      </c>
      <c r="BZ91" s="94">
        <v>1</v>
      </c>
      <c r="CA91" s="94">
        <v>0</v>
      </c>
      <c r="CB91" s="94">
        <v>1</v>
      </c>
      <c r="CC91" s="94">
        <v>1</v>
      </c>
      <c r="CD91" s="94">
        <v>0</v>
      </c>
      <c r="CE91" s="94">
        <v>0</v>
      </c>
      <c r="CF91" s="94">
        <v>1</v>
      </c>
      <c r="CG91" s="94">
        <v>1</v>
      </c>
      <c r="CH91" s="94">
        <v>0</v>
      </c>
      <c r="CI91" s="94">
        <v>0</v>
      </c>
      <c r="CJ91" s="94">
        <v>0</v>
      </c>
      <c r="CK91" s="94">
        <v>0</v>
      </c>
      <c r="CL91" s="94">
        <v>1</v>
      </c>
      <c r="CM91" s="94">
        <v>1</v>
      </c>
      <c r="CN91" s="94">
        <v>0</v>
      </c>
      <c r="CO91" s="94">
        <v>1</v>
      </c>
      <c r="CP91" s="94">
        <v>0</v>
      </c>
      <c r="CQ91" s="94">
        <v>0</v>
      </c>
      <c r="CR91" s="94">
        <v>1</v>
      </c>
      <c r="CS91" s="94">
        <v>0</v>
      </c>
      <c r="CT91" s="94">
        <v>0</v>
      </c>
      <c r="CU91" s="94">
        <v>0</v>
      </c>
      <c r="CV91" s="94">
        <v>0</v>
      </c>
      <c r="CW91" s="94">
        <v>0</v>
      </c>
      <c r="CX91" s="94">
        <v>0</v>
      </c>
      <c r="CY91" s="94">
        <v>0</v>
      </c>
      <c r="CZ91" s="94">
        <v>0</v>
      </c>
      <c r="DA91" s="94">
        <v>1</v>
      </c>
      <c r="DB91" s="94">
        <v>0</v>
      </c>
      <c r="DC91" s="94">
        <v>1</v>
      </c>
      <c r="DD91" s="94">
        <v>0</v>
      </c>
      <c r="DE91" s="94">
        <v>0</v>
      </c>
      <c r="DF91" s="94">
        <v>0</v>
      </c>
      <c r="DG91" s="94">
        <v>0</v>
      </c>
      <c r="DH91" s="94">
        <v>0</v>
      </c>
      <c r="DI91" s="94">
        <v>0</v>
      </c>
      <c r="DJ91" s="94">
        <v>0</v>
      </c>
      <c r="DK91" s="94">
        <v>0</v>
      </c>
      <c r="DL91" s="94">
        <v>0</v>
      </c>
      <c r="DM91" s="94">
        <v>0</v>
      </c>
      <c r="DN91" s="94">
        <v>0</v>
      </c>
      <c r="DO91" s="94">
        <v>0</v>
      </c>
      <c r="DP91" s="94">
        <v>0</v>
      </c>
      <c r="DQ91" s="94">
        <v>0</v>
      </c>
      <c r="DR91" s="94">
        <v>0</v>
      </c>
      <c r="DS91" s="94">
        <v>0</v>
      </c>
      <c r="DT91" s="94">
        <v>0</v>
      </c>
      <c r="DU91" s="94">
        <v>0</v>
      </c>
      <c r="DV91" s="94">
        <v>0</v>
      </c>
      <c r="DW91" s="94">
        <v>0</v>
      </c>
      <c r="DX91" s="94">
        <v>0</v>
      </c>
      <c r="DY91" s="94">
        <v>0</v>
      </c>
      <c r="DZ91" s="94">
        <v>0</v>
      </c>
      <c r="EA91" s="94">
        <v>0</v>
      </c>
      <c r="EB91" s="94">
        <v>0</v>
      </c>
      <c r="EC91" s="94">
        <v>0</v>
      </c>
      <c r="ED91" s="94">
        <v>0</v>
      </c>
      <c r="EE91" s="94">
        <v>0</v>
      </c>
      <c r="EF91" s="94">
        <v>0</v>
      </c>
      <c r="EG91" s="94">
        <v>0</v>
      </c>
      <c r="EH91" s="94">
        <v>0</v>
      </c>
      <c r="EI91" s="94">
        <v>0</v>
      </c>
      <c r="EJ91" s="94">
        <v>0</v>
      </c>
      <c r="EK91" s="94">
        <v>0</v>
      </c>
      <c r="EL91" s="94">
        <v>0</v>
      </c>
      <c r="EM91" s="94">
        <v>0</v>
      </c>
      <c r="EN91" s="94">
        <v>0</v>
      </c>
      <c r="EO91" s="94">
        <v>0</v>
      </c>
      <c r="EP91" s="94">
        <v>0</v>
      </c>
      <c r="EQ91" s="94">
        <v>0</v>
      </c>
      <c r="ER91" s="94">
        <v>0</v>
      </c>
      <c r="ES91" s="94">
        <v>0</v>
      </c>
      <c r="ET91" s="94">
        <v>0</v>
      </c>
      <c r="EU91" s="94">
        <v>0</v>
      </c>
      <c r="EV91" s="94">
        <v>0</v>
      </c>
      <c r="EW91" s="94">
        <v>0</v>
      </c>
      <c r="EX91" s="94">
        <v>0</v>
      </c>
      <c r="EY91" s="94">
        <v>0</v>
      </c>
      <c r="EZ91" s="94">
        <v>0</v>
      </c>
      <c r="FA91" s="94">
        <v>0</v>
      </c>
      <c r="FB91" s="94">
        <v>0</v>
      </c>
      <c r="FC91" s="94">
        <v>0</v>
      </c>
      <c r="FD91" s="94">
        <v>0</v>
      </c>
      <c r="FE91" s="94">
        <v>0</v>
      </c>
      <c r="FF91" s="94">
        <v>0</v>
      </c>
      <c r="FG91" s="94">
        <v>0</v>
      </c>
      <c r="FH91" s="94">
        <v>0</v>
      </c>
      <c r="FI91" s="94">
        <v>0</v>
      </c>
      <c r="FJ91" s="94">
        <v>0</v>
      </c>
      <c r="FK91" s="94">
        <v>0</v>
      </c>
      <c r="FL91" s="94">
        <v>0</v>
      </c>
      <c r="FM91" s="94">
        <v>0</v>
      </c>
      <c r="FN91" s="94">
        <v>0</v>
      </c>
      <c r="FO91" s="94">
        <v>0</v>
      </c>
      <c r="FP91" s="94">
        <v>0</v>
      </c>
      <c r="FQ91" s="94">
        <v>0</v>
      </c>
      <c r="FR91" s="94">
        <v>0</v>
      </c>
      <c r="FS91" s="94">
        <v>0</v>
      </c>
      <c r="FT91" s="94">
        <v>0</v>
      </c>
      <c r="FU91" s="94">
        <v>0</v>
      </c>
      <c r="FV91" s="94">
        <v>0</v>
      </c>
      <c r="FW91" s="94">
        <v>0</v>
      </c>
      <c r="FX91" s="94">
        <v>0</v>
      </c>
      <c r="FY91" s="94">
        <v>0</v>
      </c>
      <c r="FZ91" s="94">
        <v>0</v>
      </c>
      <c r="GA91" s="94">
        <v>0</v>
      </c>
      <c r="GB91" s="94">
        <v>0</v>
      </c>
      <c r="GC91" s="94">
        <v>0</v>
      </c>
      <c r="GD91" s="94">
        <v>0</v>
      </c>
      <c r="GE91" s="94">
        <v>0</v>
      </c>
      <c r="GF91" s="94">
        <v>0</v>
      </c>
      <c r="GG91" s="94">
        <v>0</v>
      </c>
      <c r="GH91" s="94">
        <v>0</v>
      </c>
      <c r="GI91" s="94">
        <v>0</v>
      </c>
      <c r="GJ91" s="94">
        <v>0</v>
      </c>
      <c r="GK91" s="94">
        <v>0</v>
      </c>
      <c r="GL91" s="94">
        <v>0</v>
      </c>
      <c r="GM91" s="94">
        <v>0</v>
      </c>
      <c r="GN91" s="94">
        <v>0</v>
      </c>
      <c r="GO91" s="94">
        <v>0</v>
      </c>
      <c r="GP91" s="94">
        <v>0</v>
      </c>
      <c r="GQ91" s="94">
        <v>0</v>
      </c>
      <c r="GR91" s="94">
        <v>0</v>
      </c>
    </row>
    <row r="92" spans="3:200" ht="15.95" customHeight="1">
      <c r="C92" s="94">
        <v>0</v>
      </c>
      <c r="D92" s="94">
        <v>1</v>
      </c>
      <c r="E92" s="94">
        <v>1</v>
      </c>
      <c r="F92" s="94">
        <v>1</v>
      </c>
      <c r="G92" s="94">
        <v>0</v>
      </c>
      <c r="H92" s="94">
        <v>0</v>
      </c>
      <c r="I92" s="94">
        <v>0</v>
      </c>
      <c r="J92" s="94">
        <v>0</v>
      </c>
      <c r="K92" s="94">
        <v>0</v>
      </c>
      <c r="L92" s="94">
        <v>1</v>
      </c>
      <c r="M92" s="94">
        <v>1</v>
      </c>
      <c r="N92" s="94">
        <v>1</v>
      </c>
      <c r="O92" s="94">
        <v>1</v>
      </c>
      <c r="P92" s="94">
        <v>0</v>
      </c>
      <c r="Q92" s="94">
        <v>1</v>
      </c>
      <c r="R92" s="94">
        <v>0</v>
      </c>
      <c r="S92" s="94">
        <v>1</v>
      </c>
      <c r="T92" s="94">
        <v>0</v>
      </c>
      <c r="U92" s="94">
        <v>1</v>
      </c>
      <c r="V92" s="99">
        <v>1</v>
      </c>
      <c r="W92" s="99">
        <v>1</v>
      </c>
      <c r="X92" s="99">
        <v>0</v>
      </c>
      <c r="Y92" s="99">
        <v>1</v>
      </c>
      <c r="Z92" s="99">
        <v>0</v>
      </c>
      <c r="AA92" s="99">
        <v>0</v>
      </c>
      <c r="AB92" s="99">
        <v>1</v>
      </c>
      <c r="AC92" s="99">
        <v>0</v>
      </c>
      <c r="AD92" s="94">
        <v>1</v>
      </c>
      <c r="AE92" s="94">
        <v>1</v>
      </c>
      <c r="AF92" s="94">
        <v>1</v>
      </c>
      <c r="AG92" s="94">
        <v>1</v>
      </c>
      <c r="AH92" s="94">
        <v>1</v>
      </c>
      <c r="AI92" s="94">
        <v>1</v>
      </c>
      <c r="AJ92" s="94">
        <v>0</v>
      </c>
      <c r="AK92" s="94">
        <v>0</v>
      </c>
      <c r="AL92" s="94">
        <v>1</v>
      </c>
      <c r="AM92" s="94">
        <v>1</v>
      </c>
      <c r="AN92" s="94">
        <v>1</v>
      </c>
      <c r="AO92" s="94">
        <v>1</v>
      </c>
      <c r="AP92" s="94">
        <v>0</v>
      </c>
      <c r="AQ92" s="94">
        <v>1</v>
      </c>
      <c r="AR92" s="94">
        <v>1</v>
      </c>
      <c r="AS92" s="94">
        <v>1</v>
      </c>
      <c r="AT92" s="94">
        <v>0</v>
      </c>
      <c r="AU92" s="94">
        <v>1</v>
      </c>
      <c r="AV92" s="94">
        <v>0</v>
      </c>
      <c r="AW92" s="94">
        <v>0</v>
      </c>
      <c r="AX92" s="94">
        <v>1</v>
      </c>
      <c r="AY92" s="94">
        <v>0</v>
      </c>
      <c r="AZ92" s="94">
        <v>0</v>
      </c>
      <c r="BA92" s="94">
        <v>0</v>
      </c>
      <c r="BB92" s="94">
        <v>1</v>
      </c>
      <c r="BC92" s="94">
        <v>1</v>
      </c>
      <c r="BD92" s="94">
        <v>0</v>
      </c>
      <c r="BE92" s="94">
        <v>1</v>
      </c>
      <c r="BF92" s="94">
        <v>0</v>
      </c>
      <c r="BG92" s="94">
        <v>1</v>
      </c>
      <c r="BH92" s="94">
        <v>1</v>
      </c>
      <c r="BI92" s="94">
        <v>0</v>
      </c>
      <c r="BJ92" s="94">
        <v>0</v>
      </c>
      <c r="BK92" s="94">
        <v>1</v>
      </c>
      <c r="BL92" s="94">
        <v>1</v>
      </c>
      <c r="BM92" s="94">
        <v>0</v>
      </c>
      <c r="BN92" s="94">
        <v>1</v>
      </c>
      <c r="BO92" s="94">
        <v>0</v>
      </c>
      <c r="BP92" s="94">
        <v>0</v>
      </c>
      <c r="BQ92" s="94">
        <v>1</v>
      </c>
      <c r="BR92" s="94">
        <v>0</v>
      </c>
      <c r="BS92" s="94">
        <v>1</v>
      </c>
      <c r="BT92" s="94">
        <v>1</v>
      </c>
      <c r="BU92" s="94">
        <v>1</v>
      </c>
      <c r="BV92" s="94">
        <v>0</v>
      </c>
      <c r="BW92" s="94">
        <v>0</v>
      </c>
      <c r="BX92" s="94">
        <v>0</v>
      </c>
      <c r="BY92" s="94">
        <v>0</v>
      </c>
      <c r="BZ92" s="94">
        <v>1</v>
      </c>
      <c r="CA92" s="94">
        <v>0</v>
      </c>
      <c r="CB92" s="94">
        <v>1</v>
      </c>
      <c r="CC92" s="94">
        <v>1</v>
      </c>
      <c r="CD92" s="94">
        <v>1</v>
      </c>
      <c r="CE92" s="94">
        <v>1</v>
      </c>
      <c r="CF92" s="94">
        <v>0</v>
      </c>
      <c r="CG92" s="94">
        <v>1</v>
      </c>
      <c r="CH92" s="94">
        <v>1</v>
      </c>
      <c r="CI92" s="94">
        <v>0</v>
      </c>
      <c r="CJ92" s="94">
        <v>1</v>
      </c>
      <c r="CK92" s="94">
        <v>1</v>
      </c>
      <c r="CL92" s="94">
        <v>1</v>
      </c>
      <c r="CM92" s="94">
        <v>0</v>
      </c>
      <c r="CN92" s="94">
        <v>1</v>
      </c>
      <c r="CO92" s="94">
        <v>0</v>
      </c>
      <c r="CP92" s="94">
        <v>0</v>
      </c>
      <c r="CQ92" s="94">
        <v>1</v>
      </c>
      <c r="CR92" s="94">
        <v>0</v>
      </c>
      <c r="CS92" s="94">
        <v>0</v>
      </c>
      <c r="CT92" s="94">
        <v>1</v>
      </c>
      <c r="CU92" s="94">
        <v>0</v>
      </c>
      <c r="CV92" s="94">
        <v>0</v>
      </c>
      <c r="CW92" s="94">
        <v>1</v>
      </c>
      <c r="CX92" s="94">
        <v>1</v>
      </c>
      <c r="CY92" s="94">
        <v>1</v>
      </c>
      <c r="CZ92" s="94">
        <v>0</v>
      </c>
      <c r="DA92" s="94">
        <v>1</v>
      </c>
      <c r="DB92" s="94">
        <v>0</v>
      </c>
      <c r="DC92" s="94">
        <v>1</v>
      </c>
      <c r="DD92" s="94">
        <v>0</v>
      </c>
      <c r="DE92" s="94">
        <v>0</v>
      </c>
      <c r="DF92" s="94">
        <v>0</v>
      </c>
      <c r="DG92" s="94">
        <v>0</v>
      </c>
      <c r="DH92" s="94">
        <v>0</v>
      </c>
      <c r="DI92" s="94">
        <v>0</v>
      </c>
      <c r="DJ92" s="94">
        <v>0</v>
      </c>
      <c r="DK92" s="94">
        <v>0</v>
      </c>
      <c r="DL92" s="94">
        <v>0</v>
      </c>
      <c r="DM92" s="94">
        <v>0</v>
      </c>
      <c r="DN92" s="94">
        <v>0</v>
      </c>
      <c r="DO92" s="94">
        <v>0</v>
      </c>
      <c r="DP92" s="94">
        <v>0</v>
      </c>
      <c r="DQ92" s="94">
        <v>0</v>
      </c>
      <c r="DR92" s="94">
        <v>0</v>
      </c>
      <c r="DS92" s="94">
        <v>0</v>
      </c>
      <c r="DT92" s="94">
        <v>0</v>
      </c>
      <c r="DU92" s="94">
        <v>0</v>
      </c>
      <c r="DV92" s="94">
        <v>0</v>
      </c>
      <c r="DW92" s="94">
        <v>0</v>
      </c>
      <c r="DX92" s="94">
        <v>0</v>
      </c>
      <c r="DY92" s="94">
        <v>0</v>
      </c>
      <c r="DZ92" s="94">
        <v>0</v>
      </c>
      <c r="EA92" s="94">
        <v>0</v>
      </c>
      <c r="EB92" s="94">
        <v>0</v>
      </c>
      <c r="EC92" s="94">
        <v>0</v>
      </c>
      <c r="ED92" s="94">
        <v>0</v>
      </c>
      <c r="EE92" s="94">
        <v>0</v>
      </c>
      <c r="EF92" s="94">
        <v>0</v>
      </c>
      <c r="EG92" s="94">
        <v>0</v>
      </c>
      <c r="EH92" s="94">
        <v>0</v>
      </c>
      <c r="EI92" s="94">
        <v>0</v>
      </c>
      <c r="EJ92" s="94">
        <v>0</v>
      </c>
      <c r="EK92" s="94">
        <v>0</v>
      </c>
      <c r="EL92" s="94">
        <v>0</v>
      </c>
      <c r="EM92" s="94">
        <v>0</v>
      </c>
      <c r="EN92" s="94">
        <v>0</v>
      </c>
      <c r="EO92" s="94">
        <v>0</v>
      </c>
      <c r="EP92" s="94">
        <v>0</v>
      </c>
      <c r="EQ92" s="94">
        <v>0</v>
      </c>
      <c r="ER92" s="94">
        <v>0</v>
      </c>
      <c r="ES92" s="94">
        <v>0</v>
      </c>
      <c r="ET92" s="94">
        <v>0</v>
      </c>
      <c r="EU92" s="94">
        <v>0</v>
      </c>
      <c r="EV92" s="94">
        <v>0</v>
      </c>
      <c r="EW92" s="94">
        <v>0</v>
      </c>
      <c r="EX92" s="94">
        <v>0</v>
      </c>
      <c r="EY92" s="94">
        <v>0</v>
      </c>
      <c r="EZ92" s="94">
        <v>0</v>
      </c>
      <c r="FA92" s="94">
        <v>0</v>
      </c>
      <c r="FB92" s="94">
        <v>0</v>
      </c>
      <c r="FC92" s="94">
        <v>0</v>
      </c>
      <c r="FD92" s="94">
        <v>0</v>
      </c>
      <c r="FE92" s="94">
        <v>0</v>
      </c>
      <c r="FF92" s="94">
        <v>0</v>
      </c>
      <c r="FG92" s="94">
        <v>0</v>
      </c>
      <c r="FH92" s="94">
        <v>0</v>
      </c>
      <c r="FI92" s="94">
        <v>0</v>
      </c>
      <c r="FJ92" s="94">
        <v>0</v>
      </c>
      <c r="FK92" s="94">
        <v>0</v>
      </c>
      <c r="FL92" s="94">
        <v>0</v>
      </c>
      <c r="FM92" s="94">
        <v>0</v>
      </c>
      <c r="FN92" s="94">
        <v>0</v>
      </c>
      <c r="FO92" s="94">
        <v>0</v>
      </c>
      <c r="FP92" s="94">
        <v>0</v>
      </c>
      <c r="FQ92" s="94">
        <v>0</v>
      </c>
      <c r="FR92" s="94">
        <v>0</v>
      </c>
      <c r="FS92" s="94">
        <v>0</v>
      </c>
      <c r="FT92" s="94">
        <v>0</v>
      </c>
      <c r="FU92" s="94">
        <v>0</v>
      </c>
      <c r="FV92" s="94">
        <v>0</v>
      </c>
      <c r="FW92" s="94">
        <v>0</v>
      </c>
      <c r="FX92" s="94">
        <v>0</v>
      </c>
      <c r="FY92" s="94">
        <v>0</v>
      </c>
      <c r="FZ92" s="94">
        <v>0</v>
      </c>
      <c r="GA92" s="94">
        <v>0</v>
      </c>
      <c r="GB92" s="94">
        <v>0</v>
      </c>
      <c r="GC92" s="94">
        <v>0</v>
      </c>
      <c r="GD92" s="94">
        <v>0</v>
      </c>
      <c r="GE92" s="94">
        <v>0</v>
      </c>
      <c r="GF92" s="94">
        <v>0</v>
      </c>
      <c r="GG92" s="94">
        <v>0</v>
      </c>
      <c r="GH92" s="94">
        <v>0</v>
      </c>
      <c r="GI92" s="94">
        <v>0</v>
      </c>
      <c r="GJ92" s="94">
        <v>0</v>
      </c>
      <c r="GK92" s="94">
        <v>0</v>
      </c>
      <c r="GL92" s="94">
        <v>0</v>
      </c>
      <c r="GM92" s="94">
        <v>0</v>
      </c>
      <c r="GN92" s="94">
        <v>0</v>
      </c>
      <c r="GO92" s="94">
        <v>0</v>
      </c>
      <c r="GP92" s="94">
        <v>0</v>
      </c>
      <c r="GQ92" s="94">
        <v>0</v>
      </c>
      <c r="GR92" s="94">
        <v>0</v>
      </c>
    </row>
    <row r="93" spans="3:200" ht="15.95" customHeight="1">
      <c r="C93" s="94">
        <v>0</v>
      </c>
      <c r="D93" s="94">
        <v>1</v>
      </c>
      <c r="E93" s="94">
        <v>0</v>
      </c>
      <c r="F93" s="94">
        <v>0</v>
      </c>
      <c r="G93" s="94">
        <v>1</v>
      </c>
      <c r="H93" s="94">
        <v>0</v>
      </c>
      <c r="I93" s="94">
        <v>0</v>
      </c>
      <c r="J93" s="94">
        <v>1</v>
      </c>
      <c r="K93" s="94">
        <v>1</v>
      </c>
      <c r="L93" s="94">
        <v>1</v>
      </c>
      <c r="M93" s="94">
        <v>0</v>
      </c>
      <c r="N93" s="94">
        <v>0</v>
      </c>
      <c r="O93" s="94">
        <v>0</v>
      </c>
      <c r="P93" s="94">
        <v>1</v>
      </c>
      <c r="Q93" s="94">
        <v>1</v>
      </c>
      <c r="R93" s="94">
        <v>1</v>
      </c>
      <c r="S93" s="94">
        <v>0</v>
      </c>
      <c r="T93" s="94">
        <v>0</v>
      </c>
      <c r="U93" s="94">
        <v>1</v>
      </c>
      <c r="V93" s="99">
        <v>1</v>
      </c>
      <c r="W93" s="99">
        <v>1</v>
      </c>
      <c r="X93" s="99">
        <v>0</v>
      </c>
      <c r="Y93" s="99">
        <v>0</v>
      </c>
      <c r="Z93" s="99">
        <v>0</v>
      </c>
      <c r="AA93" s="99">
        <v>1</v>
      </c>
      <c r="AB93" s="99">
        <v>1</v>
      </c>
      <c r="AC93" s="99">
        <v>1</v>
      </c>
      <c r="AD93" s="94">
        <v>0</v>
      </c>
      <c r="AE93" s="94">
        <v>0</v>
      </c>
      <c r="AF93" s="94">
        <v>1</v>
      </c>
      <c r="AG93" s="94">
        <v>0</v>
      </c>
      <c r="AH93" s="94">
        <v>0</v>
      </c>
      <c r="AI93" s="94">
        <v>0</v>
      </c>
      <c r="AJ93" s="94">
        <v>1</v>
      </c>
      <c r="AK93" s="94">
        <v>0</v>
      </c>
      <c r="AL93" s="94">
        <v>1</v>
      </c>
      <c r="AM93" s="94">
        <v>1</v>
      </c>
      <c r="AN93" s="94">
        <v>0</v>
      </c>
      <c r="AO93" s="94">
        <v>1</v>
      </c>
      <c r="AP93" s="94">
        <v>1</v>
      </c>
      <c r="AQ93" s="94">
        <v>0</v>
      </c>
      <c r="AR93" s="94">
        <v>1</v>
      </c>
      <c r="AS93" s="94">
        <v>0</v>
      </c>
      <c r="AT93" s="94">
        <v>0</v>
      </c>
      <c r="AU93" s="94">
        <v>1</v>
      </c>
      <c r="AV93" s="94">
        <v>1</v>
      </c>
      <c r="AW93" s="94">
        <v>0</v>
      </c>
      <c r="AX93" s="94">
        <v>1</v>
      </c>
      <c r="AY93" s="94">
        <v>1</v>
      </c>
      <c r="AZ93" s="94">
        <v>1</v>
      </c>
      <c r="BA93" s="94">
        <v>0</v>
      </c>
      <c r="BB93" s="94">
        <v>1</v>
      </c>
      <c r="BC93" s="94">
        <v>0</v>
      </c>
      <c r="BD93" s="94">
        <v>1</v>
      </c>
      <c r="BE93" s="94">
        <v>1</v>
      </c>
      <c r="BF93" s="94">
        <v>0</v>
      </c>
      <c r="BG93" s="94">
        <v>0</v>
      </c>
      <c r="BH93" s="94">
        <v>0</v>
      </c>
      <c r="BI93" s="94">
        <v>0</v>
      </c>
      <c r="BJ93" s="94">
        <v>1</v>
      </c>
      <c r="BK93" s="94">
        <v>1</v>
      </c>
      <c r="BL93" s="94">
        <v>1</v>
      </c>
      <c r="BM93" s="94">
        <v>0</v>
      </c>
      <c r="BN93" s="94">
        <v>0</v>
      </c>
      <c r="BO93" s="94">
        <v>1</v>
      </c>
      <c r="BP93" s="94">
        <v>1</v>
      </c>
      <c r="BQ93" s="94">
        <v>0</v>
      </c>
      <c r="BR93" s="94">
        <v>0</v>
      </c>
      <c r="BS93" s="94">
        <v>1</v>
      </c>
      <c r="BT93" s="94">
        <v>0</v>
      </c>
      <c r="BU93" s="94">
        <v>0</v>
      </c>
      <c r="BV93" s="94">
        <v>1</v>
      </c>
      <c r="BW93" s="94">
        <v>0</v>
      </c>
      <c r="BX93" s="94">
        <v>0</v>
      </c>
      <c r="BY93" s="94">
        <v>0</v>
      </c>
      <c r="BZ93" s="94">
        <v>0</v>
      </c>
      <c r="CA93" s="94">
        <v>0</v>
      </c>
      <c r="CB93" s="94">
        <v>1</v>
      </c>
      <c r="CC93" s="94">
        <v>0</v>
      </c>
      <c r="CD93" s="94">
        <v>0</v>
      </c>
      <c r="CE93" s="94">
        <v>1</v>
      </c>
      <c r="CF93" s="94">
        <v>0</v>
      </c>
      <c r="CG93" s="94">
        <v>0</v>
      </c>
      <c r="CH93" s="94">
        <v>1</v>
      </c>
      <c r="CI93" s="94">
        <v>0</v>
      </c>
      <c r="CJ93" s="94">
        <v>0</v>
      </c>
      <c r="CK93" s="94">
        <v>1</v>
      </c>
      <c r="CL93" s="94">
        <v>0</v>
      </c>
      <c r="CM93" s="94">
        <v>0</v>
      </c>
      <c r="CN93" s="94">
        <v>0</v>
      </c>
      <c r="CO93" s="94">
        <v>0</v>
      </c>
      <c r="CP93" s="94">
        <v>0</v>
      </c>
      <c r="CQ93" s="94">
        <v>0</v>
      </c>
      <c r="CR93" s="94">
        <v>1</v>
      </c>
      <c r="CS93" s="94">
        <v>0</v>
      </c>
      <c r="CT93" s="94">
        <v>1</v>
      </c>
      <c r="CU93" s="94">
        <v>0</v>
      </c>
      <c r="CV93" s="94">
        <v>0</v>
      </c>
      <c r="CW93" s="94">
        <v>1</v>
      </c>
      <c r="CX93" s="94">
        <v>0</v>
      </c>
      <c r="CY93" s="94">
        <v>0</v>
      </c>
      <c r="CZ93" s="94">
        <v>1</v>
      </c>
      <c r="DA93" s="94">
        <v>1</v>
      </c>
      <c r="DB93" s="94">
        <v>1</v>
      </c>
      <c r="DC93" s="94">
        <v>1</v>
      </c>
      <c r="DD93" s="94">
        <v>0</v>
      </c>
      <c r="DE93" s="94">
        <v>0</v>
      </c>
      <c r="DF93" s="94">
        <v>0</v>
      </c>
      <c r="DG93" s="94">
        <v>0</v>
      </c>
      <c r="DH93" s="94">
        <v>0</v>
      </c>
      <c r="DI93" s="94">
        <v>0</v>
      </c>
      <c r="DJ93" s="94">
        <v>0</v>
      </c>
      <c r="DK93" s="94">
        <v>0</v>
      </c>
      <c r="DL93" s="94">
        <v>0</v>
      </c>
      <c r="DM93" s="94">
        <v>0</v>
      </c>
      <c r="DN93" s="94">
        <v>0</v>
      </c>
      <c r="DO93" s="94">
        <v>0</v>
      </c>
      <c r="DP93" s="94">
        <v>0</v>
      </c>
      <c r="DQ93" s="94">
        <v>0</v>
      </c>
      <c r="DR93" s="94">
        <v>0</v>
      </c>
      <c r="DS93" s="94">
        <v>0</v>
      </c>
      <c r="DT93" s="94">
        <v>0</v>
      </c>
      <c r="DU93" s="94">
        <v>0</v>
      </c>
      <c r="DV93" s="94">
        <v>0</v>
      </c>
      <c r="DW93" s="94">
        <v>0</v>
      </c>
      <c r="DX93" s="94">
        <v>0</v>
      </c>
      <c r="DY93" s="94">
        <v>0</v>
      </c>
      <c r="DZ93" s="94">
        <v>0</v>
      </c>
      <c r="EA93" s="94">
        <v>0</v>
      </c>
      <c r="EB93" s="94">
        <v>0</v>
      </c>
      <c r="EC93" s="94">
        <v>0</v>
      </c>
      <c r="ED93" s="94">
        <v>0</v>
      </c>
      <c r="EE93" s="94">
        <v>0</v>
      </c>
      <c r="EF93" s="94">
        <v>0</v>
      </c>
      <c r="EG93" s="94">
        <v>0</v>
      </c>
      <c r="EH93" s="94">
        <v>0</v>
      </c>
      <c r="EI93" s="94">
        <v>0</v>
      </c>
      <c r="EJ93" s="94">
        <v>0</v>
      </c>
      <c r="EK93" s="94">
        <v>0</v>
      </c>
      <c r="EL93" s="94">
        <v>0</v>
      </c>
      <c r="EM93" s="94">
        <v>0</v>
      </c>
      <c r="EN93" s="94">
        <v>0</v>
      </c>
      <c r="EO93" s="94">
        <v>0</v>
      </c>
      <c r="EP93" s="94">
        <v>0</v>
      </c>
      <c r="EQ93" s="94">
        <v>0</v>
      </c>
      <c r="ER93" s="94">
        <v>0</v>
      </c>
      <c r="ES93" s="94">
        <v>0</v>
      </c>
      <c r="ET93" s="94">
        <v>0</v>
      </c>
      <c r="EU93" s="94">
        <v>0</v>
      </c>
      <c r="EV93" s="94">
        <v>0</v>
      </c>
      <c r="EW93" s="94">
        <v>0</v>
      </c>
      <c r="EX93" s="94">
        <v>0</v>
      </c>
      <c r="EY93" s="94">
        <v>0</v>
      </c>
      <c r="EZ93" s="94">
        <v>0</v>
      </c>
      <c r="FA93" s="94">
        <v>0</v>
      </c>
      <c r="FB93" s="94">
        <v>0</v>
      </c>
      <c r="FC93" s="94">
        <v>0</v>
      </c>
      <c r="FD93" s="94">
        <v>0</v>
      </c>
      <c r="FE93" s="94">
        <v>0</v>
      </c>
      <c r="FF93" s="94">
        <v>0</v>
      </c>
      <c r="FG93" s="94">
        <v>0</v>
      </c>
      <c r="FH93" s="94">
        <v>0</v>
      </c>
      <c r="FI93" s="94">
        <v>0</v>
      </c>
      <c r="FJ93" s="94">
        <v>0</v>
      </c>
      <c r="FK93" s="94">
        <v>0</v>
      </c>
      <c r="FL93" s="94">
        <v>0</v>
      </c>
      <c r="FM93" s="94">
        <v>0</v>
      </c>
      <c r="FN93" s="94">
        <v>0</v>
      </c>
      <c r="FO93" s="94">
        <v>0</v>
      </c>
      <c r="FP93" s="94">
        <v>0</v>
      </c>
      <c r="FQ93" s="94">
        <v>0</v>
      </c>
      <c r="FR93" s="94">
        <v>0</v>
      </c>
      <c r="FS93" s="94">
        <v>0</v>
      </c>
      <c r="FT93" s="94">
        <v>0</v>
      </c>
      <c r="FU93" s="94">
        <v>0</v>
      </c>
      <c r="FV93" s="94">
        <v>0</v>
      </c>
      <c r="FW93" s="94">
        <v>0</v>
      </c>
      <c r="FX93" s="94">
        <v>0</v>
      </c>
      <c r="FY93" s="94">
        <v>0</v>
      </c>
      <c r="FZ93" s="94">
        <v>0</v>
      </c>
      <c r="GA93" s="94">
        <v>0</v>
      </c>
      <c r="GB93" s="94">
        <v>0</v>
      </c>
      <c r="GC93" s="94">
        <v>0</v>
      </c>
      <c r="GD93" s="94">
        <v>0</v>
      </c>
      <c r="GE93" s="94">
        <v>0</v>
      </c>
      <c r="GF93" s="94">
        <v>0</v>
      </c>
      <c r="GG93" s="94">
        <v>0</v>
      </c>
      <c r="GH93" s="94">
        <v>0</v>
      </c>
      <c r="GI93" s="94">
        <v>0</v>
      </c>
      <c r="GJ93" s="94">
        <v>0</v>
      </c>
      <c r="GK93" s="94">
        <v>0</v>
      </c>
      <c r="GL93" s="94">
        <v>0</v>
      </c>
      <c r="GM93" s="94">
        <v>0</v>
      </c>
      <c r="GN93" s="94">
        <v>0</v>
      </c>
      <c r="GO93" s="94">
        <v>0</v>
      </c>
      <c r="GP93" s="94">
        <v>0</v>
      </c>
      <c r="GQ93" s="94">
        <v>0</v>
      </c>
      <c r="GR93" s="94">
        <v>0</v>
      </c>
    </row>
    <row r="94" spans="3:200" ht="15.95" customHeight="1">
      <c r="C94" s="94">
        <v>0</v>
      </c>
      <c r="D94" s="94">
        <v>0</v>
      </c>
      <c r="E94" s="94">
        <v>1</v>
      </c>
      <c r="F94" s="94">
        <v>0</v>
      </c>
      <c r="G94" s="94">
        <v>0</v>
      </c>
      <c r="H94" s="94">
        <v>1</v>
      </c>
      <c r="I94" s="94">
        <v>0</v>
      </c>
      <c r="J94" s="94">
        <v>0</v>
      </c>
      <c r="K94" s="94">
        <v>0</v>
      </c>
      <c r="L94" s="94">
        <v>0</v>
      </c>
      <c r="M94" s="94">
        <v>0</v>
      </c>
      <c r="N94" s="94">
        <v>1</v>
      </c>
      <c r="O94" s="94">
        <v>0</v>
      </c>
      <c r="P94" s="94">
        <v>1</v>
      </c>
      <c r="Q94" s="94">
        <v>0</v>
      </c>
      <c r="R94" s="94">
        <v>1</v>
      </c>
      <c r="S94" s="94">
        <v>1</v>
      </c>
      <c r="T94" s="94">
        <v>0</v>
      </c>
      <c r="U94" s="94">
        <v>1</v>
      </c>
      <c r="V94" s="99">
        <v>0</v>
      </c>
      <c r="W94" s="99">
        <v>1</v>
      </c>
      <c r="X94" s="99">
        <v>0</v>
      </c>
      <c r="Y94" s="99">
        <v>0</v>
      </c>
      <c r="Z94" s="99">
        <v>0</v>
      </c>
      <c r="AA94" s="99">
        <v>1</v>
      </c>
      <c r="AB94" s="99">
        <v>1</v>
      </c>
      <c r="AC94" s="99">
        <v>1</v>
      </c>
      <c r="AD94" s="94">
        <v>1</v>
      </c>
      <c r="AE94" s="94">
        <v>1</v>
      </c>
      <c r="AF94" s="94">
        <v>0</v>
      </c>
      <c r="AG94" s="94">
        <v>1</v>
      </c>
      <c r="AH94" s="94">
        <v>0</v>
      </c>
      <c r="AI94" s="94">
        <v>1</v>
      </c>
      <c r="AJ94" s="94">
        <v>0</v>
      </c>
      <c r="AK94" s="94">
        <v>0</v>
      </c>
      <c r="AL94" s="94">
        <v>1</v>
      </c>
      <c r="AM94" s="94">
        <v>0</v>
      </c>
      <c r="AN94" s="94">
        <v>0</v>
      </c>
      <c r="AO94" s="94">
        <v>0</v>
      </c>
      <c r="AP94" s="94">
        <v>0</v>
      </c>
      <c r="AQ94" s="94">
        <v>1</v>
      </c>
      <c r="AR94" s="94">
        <v>1</v>
      </c>
      <c r="AS94" s="94">
        <v>0</v>
      </c>
      <c r="AT94" s="94">
        <v>0</v>
      </c>
      <c r="AU94" s="94">
        <v>0</v>
      </c>
      <c r="AV94" s="94">
        <v>0</v>
      </c>
      <c r="AW94" s="94">
        <v>0</v>
      </c>
      <c r="AX94" s="94">
        <v>1</v>
      </c>
      <c r="AY94" s="94">
        <v>1</v>
      </c>
      <c r="AZ94" s="94">
        <v>0</v>
      </c>
      <c r="BA94" s="94">
        <v>0</v>
      </c>
      <c r="BB94" s="94">
        <v>1</v>
      </c>
      <c r="BC94" s="94">
        <v>0</v>
      </c>
      <c r="BD94" s="94">
        <v>1</v>
      </c>
      <c r="BE94" s="94">
        <v>0</v>
      </c>
      <c r="BF94" s="94">
        <v>1</v>
      </c>
      <c r="BG94" s="94">
        <v>1</v>
      </c>
      <c r="BH94" s="94">
        <v>0</v>
      </c>
      <c r="BI94" s="94">
        <v>1</v>
      </c>
      <c r="BJ94" s="94">
        <v>0</v>
      </c>
      <c r="BK94" s="94">
        <v>0</v>
      </c>
      <c r="BL94" s="94">
        <v>0</v>
      </c>
      <c r="BM94" s="94">
        <v>1</v>
      </c>
      <c r="BN94" s="94">
        <v>0</v>
      </c>
      <c r="BO94" s="94">
        <v>0</v>
      </c>
      <c r="BP94" s="94">
        <v>0</v>
      </c>
      <c r="BQ94" s="94">
        <v>1</v>
      </c>
      <c r="BR94" s="94">
        <v>1</v>
      </c>
      <c r="BS94" s="94">
        <v>1</v>
      </c>
      <c r="BT94" s="94">
        <v>0</v>
      </c>
      <c r="BU94" s="94">
        <v>0</v>
      </c>
      <c r="BV94" s="94">
        <v>1</v>
      </c>
      <c r="BW94" s="94">
        <v>1</v>
      </c>
      <c r="BX94" s="94">
        <v>0</v>
      </c>
      <c r="BY94" s="94">
        <v>1</v>
      </c>
      <c r="BZ94" s="94">
        <v>1</v>
      </c>
      <c r="CA94" s="94">
        <v>0</v>
      </c>
      <c r="CB94" s="94">
        <v>1</v>
      </c>
      <c r="CC94" s="94">
        <v>0</v>
      </c>
      <c r="CD94" s="94">
        <v>0</v>
      </c>
      <c r="CE94" s="94">
        <v>1</v>
      </c>
      <c r="CF94" s="94">
        <v>0</v>
      </c>
      <c r="CG94" s="94">
        <v>0</v>
      </c>
      <c r="CH94" s="94">
        <v>0</v>
      </c>
      <c r="CI94" s="94">
        <v>0</v>
      </c>
      <c r="CJ94" s="94">
        <v>0</v>
      </c>
      <c r="CK94" s="94">
        <v>0</v>
      </c>
      <c r="CL94" s="94">
        <v>1</v>
      </c>
      <c r="CM94" s="94">
        <v>0</v>
      </c>
      <c r="CN94" s="94">
        <v>1</v>
      </c>
      <c r="CO94" s="94">
        <v>0</v>
      </c>
      <c r="CP94" s="94">
        <v>0</v>
      </c>
      <c r="CQ94" s="94">
        <v>1</v>
      </c>
      <c r="CR94" s="94">
        <v>0</v>
      </c>
      <c r="CS94" s="94">
        <v>1</v>
      </c>
      <c r="CT94" s="94">
        <v>0</v>
      </c>
      <c r="CU94" s="94">
        <v>0</v>
      </c>
      <c r="CV94" s="94">
        <v>1</v>
      </c>
      <c r="CW94" s="94">
        <v>1</v>
      </c>
      <c r="CX94" s="94">
        <v>1</v>
      </c>
      <c r="CY94" s="94">
        <v>1</v>
      </c>
      <c r="CZ94" s="94">
        <v>0</v>
      </c>
      <c r="DA94" s="94">
        <v>0</v>
      </c>
      <c r="DB94" s="94">
        <v>0</v>
      </c>
      <c r="DC94" s="94">
        <v>1</v>
      </c>
      <c r="DD94" s="94">
        <v>0</v>
      </c>
      <c r="DE94" s="94">
        <v>0</v>
      </c>
      <c r="DF94" s="94">
        <v>0</v>
      </c>
      <c r="DG94" s="94">
        <v>0</v>
      </c>
      <c r="DH94" s="94">
        <v>0</v>
      </c>
      <c r="DI94" s="94">
        <v>0</v>
      </c>
      <c r="DJ94" s="94">
        <v>0</v>
      </c>
      <c r="DK94" s="94">
        <v>0</v>
      </c>
      <c r="DL94" s="94">
        <v>0</v>
      </c>
      <c r="DM94" s="94">
        <v>0</v>
      </c>
      <c r="DN94" s="94">
        <v>0</v>
      </c>
      <c r="DO94" s="94">
        <v>0</v>
      </c>
      <c r="DP94" s="94">
        <v>0</v>
      </c>
      <c r="DQ94" s="94">
        <v>0</v>
      </c>
      <c r="DR94" s="94">
        <v>0</v>
      </c>
      <c r="DS94" s="94">
        <v>0</v>
      </c>
      <c r="DT94" s="94">
        <v>0</v>
      </c>
      <c r="DU94" s="94">
        <v>0</v>
      </c>
      <c r="DV94" s="94">
        <v>0</v>
      </c>
      <c r="DW94" s="94">
        <v>0</v>
      </c>
      <c r="DX94" s="94">
        <v>0</v>
      </c>
      <c r="DY94" s="94">
        <v>0</v>
      </c>
      <c r="DZ94" s="94">
        <v>0</v>
      </c>
      <c r="EA94" s="94">
        <v>0</v>
      </c>
      <c r="EB94" s="94">
        <v>0</v>
      </c>
      <c r="EC94" s="94">
        <v>0</v>
      </c>
      <c r="ED94" s="94">
        <v>0</v>
      </c>
      <c r="EE94" s="94">
        <v>0</v>
      </c>
      <c r="EF94" s="94">
        <v>0</v>
      </c>
      <c r="EG94" s="94">
        <v>0</v>
      </c>
      <c r="EH94" s="94">
        <v>0</v>
      </c>
      <c r="EI94" s="94">
        <v>0</v>
      </c>
      <c r="EJ94" s="94">
        <v>0</v>
      </c>
      <c r="EK94" s="94">
        <v>0</v>
      </c>
      <c r="EL94" s="94">
        <v>0</v>
      </c>
      <c r="EM94" s="94">
        <v>0</v>
      </c>
      <c r="EN94" s="94">
        <v>0</v>
      </c>
      <c r="EO94" s="94">
        <v>0</v>
      </c>
      <c r="EP94" s="94">
        <v>0</v>
      </c>
      <c r="EQ94" s="94">
        <v>0</v>
      </c>
      <c r="ER94" s="94">
        <v>0</v>
      </c>
      <c r="ES94" s="94">
        <v>0</v>
      </c>
      <c r="ET94" s="94">
        <v>0</v>
      </c>
      <c r="EU94" s="94">
        <v>0</v>
      </c>
      <c r="EV94" s="94">
        <v>0</v>
      </c>
      <c r="EW94" s="94">
        <v>0</v>
      </c>
      <c r="EX94" s="94">
        <v>0</v>
      </c>
      <c r="EY94" s="94">
        <v>0</v>
      </c>
      <c r="EZ94" s="94">
        <v>0</v>
      </c>
      <c r="FA94" s="94">
        <v>0</v>
      </c>
      <c r="FB94" s="94">
        <v>0</v>
      </c>
      <c r="FC94" s="94">
        <v>0</v>
      </c>
      <c r="FD94" s="94">
        <v>0</v>
      </c>
      <c r="FE94" s="94">
        <v>0</v>
      </c>
      <c r="FF94" s="94">
        <v>0</v>
      </c>
      <c r="FG94" s="94">
        <v>0</v>
      </c>
      <c r="FH94" s="94">
        <v>0</v>
      </c>
      <c r="FI94" s="94">
        <v>0</v>
      </c>
      <c r="FJ94" s="94">
        <v>0</v>
      </c>
      <c r="FK94" s="94">
        <v>0</v>
      </c>
      <c r="FL94" s="94">
        <v>0</v>
      </c>
      <c r="FM94" s="94">
        <v>0</v>
      </c>
      <c r="FN94" s="94">
        <v>0</v>
      </c>
      <c r="FO94" s="94">
        <v>0</v>
      </c>
      <c r="FP94" s="94">
        <v>0</v>
      </c>
      <c r="FQ94" s="94">
        <v>0</v>
      </c>
      <c r="FR94" s="94">
        <v>0</v>
      </c>
      <c r="FS94" s="94">
        <v>0</v>
      </c>
      <c r="FT94" s="94">
        <v>0</v>
      </c>
      <c r="FU94" s="94">
        <v>0</v>
      </c>
      <c r="FV94" s="94">
        <v>0</v>
      </c>
      <c r="FW94" s="94">
        <v>0</v>
      </c>
      <c r="FX94" s="94">
        <v>0</v>
      </c>
      <c r="FY94" s="94">
        <v>0</v>
      </c>
      <c r="FZ94" s="94">
        <v>0</v>
      </c>
      <c r="GA94" s="94">
        <v>0</v>
      </c>
      <c r="GB94" s="94">
        <v>0</v>
      </c>
      <c r="GC94" s="94">
        <v>0</v>
      </c>
      <c r="GD94" s="94">
        <v>0</v>
      </c>
      <c r="GE94" s="94">
        <v>0</v>
      </c>
      <c r="GF94" s="94">
        <v>0</v>
      </c>
      <c r="GG94" s="94">
        <v>0</v>
      </c>
      <c r="GH94" s="94">
        <v>0</v>
      </c>
      <c r="GI94" s="94">
        <v>0</v>
      </c>
      <c r="GJ94" s="94">
        <v>0</v>
      </c>
      <c r="GK94" s="94">
        <v>0</v>
      </c>
      <c r="GL94" s="94">
        <v>0</v>
      </c>
      <c r="GM94" s="94">
        <v>0</v>
      </c>
      <c r="GN94" s="94">
        <v>0</v>
      </c>
      <c r="GO94" s="94">
        <v>0</v>
      </c>
      <c r="GP94" s="94">
        <v>0</v>
      </c>
      <c r="GQ94" s="94">
        <v>0</v>
      </c>
      <c r="GR94" s="94">
        <v>0</v>
      </c>
    </row>
    <row r="95" spans="3:200" ht="15.95" customHeight="1">
      <c r="C95" s="94">
        <v>0</v>
      </c>
      <c r="D95" s="94">
        <v>1</v>
      </c>
      <c r="E95" s="94">
        <v>1</v>
      </c>
      <c r="F95" s="94">
        <v>1</v>
      </c>
      <c r="G95" s="94">
        <v>0</v>
      </c>
      <c r="H95" s="94">
        <v>0</v>
      </c>
      <c r="I95" s="94">
        <v>1</v>
      </c>
      <c r="J95" s="94">
        <v>1</v>
      </c>
      <c r="K95" s="94">
        <v>0</v>
      </c>
      <c r="L95" s="94">
        <v>0</v>
      </c>
      <c r="M95" s="94">
        <v>1</v>
      </c>
      <c r="N95" s="94">
        <v>1</v>
      </c>
      <c r="O95" s="94">
        <v>0</v>
      </c>
      <c r="P95" s="94">
        <v>1</v>
      </c>
      <c r="Q95" s="94">
        <v>1</v>
      </c>
      <c r="R95" s="94">
        <v>1</v>
      </c>
      <c r="S95" s="94">
        <v>1</v>
      </c>
      <c r="T95" s="94">
        <v>1</v>
      </c>
      <c r="U95" s="94">
        <v>0</v>
      </c>
      <c r="V95" s="99">
        <v>1</v>
      </c>
      <c r="W95" s="99">
        <v>1</v>
      </c>
      <c r="X95" s="99">
        <v>0</v>
      </c>
      <c r="Y95" s="99">
        <v>1</v>
      </c>
      <c r="Z95" s="99">
        <v>1</v>
      </c>
      <c r="AA95" s="99">
        <v>1</v>
      </c>
      <c r="AB95" s="99">
        <v>1</v>
      </c>
      <c r="AC95" s="99">
        <v>1</v>
      </c>
      <c r="AD95" s="94">
        <v>0</v>
      </c>
      <c r="AE95" s="94">
        <v>1</v>
      </c>
      <c r="AF95" s="94">
        <v>0</v>
      </c>
      <c r="AG95" s="94">
        <v>0</v>
      </c>
      <c r="AH95" s="94">
        <v>0</v>
      </c>
      <c r="AI95" s="94">
        <v>0</v>
      </c>
      <c r="AJ95" s="94">
        <v>0</v>
      </c>
      <c r="AK95" s="94">
        <v>0</v>
      </c>
      <c r="AL95" s="94">
        <v>0</v>
      </c>
      <c r="AM95" s="94">
        <v>1</v>
      </c>
      <c r="AN95" s="94">
        <v>1</v>
      </c>
      <c r="AO95" s="94">
        <v>1</v>
      </c>
      <c r="AP95" s="94">
        <v>0</v>
      </c>
      <c r="AQ95" s="94">
        <v>1</v>
      </c>
      <c r="AR95" s="94">
        <v>0</v>
      </c>
      <c r="AS95" s="94">
        <v>0</v>
      </c>
      <c r="AT95" s="94">
        <v>1</v>
      </c>
      <c r="AU95" s="94">
        <v>0</v>
      </c>
      <c r="AV95" s="94">
        <v>1</v>
      </c>
      <c r="AW95" s="94">
        <v>1</v>
      </c>
      <c r="AX95" s="94">
        <v>1</v>
      </c>
      <c r="AY95" s="94">
        <v>0</v>
      </c>
      <c r="AZ95" s="94">
        <v>0</v>
      </c>
      <c r="BA95" s="94">
        <v>0</v>
      </c>
      <c r="BB95" s="94">
        <v>1</v>
      </c>
      <c r="BC95" s="94">
        <v>0</v>
      </c>
      <c r="BD95" s="94">
        <v>0</v>
      </c>
      <c r="BE95" s="94">
        <v>0</v>
      </c>
      <c r="BF95" s="94">
        <v>0</v>
      </c>
      <c r="BG95" s="94">
        <v>1</v>
      </c>
      <c r="BH95" s="94">
        <v>1</v>
      </c>
      <c r="BI95" s="94">
        <v>1</v>
      </c>
      <c r="BJ95" s="94">
        <v>1</v>
      </c>
      <c r="BK95" s="94">
        <v>1</v>
      </c>
      <c r="BL95" s="94">
        <v>0</v>
      </c>
      <c r="BM95" s="94">
        <v>0</v>
      </c>
      <c r="BN95" s="94">
        <v>0</v>
      </c>
      <c r="BO95" s="94">
        <v>0</v>
      </c>
      <c r="BP95" s="94">
        <v>1</v>
      </c>
      <c r="BQ95" s="94">
        <v>1</v>
      </c>
      <c r="BR95" s="94">
        <v>0</v>
      </c>
      <c r="BS95" s="94">
        <v>1</v>
      </c>
      <c r="BT95" s="94">
        <v>1</v>
      </c>
      <c r="BU95" s="94">
        <v>1</v>
      </c>
      <c r="BV95" s="94">
        <v>0</v>
      </c>
      <c r="BW95" s="94">
        <v>1</v>
      </c>
      <c r="BX95" s="94">
        <v>0</v>
      </c>
      <c r="BY95" s="94">
        <v>1</v>
      </c>
      <c r="BZ95" s="94">
        <v>0</v>
      </c>
      <c r="CA95" s="94">
        <v>1</v>
      </c>
      <c r="CB95" s="94">
        <v>1</v>
      </c>
      <c r="CC95" s="94">
        <v>0</v>
      </c>
      <c r="CD95" s="94">
        <v>0</v>
      </c>
      <c r="CE95" s="94">
        <v>0</v>
      </c>
      <c r="CF95" s="94">
        <v>1</v>
      </c>
      <c r="CG95" s="94">
        <v>0</v>
      </c>
      <c r="CH95" s="94">
        <v>0</v>
      </c>
      <c r="CI95" s="94">
        <v>0</v>
      </c>
      <c r="CJ95" s="94">
        <v>1</v>
      </c>
      <c r="CK95" s="94">
        <v>1</v>
      </c>
      <c r="CL95" s="94">
        <v>1</v>
      </c>
      <c r="CM95" s="94">
        <v>0</v>
      </c>
      <c r="CN95" s="94">
        <v>0</v>
      </c>
      <c r="CO95" s="94">
        <v>1</v>
      </c>
      <c r="CP95" s="94">
        <v>1</v>
      </c>
      <c r="CQ95" s="94">
        <v>1</v>
      </c>
      <c r="CR95" s="94">
        <v>0</v>
      </c>
      <c r="CS95" s="94">
        <v>0</v>
      </c>
      <c r="CT95" s="94">
        <v>0</v>
      </c>
      <c r="CU95" s="94">
        <v>0</v>
      </c>
      <c r="CV95" s="94">
        <v>0</v>
      </c>
      <c r="CW95" s="94">
        <v>1</v>
      </c>
      <c r="CX95" s="94">
        <v>0</v>
      </c>
      <c r="CY95" s="94">
        <v>0</v>
      </c>
      <c r="CZ95" s="94">
        <v>1</v>
      </c>
      <c r="DA95" s="94">
        <v>0</v>
      </c>
      <c r="DB95" s="94">
        <v>0</v>
      </c>
      <c r="DC95" s="94">
        <v>1</v>
      </c>
      <c r="DD95" s="94">
        <v>0</v>
      </c>
      <c r="DE95" s="94">
        <v>0</v>
      </c>
      <c r="DF95" s="94">
        <v>0</v>
      </c>
      <c r="DG95" s="94">
        <v>0</v>
      </c>
      <c r="DH95" s="94">
        <v>0</v>
      </c>
      <c r="DI95" s="94">
        <v>0</v>
      </c>
      <c r="DJ95" s="94">
        <v>0</v>
      </c>
      <c r="DK95" s="94">
        <v>0</v>
      </c>
      <c r="DL95" s="94">
        <v>0</v>
      </c>
      <c r="DM95" s="94">
        <v>0</v>
      </c>
      <c r="DN95" s="94">
        <v>0</v>
      </c>
      <c r="DO95" s="94">
        <v>0</v>
      </c>
      <c r="DP95" s="94">
        <v>0</v>
      </c>
      <c r="DQ95" s="94">
        <v>0</v>
      </c>
      <c r="DR95" s="94">
        <v>0</v>
      </c>
      <c r="DS95" s="94">
        <v>0</v>
      </c>
      <c r="DT95" s="94">
        <v>0</v>
      </c>
      <c r="DU95" s="94">
        <v>0</v>
      </c>
      <c r="DV95" s="94">
        <v>0</v>
      </c>
      <c r="DW95" s="94">
        <v>0</v>
      </c>
      <c r="DX95" s="94">
        <v>0</v>
      </c>
      <c r="DY95" s="94">
        <v>0</v>
      </c>
      <c r="DZ95" s="94">
        <v>0</v>
      </c>
      <c r="EA95" s="94">
        <v>0</v>
      </c>
      <c r="EB95" s="94">
        <v>0</v>
      </c>
      <c r="EC95" s="94">
        <v>0</v>
      </c>
      <c r="ED95" s="94">
        <v>0</v>
      </c>
      <c r="EE95" s="94">
        <v>0</v>
      </c>
      <c r="EF95" s="94">
        <v>0</v>
      </c>
      <c r="EG95" s="94">
        <v>0</v>
      </c>
      <c r="EH95" s="94">
        <v>0</v>
      </c>
      <c r="EI95" s="94">
        <v>0</v>
      </c>
      <c r="EJ95" s="94">
        <v>0</v>
      </c>
      <c r="EK95" s="94">
        <v>0</v>
      </c>
      <c r="EL95" s="94">
        <v>0</v>
      </c>
      <c r="EM95" s="94">
        <v>0</v>
      </c>
      <c r="EN95" s="94">
        <v>0</v>
      </c>
      <c r="EO95" s="94">
        <v>0</v>
      </c>
      <c r="EP95" s="94">
        <v>0</v>
      </c>
      <c r="EQ95" s="94">
        <v>0</v>
      </c>
      <c r="ER95" s="94">
        <v>0</v>
      </c>
      <c r="ES95" s="94">
        <v>0</v>
      </c>
      <c r="ET95" s="94">
        <v>0</v>
      </c>
      <c r="EU95" s="94">
        <v>0</v>
      </c>
      <c r="EV95" s="94">
        <v>0</v>
      </c>
      <c r="EW95" s="94">
        <v>0</v>
      </c>
      <c r="EX95" s="94">
        <v>0</v>
      </c>
      <c r="EY95" s="94">
        <v>0</v>
      </c>
      <c r="EZ95" s="94">
        <v>0</v>
      </c>
      <c r="FA95" s="94">
        <v>0</v>
      </c>
      <c r="FB95" s="94">
        <v>0</v>
      </c>
      <c r="FC95" s="94">
        <v>0</v>
      </c>
      <c r="FD95" s="94">
        <v>0</v>
      </c>
      <c r="FE95" s="94">
        <v>0</v>
      </c>
      <c r="FF95" s="94">
        <v>0</v>
      </c>
      <c r="FG95" s="94">
        <v>0</v>
      </c>
      <c r="FH95" s="94">
        <v>0</v>
      </c>
      <c r="FI95" s="94">
        <v>0</v>
      </c>
      <c r="FJ95" s="94">
        <v>0</v>
      </c>
      <c r="FK95" s="94">
        <v>0</v>
      </c>
      <c r="FL95" s="94">
        <v>0</v>
      </c>
      <c r="FM95" s="94">
        <v>0</v>
      </c>
      <c r="FN95" s="94">
        <v>0</v>
      </c>
      <c r="FO95" s="94">
        <v>0</v>
      </c>
      <c r="FP95" s="94">
        <v>0</v>
      </c>
      <c r="FQ95" s="94">
        <v>0</v>
      </c>
      <c r="FR95" s="94">
        <v>0</v>
      </c>
      <c r="FS95" s="94">
        <v>0</v>
      </c>
      <c r="FT95" s="94">
        <v>0</v>
      </c>
      <c r="FU95" s="94">
        <v>0</v>
      </c>
      <c r="FV95" s="94">
        <v>0</v>
      </c>
      <c r="FW95" s="94">
        <v>0</v>
      </c>
      <c r="FX95" s="94">
        <v>0</v>
      </c>
      <c r="FY95" s="94">
        <v>0</v>
      </c>
      <c r="FZ95" s="94">
        <v>0</v>
      </c>
      <c r="GA95" s="94">
        <v>0</v>
      </c>
      <c r="GB95" s="94">
        <v>0</v>
      </c>
      <c r="GC95" s="94">
        <v>0</v>
      </c>
      <c r="GD95" s="94">
        <v>0</v>
      </c>
      <c r="GE95" s="94">
        <v>0</v>
      </c>
      <c r="GF95" s="94">
        <v>0</v>
      </c>
      <c r="GG95" s="94">
        <v>0</v>
      </c>
      <c r="GH95" s="94">
        <v>0</v>
      </c>
      <c r="GI95" s="94">
        <v>0</v>
      </c>
      <c r="GJ95" s="94">
        <v>0</v>
      </c>
      <c r="GK95" s="94">
        <v>0</v>
      </c>
      <c r="GL95" s="94">
        <v>0</v>
      </c>
      <c r="GM95" s="94">
        <v>0</v>
      </c>
      <c r="GN95" s="94">
        <v>0</v>
      </c>
      <c r="GO95" s="94">
        <v>0</v>
      </c>
      <c r="GP95" s="94">
        <v>0</v>
      </c>
      <c r="GQ95" s="94">
        <v>0</v>
      </c>
      <c r="GR95" s="94">
        <v>0</v>
      </c>
    </row>
    <row r="96" spans="3:200" ht="15.95" customHeight="1">
      <c r="C96" s="94">
        <v>0</v>
      </c>
      <c r="D96" s="94">
        <v>1</v>
      </c>
      <c r="E96" s="94">
        <v>1</v>
      </c>
      <c r="F96" s="94">
        <v>0</v>
      </c>
      <c r="G96" s="94">
        <v>0</v>
      </c>
      <c r="H96" s="94">
        <v>0</v>
      </c>
      <c r="I96" s="94">
        <v>1</v>
      </c>
      <c r="J96" s="94">
        <v>0</v>
      </c>
      <c r="K96" s="94">
        <v>0</v>
      </c>
      <c r="L96" s="94">
        <v>0</v>
      </c>
      <c r="M96" s="94">
        <v>1</v>
      </c>
      <c r="N96" s="94">
        <v>1</v>
      </c>
      <c r="O96" s="94">
        <v>0</v>
      </c>
      <c r="P96" s="94">
        <v>1</v>
      </c>
      <c r="Q96" s="94">
        <v>1</v>
      </c>
      <c r="R96" s="94">
        <v>1</v>
      </c>
      <c r="S96" s="94">
        <v>0</v>
      </c>
      <c r="T96" s="94">
        <v>1</v>
      </c>
      <c r="U96" s="94">
        <v>0</v>
      </c>
      <c r="V96" s="99">
        <v>0</v>
      </c>
      <c r="W96" s="99">
        <v>0</v>
      </c>
      <c r="X96" s="99">
        <v>1</v>
      </c>
      <c r="Y96" s="99">
        <v>0</v>
      </c>
      <c r="Z96" s="99">
        <v>0</v>
      </c>
      <c r="AA96" s="99">
        <v>0</v>
      </c>
      <c r="AB96" s="99">
        <v>0</v>
      </c>
      <c r="AC96" s="99">
        <v>0</v>
      </c>
      <c r="AD96" s="94">
        <v>1</v>
      </c>
      <c r="AE96" s="94">
        <v>0</v>
      </c>
      <c r="AF96" s="94">
        <v>0</v>
      </c>
      <c r="AG96" s="94">
        <v>0</v>
      </c>
      <c r="AH96" s="94">
        <v>0</v>
      </c>
      <c r="AI96" s="94">
        <v>0</v>
      </c>
      <c r="AJ96" s="94">
        <v>1</v>
      </c>
      <c r="AK96" s="94">
        <v>1</v>
      </c>
      <c r="AL96" s="94">
        <v>1</v>
      </c>
      <c r="AM96" s="94">
        <v>0</v>
      </c>
      <c r="AN96" s="94">
        <v>1</v>
      </c>
      <c r="AO96" s="94">
        <v>1</v>
      </c>
      <c r="AP96" s="94">
        <v>1</v>
      </c>
      <c r="AQ96" s="94">
        <v>0</v>
      </c>
      <c r="AR96" s="94">
        <v>0</v>
      </c>
      <c r="AS96" s="94">
        <v>0</v>
      </c>
      <c r="AT96" s="94">
        <v>1</v>
      </c>
      <c r="AU96" s="94">
        <v>0</v>
      </c>
      <c r="AV96" s="94">
        <v>0</v>
      </c>
      <c r="AW96" s="94">
        <v>1</v>
      </c>
      <c r="AX96" s="94">
        <v>1</v>
      </c>
      <c r="AY96" s="94">
        <v>0</v>
      </c>
      <c r="AZ96" s="94">
        <v>1</v>
      </c>
      <c r="BA96" s="94">
        <v>0</v>
      </c>
      <c r="BB96" s="94">
        <v>1</v>
      </c>
      <c r="BC96" s="94">
        <v>0</v>
      </c>
      <c r="BD96" s="94">
        <v>0</v>
      </c>
      <c r="BE96" s="94">
        <v>0</v>
      </c>
      <c r="BF96" s="94">
        <v>1</v>
      </c>
      <c r="BG96" s="94">
        <v>0</v>
      </c>
      <c r="BH96" s="94">
        <v>1</v>
      </c>
      <c r="BI96" s="94">
        <v>0</v>
      </c>
      <c r="BJ96" s="94">
        <v>1</v>
      </c>
      <c r="BK96" s="94">
        <v>1</v>
      </c>
      <c r="BL96" s="94">
        <v>1</v>
      </c>
      <c r="BM96" s="94">
        <v>0</v>
      </c>
      <c r="BN96" s="94">
        <v>0</v>
      </c>
      <c r="BO96" s="94">
        <v>1</v>
      </c>
      <c r="BP96" s="94">
        <v>1</v>
      </c>
      <c r="BQ96" s="94">
        <v>0</v>
      </c>
      <c r="BR96" s="94">
        <v>1</v>
      </c>
      <c r="BS96" s="94">
        <v>1</v>
      </c>
      <c r="BT96" s="94">
        <v>0</v>
      </c>
      <c r="BU96" s="94">
        <v>1</v>
      </c>
      <c r="BV96" s="94">
        <v>1</v>
      </c>
      <c r="BW96" s="94">
        <v>0</v>
      </c>
      <c r="BX96" s="94">
        <v>1</v>
      </c>
      <c r="BY96" s="94">
        <v>0</v>
      </c>
      <c r="BZ96" s="94">
        <v>1</v>
      </c>
      <c r="CA96" s="94">
        <v>1</v>
      </c>
      <c r="CB96" s="94">
        <v>0</v>
      </c>
      <c r="CC96" s="94">
        <v>1</v>
      </c>
      <c r="CD96" s="94">
        <v>1</v>
      </c>
      <c r="CE96" s="94">
        <v>1</v>
      </c>
      <c r="CF96" s="94">
        <v>0</v>
      </c>
      <c r="CG96" s="94">
        <v>0</v>
      </c>
      <c r="CH96" s="94">
        <v>0</v>
      </c>
      <c r="CI96" s="94">
        <v>0</v>
      </c>
      <c r="CJ96" s="94">
        <v>0</v>
      </c>
      <c r="CK96" s="94">
        <v>1</v>
      </c>
      <c r="CL96" s="94">
        <v>1</v>
      </c>
      <c r="CM96" s="94">
        <v>1</v>
      </c>
      <c r="CN96" s="94">
        <v>1</v>
      </c>
      <c r="CO96" s="94">
        <v>1</v>
      </c>
      <c r="CP96" s="94">
        <v>0</v>
      </c>
      <c r="CQ96" s="94">
        <v>1</v>
      </c>
      <c r="CR96" s="94">
        <v>1</v>
      </c>
      <c r="CS96" s="94">
        <v>1</v>
      </c>
      <c r="CT96" s="94">
        <v>1</v>
      </c>
      <c r="CU96" s="94">
        <v>1</v>
      </c>
      <c r="CV96" s="94">
        <v>0</v>
      </c>
      <c r="CW96" s="94">
        <v>1</v>
      </c>
      <c r="CX96" s="94">
        <v>0</v>
      </c>
      <c r="CY96" s="94">
        <v>1</v>
      </c>
      <c r="CZ96" s="94">
        <v>0</v>
      </c>
      <c r="DA96" s="94">
        <v>0</v>
      </c>
      <c r="DB96" s="94">
        <v>0</v>
      </c>
      <c r="DC96" s="94">
        <v>0</v>
      </c>
      <c r="DD96" s="94">
        <v>1</v>
      </c>
      <c r="DE96" s="94">
        <v>0</v>
      </c>
      <c r="DF96" s="94">
        <v>0</v>
      </c>
      <c r="DG96" s="94">
        <v>0</v>
      </c>
      <c r="DH96" s="94">
        <v>0</v>
      </c>
      <c r="DI96" s="94">
        <v>0</v>
      </c>
      <c r="DJ96" s="94">
        <v>0</v>
      </c>
      <c r="DK96" s="94">
        <v>0</v>
      </c>
      <c r="DL96" s="94">
        <v>0</v>
      </c>
      <c r="DM96" s="94">
        <v>0</v>
      </c>
      <c r="DN96" s="94">
        <v>0</v>
      </c>
      <c r="DO96" s="94">
        <v>0</v>
      </c>
      <c r="DP96" s="94">
        <v>0</v>
      </c>
      <c r="DQ96" s="94">
        <v>0</v>
      </c>
      <c r="DR96" s="94">
        <v>0</v>
      </c>
      <c r="DS96" s="94">
        <v>0</v>
      </c>
      <c r="DT96" s="94">
        <v>0</v>
      </c>
      <c r="DU96" s="94">
        <v>0</v>
      </c>
      <c r="DV96" s="94">
        <v>0</v>
      </c>
      <c r="DW96" s="94">
        <v>0</v>
      </c>
      <c r="DX96" s="94">
        <v>0</v>
      </c>
      <c r="DY96" s="94">
        <v>0</v>
      </c>
      <c r="DZ96" s="94">
        <v>0</v>
      </c>
      <c r="EA96" s="94">
        <v>0</v>
      </c>
      <c r="EB96" s="94">
        <v>0</v>
      </c>
      <c r="EC96" s="94">
        <v>0</v>
      </c>
      <c r="ED96" s="94">
        <v>0</v>
      </c>
      <c r="EE96" s="94">
        <v>0</v>
      </c>
      <c r="EF96" s="94">
        <v>0</v>
      </c>
      <c r="EG96" s="94">
        <v>0</v>
      </c>
      <c r="EH96" s="94">
        <v>0</v>
      </c>
      <c r="EI96" s="94">
        <v>0</v>
      </c>
      <c r="EJ96" s="94">
        <v>0</v>
      </c>
      <c r="EK96" s="94">
        <v>0</v>
      </c>
      <c r="EL96" s="94">
        <v>0</v>
      </c>
      <c r="EM96" s="94">
        <v>0</v>
      </c>
      <c r="EN96" s="94">
        <v>0</v>
      </c>
      <c r="EO96" s="94">
        <v>0</v>
      </c>
      <c r="EP96" s="94">
        <v>0</v>
      </c>
      <c r="EQ96" s="94">
        <v>0</v>
      </c>
      <c r="ER96" s="94">
        <v>0</v>
      </c>
      <c r="ES96" s="94">
        <v>0</v>
      </c>
      <c r="ET96" s="94">
        <v>0</v>
      </c>
      <c r="EU96" s="94">
        <v>0</v>
      </c>
      <c r="EV96" s="94">
        <v>0</v>
      </c>
      <c r="EW96" s="94">
        <v>0</v>
      </c>
      <c r="EX96" s="94">
        <v>0</v>
      </c>
      <c r="EY96" s="94">
        <v>0</v>
      </c>
      <c r="EZ96" s="94">
        <v>0</v>
      </c>
      <c r="FA96" s="94">
        <v>0</v>
      </c>
      <c r="FB96" s="94">
        <v>0</v>
      </c>
      <c r="FC96" s="94">
        <v>0</v>
      </c>
      <c r="FD96" s="94">
        <v>0</v>
      </c>
      <c r="FE96" s="94">
        <v>0</v>
      </c>
      <c r="FF96" s="94">
        <v>0</v>
      </c>
      <c r="FG96" s="94">
        <v>0</v>
      </c>
      <c r="FH96" s="94">
        <v>0</v>
      </c>
      <c r="FI96" s="94">
        <v>0</v>
      </c>
      <c r="FJ96" s="94">
        <v>0</v>
      </c>
      <c r="FK96" s="94">
        <v>0</v>
      </c>
      <c r="FL96" s="94">
        <v>0</v>
      </c>
      <c r="FM96" s="94">
        <v>0</v>
      </c>
      <c r="FN96" s="94">
        <v>0</v>
      </c>
      <c r="FO96" s="94">
        <v>0</v>
      </c>
      <c r="FP96" s="94">
        <v>0</v>
      </c>
      <c r="FQ96" s="94">
        <v>0</v>
      </c>
      <c r="FR96" s="94">
        <v>0</v>
      </c>
      <c r="FS96" s="94">
        <v>0</v>
      </c>
      <c r="FT96" s="94">
        <v>0</v>
      </c>
      <c r="FU96" s="94">
        <v>0</v>
      </c>
      <c r="FV96" s="94">
        <v>0</v>
      </c>
      <c r="FW96" s="94">
        <v>0</v>
      </c>
      <c r="FX96" s="94">
        <v>0</v>
      </c>
      <c r="FY96" s="94">
        <v>0</v>
      </c>
      <c r="FZ96" s="94">
        <v>0</v>
      </c>
      <c r="GA96" s="94">
        <v>0</v>
      </c>
      <c r="GB96" s="94">
        <v>0</v>
      </c>
      <c r="GC96" s="94">
        <v>0</v>
      </c>
      <c r="GD96" s="94">
        <v>0</v>
      </c>
      <c r="GE96" s="94">
        <v>0</v>
      </c>
      <c r="GF96" s="94">
        <v>0</v>
      </c>
      <c r="GG96" s="94">
        <v>0</v>
      </c>
      <c r="GH96" s="94">
        <v>0</v>
      </c>
      <c r="GI96" s="94">
        <v>0</v>
      </c>
      <c r="GJ96" s="94">
        <v>0</v>
      </c>
      <c r="GK96" s="94">
        <v>0</v>
      </c>
      <c r="GL96" s="94">
        <v>0</v>
      </c>
      <c r="GM96" s="94">
        <v>0</v>
      </c>
      <c r="GN96" s="94">
        <v>0</v>
      </c>
      <c r="GO96" s="94">
        <v>0</v>
      </c>
      <c r="GP96" s="94">
        <v>0</v>
      </c>
      <c r="GQ96" s="94">
        <v>0</v>
      </c>
      <c r="GR96" s="94">
        <v>0</v>
      </c>
    </row>
    <row r="97" spans="3:200" ht="15.95" customHeight="1">
      <c r="C97" s="94">
        <v>0</v>
      </c>
      <c r="D97" s="94">
        <v>1</v>
      </c>
      <c r="E97" s="94">
        <v>1</v>
      </c>
      <c r="F97" s="94">
        <v>1</v>
      </c>
      <c r="G97" s="94">
        <v>0</v>
      </c>
      <c r="H97" s="94">
        <v>0</v>
      </c>
      <c r="I97" s="94">
        <v>0</v>
      </c>
      <c r="J97" s="94">
        <v>1</v>
      </c>
      <c r="K97" s="94">
        <v>1</v>
      </c>
      <c r="L97" s="94">
        <v>0</v>
      </c>
      <c r="M97" s="94">
        <v>1</v>
      </c>
      <c r="N97" s="94">
        <v>0</v>
      </c>
      <c r="O97" s="94">
        <v>1</v>
      </c>
      <c r="P97" s="94">
        <v>1</v>
      </c>
      <c r="Q97" s="94">
        <v>1</v>
      </c>
      <c r="R97" s="94">
        <v>1</v>
      </c>
      <c r="S97" s="94">
        <v>0</v>
      </c>
      <c r="T97" s="94">
        <v>0</v>
      </c>
      <c r="U97" s="94">
        <v>1</v>
      </c>
      <c r="V97" s="99">
        <v>1</v>
      </c>
      <c r="W97" s="99">
        <v>0</v>
      </c>
      <c r="X97" s="99">
        <v>1</v>
      </c>
      <c r="Y97" s="99">
        <v>0</v>
      </c>
      <c r="Z97" s="99">
        <v>0</v>
      </c>
      <c r="AA97" s="99">
        <v>1</v>
      </c>
      <c r="AB97" s="99">
        <v>0</v>
      </c>
      <c r="AC97" s="99">
        <v>1</v>
      </c>
      <c r="AD97" s="94">
        <v>0</v>
      </c>
      <c r="AE97" s="94">
        <v>0</v>
      </c>
      <c r="AF97" s="94">
        <v>1</v>
      </c>
      <c r="AG97" s="94">
        <v>0</v>
      </c>
      <c r="AH97" s="94">
        <v>0</v>
      </c>
      <c r="AI97" s="94">
        <v>0</v>
      </c>
      <c r="AJ97" s="94">
        <v>1</v>
      </c>
      <c r="AK97" s="94">
        <v>1</v>
      </c>
      <c r="AL97" s="94">
        <v>1</v>
      </c>
      <c r="AM97" s="94">
        <v>0</v>
      </c>
      <c r="AN97" s="94">
        <v>1</v>
      </c>
      <c r="AO97" s="94">
        <v>1</v>
      </c>
      <c r="AP97" s="94">
        <v>0</v>
      </c>
      <c r="AQ97" s="94">
        <v>0</v>
      </c>
      <c r="AR97" s="94">
        <v>0</v>
      </c>
      <c r="AS97" s="94">
        <v>0</v>
      </c>
      <c r="AT97" s="94">
        <v>0</v>
      </c>
      <c r="AU97" s="94">
        <v>1</v>
      </c>
      <c r="AV97" s="94">
        <v>1</v>
      </c>
      <c r="AW97" s="94">
        <v>0</v>
      </c>
      <c r="AX97" s="94">
        <v>1</v>
      </c>
      <c r="AY97" s="94">
        <v>0</v>
      </c>
      <c r="AZ97" s="94">
        <v>1</v>
      </c>
      <c r="BA97" s="94">
        <v>0</v>
      </c>
      <c r="BB97" s="94">
        <v>1</v>
      </c>
      <c r="BC97" s="94">
        <v>0</v>
      </c>
      <c r="BD97" s="94">
        <v>1</v>
      </c>
      <c r="BE97" s="94">
        <v>0</v>
      </c>
      <c r="BF97" s="94">
        <v>0</v>
      </c>
      <c r="BG97" s="94">
        <v>0</v>
      </c>
      <c r="BH97" s="94">
        <v>0</v>
      </c>
      <c r="BI97" s="94">
        <v>0</v>
      </c>
      <c r="BJ97" s="94">
        <v>1</v>
      </c>
      <c r="BK97" s="94">
        <v>0</v>
      </c>
      <c r="BL97" s="94">
        <v>1</v>
      </c>
      <c r="BM97" s="94">
        <v>1</v>
      </c>
      <c r="BN97" s="94">
        <v>0</v>
      </c>
      <c r="BO97" s="94">
        <v>1</v>
      </c>
      <c r="BP97" s="94">
        <v>0</v>
      </c>
      <c r="BQ97" s="94">
        <v>0</v>
      </c>
      <c r="BR97" s="94">
        <v>0</v>
      </c>
      <c r="BS97" s="94">
        <v>0</v>
      </c>
      <c r="BT97" s="94">
        <v>0</v>
      </c>
      <c r="BU97" s="94">
        <v>0</v>
      </c>
      <c r="BV97" s="94">
        <v>1</v>
      </c>
      <c r="BW97" s="94">
        <v>1</v>
      </c>
      <c r="BX97" s="94">
        <v>1</v>
      </c>
      <c r="BY97" s="94">
        <v>0</v>
      </c>
      <c r="BZ97" s="94">
        <v>1</v>
      </c>
      <c r="CA97" s="94">
        <v>0</v>
      </c>
      <c r="CB97" s="94">
        <v>1</v>
      </c>
      <c r="CC97" s="94">
        <v>0</v>
      </c>
      <c r="CD97" s="94">
        <v>0</v>
      </c>
      <c r="CE97" s="94">
        <v>0</v>
      </c>
      <c r="CF97" s="94">
        <v>0</v>
      </c>
      <c r="CG97" s="94">
        <v>0</v>
      </c>
      <c r="CH97" s="94">
        <v>1</v>
      </c>
      <c r="CI97" s="94">
        <v>0</v>
      </c>
      <c r="CJ97" s="94">
        <v>1</v>
      </c>
      <c r="CK97" s="94">
        <v>1</v>
      </c>
      <c r="CL97" s="94">
        <v>0</v>
      </c>
      <c r="CM97" s="94">
        <v>0</v>
      </c>
      <c r="CN97" s="94">
        <v>1</v>
      </c>
      <c r="CO97" s="94">
        <v>0</v>
      </c>
      <c r="CP97" s="94">
        <v>0</v>
      </c>
      <c r="CQ97" s="94">
        <v>1</v>
      </c>
      <c r="CR97" s="94">
        <v>1</v>
      </c>
      <c r="CS97" s="94">
        <v>0</v>
      </c>
      <c r="CT97" s="94">
        <v>1</v>
      </c>
      <c r="CU97" s="94">
        <v>0</v>
      </c>
      <c r="CV97" s="94">
        <v>0</v>
      </c>
      <c r="CW97" s="94">
        <v>1</v>
      </c>
      <c r="CX97" s="94">
        <v>0</v>
      </c>
      <c r="CY97" s="94">
        <v>1</v>
      </c>
      <c r="CZ97" s="94">
        <v>1</v>
      </c>
      <c r="DA97" s="94">
        <v>1</v>
      </c>
      <c r="DB97" s="94">
        <v>1</v>
      </c>
      <c r="DC97" s="94">
        <v>1</v>
      </c>
      <c r="DD97" s="94">
        <v>0</v>
      </c>
      <c r="DE97" s="94">
        <v>0</v>
      </c>
      <c r="DF97" s="94">
        <v>0</v>
      </c>
      <c r="DG97" s="94">
        <v>0</v>
      </c>
      <c r="DH97" s="94">
        <v>0</v>
      </c>
      <c r="DI97" s="94">
        <v>0</v>
      </c>
      <c r="DJ97" s="94">
        <v>0</v>
      </c>
      <c r="DK97" s="94">
        <v>0</v>
      </c>
      <c r="DL97" s="94">
        <v>0</v>
      </c>
      <c r="DM97" s="94">
        <v>0</v>
      </c>
      <c r="DN97" s="94">
        <v>0</v>
      </c>
      <c r="DO97" s="94">
        <v>0</v>
      </c>
      <c r="DP97" s="94">
        <v>0</v>
      </c>
      <c r="DQ97" s="94">
        <v>0</v>
      </c>
      <c r="DR97" s="94">
        <v>0</v>
      </c>
      <c r="DS97" s="94">
        <v>0</v>
      </c>
      <c r="DT97" s="94">
        <v>0</v>
      </c>
      <c r="DU97" s="94">
        <v>0</v>
      </c>
      <c r="DV97" s="94">
        <v>0</v>
      </c>
      <c r="DW97" s="94">
        <v>0</v>
      </c>
      <c r="DX97" s="94">
        <v>0</v>
      </c>
      <c r="DY97" s="94">
        <v>0</v>
      </c>
      <c r="DZ97" s="94">
        <v>0</v>
      </c>
      <c r="EA97" s="94">
        <v>0</v>
      </c>
      <c r="EB97" s="94">
        <v>0</v>
      </c>
      <c r="EC97" s="94">
        <v>0</v>
      </c>
      <c r="ED97" s="94">
        <v>0</v>
      </c>
      <c r="EE97" s="94">
        <v>0</v>
      </c>
      <c r="EF97" s="94">
        <v>0</v>
      </c>
      <c r="EG97" s="94">
        <v>0</v>
      </c>
      <c r="EH97" s="94">
        <v>0</v>
      </c>
      <c r="EI97" s="94">
        <v>0</v>
      </c>
      <c r="EJ97" s="94">
        <v>0</v>
      </c>
      <c r="EK97" s="94">
        <v>0</v>
      </c>
      <c r="EL97" s="94">
        <v>0</v>
      </c>
      <c r="EM97" s="94">
        <v>0</v>
      </c>
      <c r="EN97" s="94">
        <v>0</v>
      </c>
      <c r="EO97" s="94">
        <v>0</v>
      </c>
      <c r="EP97" s="94">
        <v>0</v>
      </c>
      <c r="EQ97" s="94">
        <v>0</v>
      </c>
      <c r="ER97" s="94">
        <v>0</v>
      </c>
      <c r="ES97" s="94">
        <v>0</v>
      </c>
      <c r="ET97" s="94">
        <v>0</v>
      </c>
      <c r="EU97" s="94">
        <v>0</v>
      </c>
      <c r="EV97" s="94">
        <v>0</v>
      </c>
      <c r="EW97" s="94">
        <v>0</v>
      </c>
      <c r="EX97" s="94">
        <v>0</v>
      </c>
      <c r="EY97" s="94">
        <v>0</v>
      </c>
      <c r="EZ97" s="94">
        <v>0</v>
      </c>
      <c r="FA97" s="94">
        <v>0</v>
      </c>
      <c r="FB97" s="94">
        <v>0</v>
      </c>
      <c r="FC97" s="94">
        <v>0</v>
      </c>
      <c r="FD97" s="94">
        <v>0</v>
      </c>
      <c r="FE97" s="94">
        <v>0</v>
      </c>
      <c r="FF97" s="94">
        <v>0</v>
      </c>
      <c r="FG97" s="94">
        <v>0</v>
      </c>
      <c r="FH97" s="94">
        <v>0</v>
      </c>
      <c r="FI97" s="94">
        <v>0</v>
      </c>
      <c r="FJ97" s="94">
        <v>0</v>
      </c>
      <c r="FK97" s="94">
        <v>0</v>
      </c>
      <c r="FL97" s="94">
        <v>0</v>
      </c>
      <c r="FM97" s="94">
        <v>0</v>
      </c>
      <c r="FN97" s="94">
        <v>0</v>
      </c>
      <c r="FO97" s="94">
        <v>0</v>
      </c>
      <c r="FP97" s="94">
        <v>0</v>
      </c>
      <c r="FQ97" s="94">
        <v>0</v>
      </c>
      <c r="FR97" s="94">
        <v>0</v>
      </c>
      <c r="FS97" s="94">
        <v>0</v>
      </c>
      <c r="FT97" s="94">
        <v>0</v>
      </c>
      <c r="FU97" s="94">
        <v>0</v>
      </c>
      <c r="FV97" s="94">
        <v>0</v>
      </c>
      <c r="FW97" s="94">
        <v>0</v>
      </c>
      <c r="FX97" s="94">
        <v>0</v>
      </c>
      <c r="FY97" s="94">
        <v>0</v>
      </c>
      <c r="FZ97" s="94">
        <v>0</v>
      </c>
      <c r="GA97" s="94">
        <v>0</v>
      </c>
      <c r="GB97" s="94">
        <v>0</v>
      </c>
      <c r="GC97" s="94">
        <v>0</v>
      </c>
      <c r="GD97" s="94">
        <v>0</v>
      </c>
      <c r="GE97" s="94">
        <v>0</v>
      </c>
      <c r="GF97" s="94">
        <v>0</v>
      </c>
      <c r="GG97" s="94">
        <v>0</v>
      </c>
      <c r="GH97" s="94">
        <v>0</v>
      </c>
      <c r="GI97" s="94">
        <v>0</v>
      </c>
      <c r="GJ97" s="94">
        <v>0</v>
      </c>
      <c r="GK97" s="94">
        <v>0</v>
      </c>
      <c r="GL97" s="94">
        <v>0</v>
      </c>
      <c r="GM97" s="94">
        <v>0</v>
      </c>
      <c r="GN97" s="94">
        <v>0</v>
      </c>
      <c r="GO97" s="94">
        <v>0</v>
      </c>
      <c r="GP97" s="94">
        <v>0</v>
      </c>
      <c r="GQ97" s="94">
        <v>0</v>
      </c>
      <c r="GR97" s="94">
        <v>0</v>
      </c>
    </row>
    <row r="98" spans="3:200" ht="15.95" customHeight="1">
      <c r="C98" s="94">
        <v>0</v>
      </c>
      <c r="D98" s="94">
        <v>0</v>
      </c>
      <c r="E98" s="94">
        <v>0</v>
      </c>
      <c r="F98" s="94">
        <v>1</v>
      </c>
      <c r="G98" s="94">
        <v>0</v>
      </c>
      <c r="H98" s="94">
        <v>1</v>
      </c>
      <c r="I98" s="94">
        <v>1</v>
      </c>
      <c r="J98" s="94">
        <v>0</v>
      </c>
      <c r="K98" s="94">
        <v>1</v>
      </c>
      <c r="L98" s="94">
        <v>1</v>
      </c>
      <c r="M98" s="94">
        <v>0</v>
      </c>
      <c r="N98" s="94">
        <v>0</v>
      </c>
      <c r="O98" s="94">
        <v>0</v>
      </c>
      <c r="P98" s="94">
        <v>1</v>
      </c>
      <c r="Q98" s="94">
        <v>1</v>
      </c>
      <c r="R98" s="94">
        <v>1</v>
      </c>
      <c r="S98" s="94">
        <v>0</v>
      </c>
      <c r="T98" s="94">
        <v>1</v>
      </c>
      <c r="U98" s="94">
        <v>0</v>
      </c>
      <c r="V98" s="99">
        <v>1</v>
      </c>
      <c r="W98" s="99">
        <v>1</v>
      </c>
      <c r="X98" s="99">
        <v>0</v>
      </c>
      <c r="Y98" s="99">
        <v>0</v>
      </c>
      <c r="Z98" s="99">
        <v>1</v>
      </c>
      <c r="AA98" s="99">
        <v>1</v>
      </c>
      <c r="AB98" s="99">
        <v>0</v>
      </c>
      <c r="AC98" s="99">
        <v>0</v>
      </c>
      <c r="AD98" s="94">
        <v>1</v>
      </c>
      <c r="AE98" s="94">
        <v>0</v>
      </c>
      <c r="AF98" s="94">
        <v>0</v>
      </c>
      <c r="AG98" s="94">
        <v>1</v>
      </c>
      <c r="AH98" s="94">
        <v>1</v>
      </c>
      <c r="AI98" s="94">
        <v>1</v>
      </c>
      <c r="AJ98" s="94">
        <v>0</v>
      </c>
      <c r="AK98" s="94">
        <v>0</v>
      </c>
      <c r="AL98" s="94">
        <v>0</v>
      </c>
      <c r="AM98" s="94">
        <v>1</v>
      </c>
      <c r="AN98" s="94">
        <v>0</v>
      </c>
      <c r="AO98" s="94">
        <v>0</v>
      </c>
      <c r="AP98" s="94">
        <v>0</v>
      </c>
      <c r="AQ98" s="94">
        <v>1</v>
      </c>
      <c r="AR98" s="94">
        <v>1</v>
      </c>
      <c r="AS98" s="94">
        <v>1</v>
      </c>
      <c r="AT98" s="94">
        <v>1</v>
      </c>
      <c r="AU98" s="94">
        <v>1</v>
      </c>
      <c r="AV98" s="94">
        <v>0</v>
      </c>
      <c r="AW98" s="94">
        <v>1</v>
      </c>
      <c r="AX98" s="94">
        <v>1</v>
      </c>
      <c r="AY98" s="94">
        <v>1</v>
      </c>
      <c r="AZ98" s="94">
        <v>0</v>
      </c>
      <c r="BA98" s="94">
        <v>1</v>
      </c>
      <c r="BB98" s="94">
        <v>0</v>
      </c>
      <c r="BC98" s="94">
        <v>0</v>
      </c>
      <c r="BD98" s="94">
        <v>0</v>
      </c>
      <c r="BE98" s="94">
        <v>1</v>
      </c>
      <c r="BF98" s="94">
        <v>0</v>
      </c>
      <c r="BG98" s="94">
        <v>1</v>
      </c>
      <c r="BH98" s="94">
        <v>0</v>
      </c>
      <c r="BI98" s="94">
        <v>1</v>
      </c>
      <c r="BJ98" s="94">
        <v>1</v>
      </c>
      <c r="BK98" s="94">
        <v>1</v>
      </c>
      <c r="BL98" s="94">
        <v>0</v>
      </c>
      <c r="BM98" s="94">
        <v>1</v>
      </c>
      <c r="BN98" s="94">
        <v>0</v>
      </c>
      <c r="BO98" s="94">
        <v>0</v>
      </c>
      <c r="BP98" s="94">
        <v>1</v>
      </c>
      <c r="BQ98" s="94">
        <v>0</v>
      </c>
      <c r="BR98" s="94">
        <v>1</v>
      </c>
      <c r="BS98" s="94">
        <v>1</v>
      </c>
      <c r="BT98" s="94">
        <v>0</v>
      </c>
      <c r="BU98" s="94">
        <v>0</v>
      </c>
      <c r="BV98" s="94">
        <v>1</v>
      </c>
      <c r="BW98" s="94">
        <v>1</v>
      </c>
      <c r="BX98" s="94">
        <v>0</v>
      </c>
      <c r="BY98" s="94">
        <v>0</v>
      </c>
      <c r="BZ98" s="94">
        <v>1</v>
      </c>
      <c r="CA98" s="94">
        <v>0</v>
      </c>
      <c r="CB98" s="94">
        <v>0</v>
      </c>
      <c r="CC98" s="94">
        <v>1</v>
      </c>
      <c r="CD98" s="94">
        <v>0</v>
      </c>
      <c r="CE98" s="94">
        <v>1</v>
      </c>
      <c r="CF98" s="94">
        <v>0</v>
      </c>
      <c r="CG98" s="94">
        <v>0</v>
      </c>
      <c r="CH98" s="94">
        <v>0</v>
      </c>
      <c r="CI98" s="94">
        <v>0</v>
      </c>
      <c r="CJ98" s="94">
        <v>0</v>
      </c>
      <c r="CK98" s="94">
        <v>1</v>
      </c>
      <c r="CL98" s="94">
        <v>0</v>
      </c>
      <c r="CM98" s="94">
        <v>0</v>
      </c>
      <c r="CN98" s="94">
        <v>1</v>
      </c>
      <c r="CO98" s="94">
        <v>1</v>
      </c>
      <c r="CP98" s="94">
        <v>1</v>
      </c>
      <c r="CQ98" s="94">
        <v>1</v>
      </c>
      <c r="CR98" s="94">
        <v>0</v>
      </c>
      <c r="CS98" s="94">
        <v>0</v>
      </c>
      <c r="CT98" s="94">
        <v>0</v>
      </c>
      <c r="CU98" s="94">
        <v>1</v>
      </c>
      <c r="CV98" s="94">
        <v>1</v>
      </c>
      <c r="CW98" s="94">
        <v>0</v>
      </c>
      <c r="CX98" s="94">
        <v>0</v>
      </c>
      <c r="CY98" s="94">
        <v>0</v>
      </c>
      <c r="CZ98" s="94">
        <v>1</v>
      </c>
      <c r="DA98" s="94">
        <v>0</v>
      </c>
      <c r="DB98" s="94">
        <v>0</v>
      </c>
      <c r="DC98" s="94">
        <v>0</v>
      </c>
      <c r="DD98" s="94">
        <v>1</v>
      </c>
      <c r="DE98" s="94">
        <v>0</v>
      </c>
      <c r="DF98" s="94">
        <v>0</v>
      </c>
      <c r="DG98" s="94">
        <v>0</v>
      </c>
      <c r="DH98" s="94">
        <v>0</v>
      </c>
      <c r="DI98" s="94">
        <v>0</v>
      </c>
      <c r="DJ98" s="94">
        <v>0</v>
      </c>
      <c r="DK98" s="94">
        <v>0</v>
      </c>
      <c r="DL98" s="94">
        <v>0</v>
      </c>
      <c r="DM98" s="94">
        <v>0</v>
      </c>
      <c r="DN98" s="94">
        <v>0</v>
      </c>
      <c r="DO98" s="94">
        <v>0</v>
      </c>
      <c r="DP98" s="94">
        <v>0</v>
      </c>
      <c r="DQ98" s="94">
        <v>0</v>
      </c>
      <c r="DR98" s="94">
        <v>0</v>
      </c>
      <c r="DS98" s="94">
        <v>0</v>
      </c>
      <c r="DT98" s="94">
        <v>0</v>
      </c>
      <c r="DU98" s="94">
        <v>0</v>
      </c>
      <c r="DV98" s="94">
        <v>0</v>
      </c>
      <c r="DW98" s="94">
        <v>0</v>
      </c>
      <c r="DX98" s="94">
        <v>0</v>
      </c>
      <c r="DY98" s="94">
        <v>0</v>
      </c>
      <c r="DZ98" s="94">
        <v>0</v>
      </c>
      <c r="EA98" s="94">
        <v>0</v>
      </c>
      <c r="EB98" s="94">
        <v>0</v>
      </c>
      <c r="EC98" s="94">
        <v>0</v>
      </c>
      <c r="ED98" s="94">
        <v>0</v>
      </c>
      <c r="EE98" s="94">
        <v>0</v>
      </c>
      <c r="EF98" s="94">
        <v>0</v>
      </c>
      <c r="EG98" s="94">
        <v>0</v>
      </c>
      <c r="EH98" s="94">
        <v>0</v>
      </c>
      <c r="EI98" s="94">
        <v>0</v>
      </c>
      <c r="EJ98" s="94">
        <v>0</v>
      </c>
      <c r="EK98" s="94">
        <v>0</v>
      </c>
      <c r="EL98" s="94">
        <v>0</v>
      </c>
      <c r="EM98" s="94">
        <v>0</v>
      </c>
      <c r="EN98" s="94">
        <v>0</v>
      </c>
      <c r="EO98" s="94">
        <v>0</v>
      </c>
      <c r="EP98" s="94">
        <v>0</v>
      </c>
      <c r="EQ98" s="94">
        <v>0</v>
      </c>
      <c r="ER98" s="94">
        <v>0</v>
      </c>
      <c r="ES98" s="94">
        <v>0</v>
      </c>
      <c r="ET98" s="94">
        <v>0</v>
      </c>
      <c r="EU98" s="94">
        <v>0</v>
      </c>
      <c r="EV98" s="94">
        <v>0</v>
      </c>
      <c r="EW98" s="94">
        <v>0</v>
      </c>
      <c r="EX98" s="94">
        <v>0</v>
      </c>
      <c r="EY98" s="94">
        <v>0</v>
      </c>
      <c r="EZ98" s="94">
        <v>0</v>
      </c>
      <c r="FA98" s="94">
        <v>0</v>
      </c>
      <c r="FB98" s="94">
        <v>0</v>
      </c>
      <c r="FC98" s="94">
        <v>0</v>
      </c>
      <c r="FD98" s="94">
        <v>0</v>
      </c>
      <c r="FE98" s="94">
        <v>0</v>
      </c>
      <c r="FF98" s="94">
        <v>0</v>
      </c>
      <c r="FG98" s="94">
        <v>0</v>
      </c>
      <c r="FH98" s="94">
        <v>0</v>
      </c>
      <c r="FI98" s="94">
        <v>0</v>
      </c>
      <c r="FJ98" s="94">
        <v>0</v>
      </c>
      <c r="FK98" s="94">
        <v>0</v>
      </c>
      <c r="FL98" s="94">
        <v>0</v>
      </c>
      <c r="FM98" s="94">
        <v>0</v>
      </c>
      <c r="FN98" s="94">
        <v>0</v>
      </c>
      <c r="FO98" s="94">
        <v>0</v>
      </c>
      <c r="FP98" s="94">
        <v>0</v>
      </c>
      <c r="FQ98" s="94">
        <v>0</v>
      </c>
      <c r="FR98" s="94">
        <v>0</v>
      </c>
      <c r="FS98" s="94">
        <v>0</v>
      </c>
      <c r="FT98" s="94">
        <v>0</v>
      </c>
      <c r="FU98" s="94">
        <v>0</v>
      </c>
      <c r="FV98" s="94">
        <v>0</v>
      </c>
      <c r="FW98" s="94">
        <v>0</v>
      </c>
      <c r="FX98" s="94">
        <v>0</v>
      </c>
      <c r="FY98" s="94">
        <v>0</v>
      </c>
      <c r="FZ98" s="94">
        <v>0</v>
      </c>
      <c r="GA98" s="94">
        <v>0</v>
      </c>
      <c r="GB98" s="94">
        <v>0</v>
      </c>
      <c r="GC98" s="94">
        <v>0</v>
      </c>
      <c r="GD98" s="94">
        <v>0</v>
      </c>
      <c r="GE98" s="94">
        <v>0</v>
      </c>
      <c r="GF98" s="94">
        <v>0</v>
      </c>
      <c r="GG98" s="94">
        <v>0</v>
      </c>
      <c r="GH98" s="94">
        <v>0</v>
      </c>
      <c r="GI98" s="94">
        <v>0</v>
      </c>
      <c r="GJ98" s="94">
        <v>0</v>
      </c>
      <c r="GK98" s="94">
        <v>0</v>
      </c>
      <c r="GL98" s="94">
        <v>0</v>
      </c>
      <c r="GM98" s="94">
        <v>0</v>
      </c>
      <c r="GN98" s="94">
        <v>0</v>
      </c>
      <c r="GO98" s="94">
        <v>0</v>
      </c>
      <c r="GP98" s="94">
        <v>0</v>
      </c>
      <c r="GQ98" s="94">
        <v>0</v>
      </c>
      <c r="GR98" s="94">
        <v>0</v>
      </c>
    </row>
    <row r="99" spans="3:200" ht="15.95" customHeight="1">
      <c r="C99" s="94">
        <v>0</v>
      </c>
      <c r="D99" s="94">
        <v>0</v>
      </c>
      <c r="E99" s="94">
        <v>0</v>
      </c>
      <c r="F99" s="94">
        <v>0</v>
      </c>
      <c r="G99" s="94">
        <v>1</v>
      </c>
      <c r="H99" s="94">
        <v>1</v>
      </c>
      <c r="I99" s="94">
        <v>0</v>
      </c>
      <c r="J99" s="94">
        <v>1</v>
      </c>
      <c r="K99" s="94">
        <v>1</v>
      </c>
      <c r="L99" s="94">
        <v>1</v>
      </c>
      <c r="M99" s="94">
        <v>1</v>
      </c>
      <c r="N99" s="94">
        <v>1</v>
      </c>
      <c r="O99" s="94">
        <v>0</v>
      </c>
      <c r="P99" s="94">
        <v>1</v>
      </c>
      <c r="Q99" s="94">
        <v>1</v>
      </c>
      <c r="R99" s="94">
        <v>1</v>
      </c>
      <c r="S99" s="94">
        <v>0</v>
      </c>
      <c r="T99" s="94">
        <v>0</v>
      </c>
      <c r="U99" s="94">
        <v>1</v>
      </c>
      <c r="V99" s="99">
        <v>0</v>
      </c>
      <c r="W99" s="99">
        <v>1</v>
      </c>
      <c r="X99" s="99">
        <v>1</v>
      </c>
      <c r="Y99" s="99">
        <v>0</v>
      </c>
      <c r="Z99" s="99">
        <v>0</v>
      </c>
      <c r="AA99" s="99">
        <v>0</v>
      </c>
      <c r="AB99" s="99">
        <v>1</v>
      </c>
      <c r="AC99" s="99">
        <v>1</v>
      </c>
      <c r="AD99" s="94">
        <v>1</v>
      </c>
      <c r="AE99" s="94">
        <v>1</v>
      </c>
      <c r="AF99" s="94">
        <v>1</v>
      </c>
      <c r="AG99" s="94">
        <v>1</v>
      </c>
      <c r="AH99" s="94">
        <v>1</v>
      </c>
      <c r="AI99" s="94">
        <v>0</v>
      </c>
      <c r="AJ99" s="94">
        <v>0</v>
      </c>
      <c r="AK99" s="94">
        <v>1</v>
      </c>
      <c r="AL99" s="94">
        <v>1</v>
      </c>
      <c r="AM99" s="94">
        <v>1</v>
      </c>
      <c r="AN99" s="94">
        <v>0</v>
      </c>
      <c r="AO99" s="94">
        <v>0</v>
      </c>
      <c r="AP99" s="94">
        <v>1</v>
      </c>
      <c r="AQ99" s="94">
        <v>1</v>
      </c>
      <c r="AR99" s="94">
        <v>0</v>
      </c>
      <c r="AS99" s="94">
        <v>1</v>
      </c>
      <c r="AT99" s="94">
        <v>1</v>
      </c>
      <c r="AU99" s="94">
        <v>0</v>
      </c>
      <c r="AV99" s="94">
        <v>1</v>
      </c>
      <c r="AW99" s="94">
        <v>0</v>
      </c>
      <c r="AX99" s="94">
        <v>1</v>
      </c>
      <c r="AY99" s="94">
        <v>0</v>
      </c>
      <c r="AZ99" s="94">
        <v>1</v>
      </c>
      <c r="BA99" s="94">
        <v>1</v>
      </c>
      <c r="BB99" s="94">
        <v>1</v>
      </c>
      <c r="BC99" s="94">
        <v>1</v>
      </c>
      <c r="BD99" s="94">
        <v>1</v>
      </c>
      <c r="BE99" s="94">
        <v>0</v>
      </c>
      <c r="BF99" s="94">
        <v>1</v>
      </c>
      <c r="BG99" s="94">
        <v>0</v>
      </c>
      <c r="BH99" s="94">
        <v>0</v>
      </c>
      <c r="BI99" s="94">
        <v>0</v>
      </c>
      <c r="BJ99" s="94">
        <v>0</v>
      </c>
      <c r="BK99" s="94">
        <v>0</v>
      </c>
      <c r="BL99" s="94">
        <v>0</v>
      </c>
      <c r="BM99" s="94">
        <v>0</v>
      </c>
      <c r="BN99" s="94">
        <v>1</v>
      </c>
      <c r="BO99" s="94">
        <v>1</v>
      </c>
      <c r="BP99" s="94">
        <v>1</v>
      </c>
      <c r="BQ99" s="94">
        <v>1</v>
      </c>
      <c r="BR99" s="94">
        <v>1</v>
      </c>
      <c r="BS99" s="94">
        <v>1</v>
      </c>
      <c r="BT99" s="94">
        <v>0</v>
      </c>
      <c r="BU99" s="94">
        <v>0</v>
      </c>
      <c r="BV99" s="94">
        <v>0</v>
      </c>
      <c r="BW99" s="94">
        <v>1</v>
      </c>
      <c r="BX99" s="94">
        <v>1</v>
      </c>
      <c r="BY99" s="94">
        <v>1</v>
      </c>
      <c r="BZ99" s="94">
        <v>1</v>
      </c>
      <c r="CA99" s="94">
        <v>1</v>
      </c>
      <c r="CB99" s="94">
        <v>1</v>
      </c>
      <c r="CC99" s="94">
        <v>1</v>
      </c>
      <c r="CD99" s="94">
        <v>1</v>
      </c>
      <c r="CE99" s="94">
        <v>1</v>
      </c>
      <c r="CF99" s="94">
        <v>0</v>
      </c>
      <c r="CG99" s="94">
        <v>1</v>
      </c>
      <c r="CH99" s="94">
        <v>0</v>
      </c>
      <c r="CI99" s="94">
        <v>0</v>
      </c>
      <c r="CJ99" s="94">
        <v>1</v>
      </c>
      <c r="CK99" s="94">
        <v>1</v>
      </c>
      <c r="CL99" s="94">
        <v>1</v>
      </c>
      <c r="CM99" s="94">
        <v>0</v>
      </c>
      <c r="CN99" s="94">
        <v>0</v>
      </c>
      <c r="CO99" s="94">
        <v>0</v>
      </c>
      <c r="CP99" s="94">
        <v>0</v>
      </c>
      <c r="CQ99" s="94">
        <v>0</v>
      </c>
      <c r="CR99" s="94">
        <v>1</v>
      </c>
      <c r="CS99" s="94">
        <v>1</v>
      </c>
      <c r="CT99" s="94">
        <v>1</v>
      </c>
      <c r="CU99" s="94">
        <v>0</v>
      </c>
      <c r="CV99" s="94">
        <v>1</v>
      </c>
      <c r="CW99" s="94">
        <v>1</v>
      </c>
      <c r="CX99" s="94">
        <v>1</v>
      </c>
      <c r="CY99" s="94">
        <v>1</v>
      </c>
      <c r="CZ99" s="94">
        <v>1</v>
      </c>
      <c r="DA99" s="94">
        <v>0</v>
      </c>
      <c r="DB99" s="94">
        <v>0</v>
      </c>
      <c r="DC99" s="94">
        <v>1</v>
      </c>
      <c r="DD99" s="94">
        <v>0</v>
      </c>
      <c r="DE99" s="94">
        <v>0</v>
      </c>
      <c r="DF99" s="94">
        <v>0</v>
      </c>
      <c r="DG99" s="94">
        <v>0</v>
      </c>
      <c r="DH99" s="94">
        <v>0</v>
      </c>
      <c r="DI99" s="94">
        <v>0</v>
      </c>
      <c r="DJ99" s="94">
        <v>0</v>
      </c>
      <c r="DK99" s="94">
        <v>0</v>
      </c>
      <c r="DL99" s="94">
        <v>0</v>
      </c>
      <c r="DM99" s="94">
        <v>0</v>
      </c>
      <c r="DN99" s="94">
        <v>0</v>
      </c>
      <c r="DO99" s="94">
        <v>0</v>
      </c>
      <c r="DP99" s="94">
        <v>0</v>
      </c>
      <c r="DQ99" s="94">
        <v>0</v>
      </c>
      <c r="DR99" s="94">
        <v>0</v>
      </c>
      <c r="DS99" s="94">
        <v>0</v>
      </c>
      <c r="DT99" s="94">
        <v>0</v>
      </c>
      <c r="DU99" s="94">
        <v>0</v>
      </c>
      <c r="DV99" s="94">
        <v>0</v>
      </c>
      <c r="DW99" s="94">
        <v>0</v>
      </c>
      <c r="DX99" s="94">
        <v>0</v>
      </c>
      <c r="DY99" s="94">
        <v>0</v>
      </c>
      <c r="DZ99" s="94">
        <v>0</v>
      </c>
      <c r="EA99" s="94">
        <v>0</v>
      </c>
      <c r="EB99" s="94">
        <v>0</v>
      </c>
      <c r="EC99" s="94">
        <v>0</v>
      </c>
      <c r="ED99" s="94">
        <v>0</v>
      </c>
      <c r="EE99" s="94">
        <v>0</v>
      </c>
      <c r="EF99" s="94">
        <v>0</v>
      </c>
      <c r="EG99" s="94">
        <v>0</v>
      </c>
      <c r="EH99" s="94">
        <v>0</v>
      </c>
      <c r="EI99" s="94">
        <v>0</v>
      </c>
      <c r="EJ99" s="94">
        <v>0</v>
      </c>
      <c r="EK99" s="94">
        <v>0</v>
      </c>
      <c r="EL99" s="94">
        <v>0</v>
      </c>
      <c r="EM99" s="94">
        <v>0</v>
      </c>
      <c r="EN99" s="94">
        <v>0</v>
      </c>
      <c r="EO99" s="94">
        <v>0</v>
      </c>
      <c r="EP99" s="94">
        <v>0</v>
      </c>
      <c r="EQ99" s="94">
        <v>0</v>
      </c>
      <c r="ER99" s="94">
        <v>0</v>
      </c>
      <c r="ES99" s="94">
        <v>0</v>
      </c>
      <c r="ET99" s="94">
        <v>0</v>
      </c>
      <c r="EU99" s="94">
        <v>0</v>
      </c>
      <c r="EV99" s="94">
        <v>0</v>
      </c>
      <c r="EW99" s="94">
        <v>0</v>
      </c>
      <c r="EX99" s="94">
        <v>0</v>
      </c>
      <c r="EY99" s="94">
        <v>0</v>
      </c>
      <c r="EZ99" s="94">
        <v>0</v>
      </c>
      <c r="FA99" s="94">
        <v>0</v>
      </c>
      <c r="FB99" s="94">
        <v>0</v>
      </c>
      <c r="FC99" s="94">
        <v>0</v>
      </c>
      <c r="FD99" s="94">
        <v>0</v>
      </c>
      <c r="FE99" s="94">
        <v>0</v>
      </c>
      <c r="FF99" s="94">
        <v>0</v>
      </c>
      <c r="FG99" s="94">
        <v>0</v>
      </c>
      <c r="FH99" s="94">
        <v>0</v>
      </c>
      <c r="FI99" s="94">
        <v>0</v>
      </c>
      <c r="FJ99" s="94">
        <v>0</v>
      </c>
      <c r="FK99" s="94">
        <v>0</v>
      </c>
      <c r="FL99" s="94">
        <v>0</v>
      </c>
      <c r="FM99" s="94">
        <v>0</v>
      </c>
      <c r="FN99" s="94">
        <v>0</v>
      </c>
      <c r="FO99" s="94">
        <v>0</v>
      </c>
      <c r="FP99" s="94">
        <v>0</v>
      </c>
      <c r="FQ99" s="94">
        <v>0</v>
      </c>
      <c r="FR99" s="94">
        <v>0</v>
      </c>
      <c r="FS99" s="94">
        <v>0</v>
      </c>
      <c r="FT99" s="94">
        <v>0</v>
      </c>
      <c r="FU99" s="94">
        <v>0</v>
      </c>
      <c r="FV99" s="94">
        <v>0</v>
      </c>
      <c r="FW99" s="94">
        <v>0</v>
      </c>
      <c r="FX99" s="94">
        <v>0</v>
      </c>
      <c r="FY99" s="94">
        <v>0</v>
      </c>
      <c r="FZ99" s="94">
        <v>0</v>
      </c>
      <c r="GA99" s="94">
        <v>0</v>
      </c>
      <c r="GB99" s="94">
        <v>0</v>
      </c>
      <c r="GC99" s="94">
        <v>0</v>
      </c>
      <c r="GD99" s="94">
        <v>0</v>
      </c>
      <c r="GE99" s="94">
        <v>0</v>
      </c>
      <c r="GF99" s="94">
        <v>0</v>
      </c>
      <c r="GG99" s="94">
        <v>0</v>
      </c>
      <c r="GH99" s="94">
        <v>0</v>
      </c>
      <c r="GI99" s="94">
        <v>0</v>
      </c>
      <c r="GJ99" s="94">
        <v>0</v>
      </c>
      <c r="GK99" s="94">
        <v>0</v>
      </c>
      <c r="GL99" s="94">
        <v>0</v>
      </c>
      <c r="GM99" s="94">
        <v>0</v>
      </c>
      <c r="GN99" s="94">
        <v>0</v>
      </c>
      <c r="GO99" s="94">
        <v>0</v>
      </c>
      <c r="GP99" s="94">
        <v>0</v>
      </c>
      <c r="GQ99" s="94">
        <v>0</v>
      </c>
      <c r="GR99" s="94">
        <v>0</v>
      </c>
    </row>
    <row r="100" spans="3:200" ht="15.95" customHeight="1">
      <c r="C100" s="94">
        <v>0</v>
      </c>
      <c r="D100" s="94">
        <v>0</v>
      </c>
      <c r="E100" s="94">
        <v>0</v>
      </c>
      <c r="F100" s="94">
        <v>0</v>
      </c>
      <c r="G100" s="94">
        <v>0</v>
      </c>
      <c r="H100" s="94">
        <v>0</v>
      </c>
      <c r="I100" s="94">
        <v>0</v>
      </c>
      <c r="J100" s="94">
        <v>0</v>
      </c>
      <c r="K100" s="94">
        <v>0</v>
      </c>
      <c r="L100" s="94">
        <v>1</v>
      </c>
      <c r="M100" s="94">
        <v>1</v>
      </c>
      <c r="N100" s="94">
        <v>1</v>
      </c>
      <c r="O100" s="94">
        <v>1</v>
      </c>
      <c r="P100" s="94">
        <v>1</v>
      </c>
      <c r="Q100" s="94">
        <v>1</v>
      </c>
      <c r="R100" s="94">
        <v>1</v>
      </c>
      <c r="S100" s="94">
        <v>1</v>
      </c>
      <c r="T100" s="94">
        <v>1</v>
      </c>
      <c r="U100" s="94">
        <v>0</v>
      </c>
      <c r="V100" s="99">
        <v>1</v>
      </c>
      <c r="W100" s="99">
        <v>1</v>
      </c>
      <c r="X100" s="99">
        <v>1</v>
      </c>
      <c r="Y100" s="99">
        <v>0</v>
      </c>
      <c r="Z100" s="99">
        <v>0</v>
      </c>
      <c r="AA100" s="99">
        <v>1</v>
      </c>
      <c r="AB100" s="99">
        <v>1</v>
      </c>
      <c r="AC100" s="99">
        <v>0</v>
      </c>
      <c r="AD100" s="94">
        <v>0</v>
      </c>
      <c r="AE100" s="94">
        <v>0</v>
      </c>
      <c r="AF100" s="94">
        <v>1</v>
      </c>
      <c r="AG100" s="94">
        <v>1</v>
      </c>
      <c r="AH100" s="94">
        <v>1</v>
      </c>
      <c r="AI100" s="94">
        <v>0</v>
      </c>
      <c r="AJ100" s="94">
        <v>1</v>
      </c>
      <c r="AK100" s="94">
        <v>0</v>
      </c>
      <c r="AL100" s="94">
        <v>1</v>
      </c>
      <c r="AM100" s="94">
        <v>0</v>
      </c>
      <c r="AN100" s="94">
        <v>1</v>
      </c>
      <c r="AO100" s="94">
        <v>1</v>
      </c>
      <c r="AP100" s="94">
        <v>1</v>
      </c>
      <c r="AQ100" s="94">
        <v>0</v>
      </c>
      <c r="AR100" s="94">
        <v>0</v>
      </c>
      <c r="AS100" s="94">
        <v>1</v>
      </c>
      <c r="AT100" s="94">
        <v>0</v>
      </c>
      <c r="AU100" s="94">
        <v>0</v>
      </c>
      <c r="AV100" s="94">
        <v>1</v>
      </c>
      <c r="AW100" s="94">
        <v>1</v>
      </c>
      <c r="AX100" s="94">
        <v>0</v>
      </c>
      <c r="AY100" s="94">
        <v>1</v>
      </c>
      <c r="AZ100" s="94">
        <v>1</v>
      </c>
      <c r="BA100" s="94">
        <v>0</v>
      </c>
      <c r="BB100" s="94">
        <v>0</v>
      </c>
      <c r="BC100" s="94">
        <v>0</v>
      </c>
      <c r="BD100" s="94">
        <v>1</v>
      </c>
      <c r="BE100" s="94">
        <v>0</v>
      </c>
      <c r="BF100" s="94">
        <v>0</v>
      </c>
      <c r="BG100" s="94">
        <v>1</v>
      </c>
      <c r="BH100" s="94">
        <v>1</v>
      </c>
      <c r="BI100" s="94">
        <v>1</v>
      </c>
      <c r="BJ100" s="94">
        <v>0</v>
      </c>
      <c r="BK100" s="94">
        <v>1</v>
      </c>
      <c r="BL100" s="94">
        <v>0</v>
      </c>
      <c r="BM100" s="94">
        <v>0</v>
      </c>
      <c r="BN100" s="94">
        <v>1</v>
      </c>
      <c r="BO100" s="94">
        <v>1</v>
      </c>
      <c r="BP100" s="94">
        <v>0</v>
      </c>
      <c r="BQ100" s="94">
        <v>1</v>
      </c>
      <c r="BR100" s="94">
        <v>1</v>
      </c>
      <c r="BS100" s="94">
        <v>1</v>
      </c>
      <c r="BT100" s="94">
        <v>0</v>
      </c>
      <c r="BU100" s="94">
        <v>0</v>
      </c>
      <c r="BV100" s="94">
        <v>0</v>
      </c>
      <c r="BW100" s="94">
        <v>1</v>
      </c>
      <c r="BX100" s="94">
        <v>1</v>
      </c>
      <c r="BY100" s="94">
        <v>0</v>
      </c>
      <c r="BZ100" s="94">
        <v>0</v>
      </c>
      <c r="CA100" s="94">
        <v>0</v>
      </c>
      <c r="CB100" s="94">
        <v>1</v>
      </c>
      <c r="CC100" s="94">
        <v>0</v>
      </c>
      <c r="CD100" s="94">
        <v>1</v>
      </c>
      <c r="CE100" s="94">
        <v>1</v>
      </c>
      <c r="CF100" s="94">
        <v>1</v>
      </c>
      <c r="CG100" s="94">
        <v>1</v>
      </c>
      <c r="CH100" s="94">
        <v>1</v>
      </c>
      <c r="CI100" s="94">
        <v>1</v>
      </c>
      <c r="CJ100" s="94">
        <v>0</v>
      </c>
      <c r="CK100" s="94">
        <v>0</v>
      </c>
      <c r="CL100" s="94">
        <v>1</v>
      </c>
      <c r="CM100" s="94">
        <v>1</v>
      </c>
      <c r="CN100" s="94">
        <v>0</v>
      </c>
      <c r="CO100" s="94">
        <v>1</v>
      </c>
      <c r="CP100" s="94">
        <v>1</v>
      </c>
      <c r="CQ100" s="94">
        <v>0</v>
      </c>
      <c r="CR100" s="94">
        <v>1</v>
      </c>
      <c r="CS100" s="94">
        <v>1</v>
      </c>
      <c r="CT100" s="94">
        <v>1</v>
      </c>
      <c r="CU100" s="94">
        <v>1</v>
      </c>
      <c r="CV100" s="94">
        <v>1</v>
      </c>
      <c r="CW100" s="94">
        <v>0</v>
      </c>
      <c r="CX100" s="94">
        <v>0</v>
      </c>
      <c r="CY100" s="94">
        <v>0</v>
      </c>
      <c r="CZ100" s="94">
        <v>1</v>
      </c>
      <c r="DA100" s="94">
        <v>0</v>
      </c>
      <c r="DB100" s="94">
        <v>1</v>
      </c>
      <c r="DC100" s="94">
        <v>1</v>
      </c>
      <c r="DD100" s="94">
        <v>0</v>
      </c>
      <c r="DE100" s="94">
        <v>0</v>
      </c>
      <c r="DF100" s="94">
        <v>0</v>
      </c>
      <c r="DG100" s="94">
        <v>0</v>
      </c>
      <c r="DH100" s="94">
        <v>0</v>
      </c>
      <c r="DI100" s="94">
        <v>0</v>
      </c>
      <c r="DJ100" s="94">
        <v>0</v>
      </c>
      <c r="DK100" s="94">
        <v>0</v>
      </c>
      <c r="DL100" s="94">
        <v>0</v>
      </c>
      <c r="DM100" s="94">
        <v>0</v>
      </c>
      <c r="DN100" s="94">
        <v>0</v>
      </c>
      <c r="DO100" s="94">
        <v>0</v>
      </c>
      <c r="DP100" s="94">
        <v>0</v>
      </c>
      <c r="DQ100" s="94">
        <v>0</v>
      </c>
      <c r="DR100" s="94">
        <v>0</v>
      </c>
      <c r="DS100" s="94">
        <v>0</v>
      </c>
      <c r="DT100" s="94">
        <v>0</v>
      </c>
      <c r="DU100" s="94">
        <v>0</v>
      </c>
      <c r="DV100" s="94">
        <v>0</v>
      </c>
      <c r="DW100" s="94">
        <v>0</v>
      </c>
      <c r="DX100" s="94">
        <v>0</v>
      </c>
      <c r="DY100" s="94">
        <v>0</v>
      </c>
      <c r="DZ100" s="94">
        <v>0</v>
      </c>
      <c r="EA100" s="94">
        <v>0</v>
      </c>
      <c r="EB100" s="94">
        <v>0</v>
      </c>
      <c r="EC100" s="94">
        <v>0</v>
      </c>
      <c r="ED100" s="94">
        <v>0</v>
      </c>
      <c r="EE100" s="94">
        <v>0</v>
      </c>
      <c r="EF100" s="94">
        <v>0</v>
      </c>
      <c r="EG100" s="94">
        <v>0</v>
      </c>
      <c r="EH100" s="94">
        <v>0</v>
      </c>
      <c r="EI100" s="94">
        <v>0</v>
      </c>
      <c r="EJ100" s="94">
        <v>0</v>
      </c>
      <c r="EK100" s="94">
        <v>0</v>
      </c>
      <c r="EL100" s="94">
        <v>0</v>
      </c>
      <c r="EM100" s="94">
        <v>0</v>
      </c>
      <c r="EN100" s="94">
        <v>0</v>
      </c>
      <c r="EO100" s="94">
        <v>0</v>
      </c>
      <c r="EP100" s="94">
        <v>0</v>
      </c>
      <c r="EQ100" s="94">
        <v>0</v>
      </c>
      <c r="ER100" s="94">
        <v>0</v>
      </c>
      <c r="ES100" s="94">
        <v>0</v>
      </c>
      <c r="ET100" s="94">
        <v>0</v>
      </c>
      <c r="EU100" s="94">
        <v>0</v>
      </c>
      <c r="EV100" s="94">
        <v>0</v>
      </c>
      <c r="EW100" s="94">
        <v>0</v>
      </c>
      <c r="EX100" s="94">
        <v>0</v>
      </c>
      <c r="EY100" s="94">
        <v>0</v>
      </c>
      <c r="EZ100" s="94">
        <v>0</v>
      </c>
      <c r="FA100" s="94">
        <v>0</v>
      </c>
      <c r="FB100" s="94">
        <v>0</v>
      </c>
      <c r="FC100" s="94">
        <v>0</v>
      </c>
      <c r="FD100" s="94">
        <v>0</v>
      </c>
      <c r="FE100" s="94">
        <v>0</v>
      </c>
      <c r="FF100" s="94">
        <v>0</v>
      </c>
      <c r="FG100" s="94">
        <v>0</v>
      </c>
      <c r="FH100" s="94">
        <v>0</v>
      </c>
      <c r="FI100" s="94">
        <v>0</v>
      </c>
      <c r="FJ100" s="94">
        <v>0</v>
      </c>
      <c r="FK100" s="94">
        <v>0</v>
      </c>
      <c r="FL100" s="94">
        <v>0</v>
      </c>
      <c r="FM100" s="94">
        <v>0</v>
      </c>
      <c r="FN100" s="94">
        <v>0</v>
      </c>
      <c r="FO100" s="94">
        <v>0</v>
      </c>
      <c r="FP100" s="94">
        <v>0</v>
      </c>
      <c r="FQ100" s="94">
        <v>0</v>
      </c>
      <c r="FR100" s="94">
        <v>0</v>
      </c>
      <c r="FS100" s="94">
        <v>0</v>
      </c>
      <c r="FT100" s="94">
        <v>0</v>
      </c>
      <c r="FU100" s="94">
        <v>0</v>
      </c>
      <c r="FV100" s="94">
        <v>0</v>
      </c>
      <c r="FW100" s="94">
        <v>0</v>
      </c>
      <c r="FX100" s="94">
        <v>0</v>
      </c>
      <c r="FY100" s="94">
        <v>0</v>
      </c>
      <c r="FZ100" s="94">
        <v>0</v>
      </c>
      <c r="GA100" s="94">
        <v>0</v>
      </c>
      <c r="GB100" s="94">
        <v>0</v>
      </c>
      <c r="GC100" s="94">
        <v>0</v>
      </c>
      <c r="GD100" s="94">
        <v>0</v>
      </c>
      <c r="GE100" s="94">
        <v>0</v>
      </c>
      <c r="GF100" s="94">
        <v>0</v>
      </c>
      <c r="GG100" s="94">
        <v>0</v>
      </c>
      <c r="GH100" s="94">
        <v>0</v>
      </c>
      <c r="GI100" s="94">
        <v>0</v>
      </c>
      <c r="GJ100" s="94">
        <v>0</v>
      </c>
      <c r="GK100" s="94">
        <v>0</v>
      </c>
      <c r="GL100" s="94">
        <v>0</v>
      </c>
      <c r="GM100" s="94">
        <v>0</v>
      </c>
      <c r="GN100" s="94">
        <v>0</v>
      </c>
      <c r="GO100" s="94">
        <v>0</v>
      </c>
      <c r="GP100" s="94">
        <v>0</v>
      </c>
      <c r="GQ100" s="94">
        <v>0</v>
      </c>
      <c r="GR100" s="94">
        <v>0</v>
      </c>
    </row>
    <row r="101" spans="3:200" ht="15.95" customHeight="1">
      <c r="C101" s="94">
        <v>0</v>
      </c>
      <c r="D101" s="94">
        <v>1</v>
      </c>
      <c r="E101" s="94">
        <v>1</v>
      </c>
      <c r="F101" s="94">
        <v>1</v>
      </c>
      <c r="G101" s="94">
        <v>1</v>
      </c>
      <c r="H101" s="94">
        <v>1</v>
      </c>
      <c r="I101" s="94">
        <v>1</v>
      </c>
      <c r="J101" s="94">
        <v>1</v>
      </c>
      <c r="K101" s="94">
        <v>0</v>
      </c>
      <c r="L101" s="94">
        <v>0</v>
      </c>
      <c r="M101" s="94">
        <v>0</v>
      </c>
      <c r="N101" s="94">
        <v>0</v>
      </c>
      <c r="O101" s="94">
        <v>1</v>
      </c>
      <c r="P101" s="94">
        <v>0</v>
      </c>
      <c r="Q101" s="94">
        <v>1</v>
      </c>
      <c r="R101" s="94">
        <v>0</v>
      </c>
      <c r="S101" s="94">
        <v>0</v>
      </c>
      <c r="T101" s="94">
        <v>0</v>
      </c>
      <c r="U101" s="94">
        <v>1</v>
      </c>
      <c r="V101" s="99">
        <v>0</v>
      </c>
      <c r="W101" s="99">
        <v>0</v>
      </c>
      <c r="X101" s="99">
        <v>1</v>
      </c>
      <c r="Y101" s="99">
        <v>0</v>
      </c>
      <c r="Z101" s="99">
        <v>1</v>
      </c>
      <c r="AA101" s="99">
        <v>1</v>
      </c>
      <c r="AB101" s="99">
        <v>1</v>
      </c>
      <c r="AC101" s="99">
        <v>0</v>
      </c>
      <c r="AD101" s="94">
        <v>1</v>
      </c>
      <c r="AE101" s="94">
        <v>0</v>
      </c>
      <c r="AF101" s="94">
        <v>1</v>
      </c>
      <c r="AG101" s="94">
        <v>0</v>
      </c>
      <c r="AH101" s="94">
        <v>0</v>
      </c>
      <c r="AI101" s="94">
        <v>0</v>
      </c>
      <c r="AJ101" s="94">
        <v>1</v>
      </c>
      <c r="AK101" s="94">
        <v>0</v>
      </c>
      <c r="AL101" s="94">
        <v>0</v>
      </c>
      <c r="AM101" s="94">
        <v>1</v>
      </c>
      <c r="AN101" s="94">
        <v>1</v>
      </c>
      <c r="AO101" s="94">
        <v>1</v>
      </c>
      <c r="AP101" s="94">
        <v>0</v>
      </c>
      <c r="AQ101" s="94">
        <v>0</v>
      </c>
      <c r="AR101" s="94">
        <v>1</v>
      </c>
      <c r="AS101" s="94">
        <v>0</v>
      </c>
      <c r="AT101" s="94">
        <v>0</v>
      </c>
      <c r="AU101" s="94">
        <v>1</v>
      </c>
      <c r="AV101" s="94">
        <v>0</v>
      </c>
      <c r="AW101" s="94">
        <v>0</v>
      </c>
      <c r="AX101" s="94">
        <v>1</v>
      </c>
      <c r="AY101" s="94">
        <v>1</v>
      </c>
      <c r="AZ101" s="94">
        <v>1</v>
      </c>
      <c r="BA101" s="94">
        <v>0</v>
      </c>
      <c r="BB101" s="94">
        <v>1</v>
      </c>
      <c r="BC101" s="94">
        <v>0</v>
      </c>
      <c r="BD101" s="94">
        <v>1</v>
      </c>
      <c r="BE101" s="94">
        <v>0</v>
      </c>
      <c r="BF101" s="94">
        <v>0</v>
      </c>
      <c r="BG101" s="94">
        <v>0</v>
      </c>
      <c r="BH101" s="94">
        <v>0</v>
      </c>
      <c r="BI101" s="94">
        <v>1</v>
      </c>
      <c r="BJ101" s="94">
        <v>1</v>
      </c>
      <c r="BK101" s="94">
        <v>1</v>
      </c>
      <c r="BL101" s="94">
        <v>0</v>
      </c>
      <c r="BM101" s="94">
        <v>0</v>
      </c>
      <c r="BN101" s="94">
        <v>0</v>
      </c>
      <c r="BO101" s="94">
        <v>1</v>
      </c>
      <c r="BP101" s="94">
        <v>0</v>
      </c>
      <c r="BQ101" s="94">
        <v>0</v>
      </c>
      <c r="BR101" s="94">
        <v>0</v>
      </c>
      <c r="BS101" s="94">
        <v>0</v>
      </c>
      <c r="BT101" s="94">
        <v>0</v>
      </c>
      <c r="BU101" s="94">
        <v>0</v>
      </c>
      <c r="BV101" s="94">
        <v>1</v>
      </c>
      <c r="BW101" s="94">
        <v>1</v>
      </c>
      <c r="BX101" s="94">
        <v>1</v>
      </c>
      <c r="BY101" s="94">
        <v>0</v>
      </c>
      <c r="BZ101" s="94">
        <v>1</v>
      </c>
      <c r="CA101" s="94">
        <v>0</v>
      </c>
      <c r="CB101" s="94">
        <v>1</v>
      </c>
      <c r="CC101" s="94">
        <v>0</v>
      </c>
      <c r="CD101" s="94">
        <v>0</v>
      </c>
      <c r="CE101" s="94">
        <v>1</v>
      </c>
      <c r="CF101" s="94">
        <v>0</v>
      </c>
      <c r="CG101" s="94">
        <v>0</v>
      </c>
      <c r="CH101" s="94">
        <v>1</v>
      </c>
      <c r="CI101" s="94">
        <v>0</v>
      </c>
      <c r="CJ101" s="94">
        <v>1</v>
      </c>
      <c r="CK101" s="94">
        <v>1</v>
      </c>
      <c r="CL101" s="94">
        <v>0</v>
      </c>
      <c r="CM101" s="94">
        <v>1</v>
      </c>
      <c r="CN101" s="94">
        <v>1</v>
      </c>
      <c r="CO101" s="94">
        <v>0</v>
      </c>
      <c r="CP101" s="94">
        <v>0</v>
      </c>
      <c r="CQ101" s="94">
        <v>1</v>
      </c>
      <c r="CR101" s="94">
        <v>1</v>
      </c>
      <c r="CS101" s="94">
        <v>0</v>
      </c>
      <c r="CT101" s="94">
        <v>1</v>
      </c>
      <c r="CU101" s="94">
        <v>0</v>
      </c>
      <c r="CV101" s="94">
        <v>1</v>
      </c>
      <c r="CW101" s="94">
        <v>0</v>
      </c>
      <c r="CX101" s="94">
        <v>1</v>
      </c>
      <c r="CY101" s="94">
        <v>0</v>
      </c>
      <c r="CZ101" s="94">
        <v>1</v>
      </c>
      <c r="DA101" s="94">
        <v>0</v>
      </c>
      <c r="DB101" s="94">
        <v>0</v>
      </c>
      <c r="DC101" s="94">
        <v>1</v>
      </c>
      <c r="DD101" s="94">
        <v>0</v>
      </c>
      <c r="DE101" s="94">
        <v>0</v>
      </c>
      <c r="DF101" s="94">
        <v>0</v>
      </c>
      <c r="DG101" s="94">
        <v>0</v>
      </c>
      <c r="DH101" s="94">
        <v>0</v>
      </c>
      <c r="DI101" s="94">
        <v>0</v>
      </c>
      <c r="DJ101" s="94">
        <v>0</v>
      </c>
      <c r="DK101" s="94">
        <v>0</v>
      </c>
      <c r="DL101" s="94">
        <v>0</v>
      </c>
      <c r="DM101" s="94">
        <v>0</v>
      </c>
      <c r="DN101" s="94">
        <v>0</v>
      </c>
      <c r="DO101" s="94">
        <v>0</v>
      </c>
      <c r="DP101" s="94">
        <v>0</v>
      </c>
      <c r="DQ101" s="94">
        <v>0</v>
      </c>
      <c r="DR101" s="94">
        <v>0</v>
      </c>
      <c r="DS101" s="94">
        <v>0</v>
      </c>
      <c r="DT101" s="94">
        <v>0</v>
      </c>
      <c r="DU101" s="94">
        <v>0</v>
      </c>
      <c r="DV101" s="94">
        <v>0</v>
      </c>
      <c r="DW101" s="94">
        <v>0</v>
      </c>
      <c r="DX101" s="94">
        <v>0</v>
      </c>
      <c r="DY101" s="94">
        <v>0</v>
      </c>
      <c r="DZ101" s="94">
        <v>0</v>
      </c>
      <c r="EA101" s="94">
        <v>0</v>
      </c>
      <c r="EB101" s="94">
        <v>0</v>
      </c>
      <c r="EC101" s="94">
        <v>0</v>
      </c>
      <c r="ED101" s="94">
        <v>0</v>
      </c>
      <c r="EE101" s="94">
        <v>0</v>
      </c>
      <c r="EF101" s="94">
        <v>0</v>
      </c>
      <c r="EG101" s="94">
        <v>0</v>
      </c>
      <c r="EH101" s="94">
        <v>0</v>
      </c>
      <c r="EI101" s="94">
        <v>0</v>
      </c>
      <c r="EJ101" s="94">
        <v>0</v>
      </c>
      <c r="EK101" s="94">
        <v>0</v>
      </c>
      <c r="EL101" s="94">
        <v>0</v>
      </c>
      <c r="EM101" s="94">
        <v>0</v>
      </c>
      <c r="EN101" s="94">
        <v>0</v>
      </c>
      <c r="EO101" s="94">
        <v>0</v>
      </c>
      <c r="EP101" s="94">
        <v>0</v>
      </c>
      <c r="EQ101" s="94">
        <v>0</v>
      </c>
      <c r="ER101" s="94">
        <v>0</v>
      </c>
      <c r="ES101" s="94">
        <v>0</v>
      </c>
      <c r="ET101" s="94">
        <v>0</v>
      </c>
      <c r="EU101" s="94">
        <v>0</v>
      </c>
      <c r="EV101" s="94">
        <v>0</v>
      </c>
      <c r="EW101" s="94">
        <v>0</v>
      </c>
      <c r="EX101" s="94">
        <v>0</v>
      </c>
      <c r="EY101" s="94">
        <v>0</v>
      </c>
      <c r="EZ101" s="94">
        <v>0</v>
      </c>
      <c r="FA101" s="94">
        <v>0</v>
      </c>
      <c r="FB101" s="94">
        <v>0</v>
      </c>
      <c r="FC101" s="94">
        <v>0</v>
      </c>
      <c r="FD101" s="94">
        <v>0</v>
      </c>
      <c r="FE101" s="94">
        <v>0</v>
      </c>
      <c r="FF101" s="94">
        <v>0</v>
      </c>
      <c r="FG101" s="94">
        <v>0</v>
      </c>
      <c r="FH101" s="94">
        <v>0</v>
      </c>
      <c r="FI101" s="94">
        <v>0</v>
      </c>
      <c r="FJ101" s="94">
        <v>0</v>
      </c>
      <c r="FK101" s="94">
        <v>0</v>
      </c>
      <c r="FL101" s="94">
        <v>0</v>
      </c>
      <c r="FM101" s="94">
        <v>0</v>
      </c>
      <c r="FN101" s="94">
        <v>0</v>
      </c>
      <c r="FO101" s="94">
        <v>0</v>
      </c>
      <c r="FP101" s="94">
        <v>0</v>
      </c>
      <c r="FQ101" s="94">
        <v>0</v>
      </c>
      <c r="FR101" s="94">
        <v>0</v>
      </c>
      <c r="FS101" s="94">
        <v>0</v>
      </c>
      <c r="FT101" s="94">
        <v>0</v>
      </c>
      <c r="FU101" s="94">
        <v>0</v>
      </c>
      <c r="FV101" s="94">
        <v>0</v>
      </c>
      <c r="FW101" s="94">
        <v>0</v>
      </c>
      <c r="FX101" s="94">
        <v>0</v>
      </c>
      <c r="FY101" s="94">
        <v>0</v>
      </c>
      <c r="FZ101" s="94">
        <v>0</v>
      </c>
      <c r="GA101" s="94">
        <v>0</v>
      </c>
      <c r="GB101" s="94">
        <v>0</v>
      </c>
      <c r="GC101" s="94">
        <v>0</v>
      </c>
      <c r="GD101" s="94">
        <v>0</v>
      </c>
      <c r="GE101" s="94">
        <v>0</v>
      </c>
      <c r="GF101" s="94">
        <v>0</v>
      </c>
      <c r="GG101" s="94">
        <v>0</v>
      </c>
      <c r="GH101" s="94">
        <v>0</v>
      </c>
      <c r="GI101" s="94">
        <v>0</v>
      </c>
      <c r="GJ101" s="94">
        <v>0</v>
      </c>
      <c r="GK101" s="94">
        <v>0</v>
      </c>
      <c r="GL101" s="94">
        <v>0</v>
      </c>
      <c r="GM101" s="94">
        <v>0</v>
      </c>
      <c r="GN101" s="94">
        <v>0</v>
      </c>
      <c r="GO101" s="94">
        <v>0</v>
      </c>
      <c r="GP101" s="94">
        <v>0</v>
      </c>
      <c r="GQ101" s="94">
        <v>0</v>
      </c>
      <c r="GR101" s="94">
        <v>0</v>
      </c>
    </row>
    <row r="102" spans="3:200" ht="15.95" customHeight="1">
      <c r="C102" s="94">
        <v>0</v>
      </c>
      <c r="D102" s="94">
        <v>1</v>
      </c>
      <c r="E102" s="94">
        <v>0</v>
      </c>
      <c r="F102" s="94">
        <v>0</v>
      </c>
      <c r="G102" s="94">
        <v>0</v>
      </c>
      <c r="H102" s="94">
        <v>0</v>
      </c>
      <c r="I102" s="94">
        <v>0</v>
      </c>
      <c r="J102" s="94">
        <v>1</v>
      </c>
      <c r="K102" s="94">
        <v>0</v>
      </c>
      <c r="L102" s="94">
        <v>1</v>
      </c>
      <c r="M102" s="94">
        <v>1</v>
      </c>
      <c r="N102" s="94">
        <v>1</v>
      </c>
      <c r="O102" s="94">
        <v>1</v>
      </c>
      <c r="P102" s="94">
        <v>0</v>
      </c>
      <c r="Q102" s="94">
        <v>1</v>
      </c>
      <c r="R102" s="94">
        <v>1</v>
      </c>
      <c r="S102" s="94">
        <v>1</v>
      </c>
      <c r="T102" s="94">
        <v>1</v>
      </c>
      <c r="U102" s="94">
        <v>0</v>
      </c>
      <c r="V102" s="99">
        <v>0</v>
      </c>
      <c r="W102" s="99">
        <v>1</v>
      </c>
      <c r="X102" s="99">
        <v>1</v>
      </c>
      <c r="Y102" s="99">
        <v>0</v>
      </c>
      <c r="Z102" s="99">
        <v>1</v>
      </c>
      <c r="AA102" s="99">
        <v>0</v>
      </c>
      <c r="AB102" s="99">
        <v>1</v>
      </c>
      <c r="AC102" s="99">
        <v>0</v>
      </c>
      <c r="AD102" s="94">
        <v>0</v>
      </c>
      <c r="AE102" s="94">
        <v>0</v>
      </c>
      <c r="AF102" s="94">
        <v>1</v>
      </c>
      <c r="AG102" s="94">
        <v>1</v>
      </c>
      <c r="AH102" s="94">
        <v>1</v>
      </c>
      <c r="AI102" s="94">
        <v>1</v>
      </c>
      <c r="AJ102" s="94">
        <v>0</v>
      </c>
      <c r="AK102" s="94">
        <v>1</v>
      </c>
      <c r="AL102" s="94">
        <v>1</v>
      </c>
      <c r="AM102" s="94">
        <v>0</v>
      </c>
      <c r="AN102" s="94">
        <v>0</v>
      </c>
      <c r="AO102" s="94">
        <v>0</v>
      </c>
      <c r="AP102" s="94">
        <v>0</v>
      </c>
      <c r="AQ102" s="94">
        <v>0</v>
      </c>
      <c r="AR102" s="94">
        <v>1</v>
      </c>
      <c r="AS102" s="94">
        <v>1</v>
      </c>
      <c r="AT102" s="94">
        <v>1</v>
      </c>
      <c r="AU102" s="94">
        <v>0</v>
      </c>
      <c r="AV102" s="94">
        <v>0</v>
      </c>
      <c r="AW102" s="94">
        <v>1</v>
      </c>
      <c r="AX102" s="94">
        <v>1</v>
      </c>
      <c r="AY102" s="94">
        <v>0</v>
      </c>
      <c r="AZ102" s="94">
        <v>1</v>
      </c>
      <c r="BA102" s="94">
        <v>0</v>
      </c>
      <c r="BB102" s="94">
        <v>0</v>
      </c>
      <c r="BC102" s="94">
        <v>0</v>
      </c>
      <c r="BD102" s="94">
        <v>1</v>
      </c>
      <c r="BE102" s="94">
        <v>0</v>
      </c>
      <c r="BF102" s="94">
        <v>0</v>
      </c>
      <c r="BG102" s="94">
        <v>1</v>
      </c>
      <c r="BH102" s="94">
        <v>0</v>
      </c>
      <c r="BI102" s="94">
        <v>0</v>
      </c>
      <c r="BJ102" s="94">
        <v>1</v>
      </c>
      <c r="BK102" s="94">
        <v>0</v>
      </c>
      <c r="BL102" s="94">
        <v>0</v>
      </c>
      <c r="BM102" s="94">
        <v>1</v>
      </c>
      <c r="BN102" s="94">
        <v>1</v>
      </c>
      <c r="BO102" s="94">
        <v>0</v>
      </c>
      <c r="BP102" s="94">
        <v>1</v>
      </c>
      <c r="BQ102" s="94">
        <v>1</v>
      </c>
      <c r="BR102" s="94">
        <v>0</v>
      </c>
      <c r="BS102" s="94">
        <v>1</v>
      </c>
      <c r="BT102" s="94">
        <v>1</v>
      </c>
      <c r="BU102" s="94">
        <v>1</v>
      </c>
      <c r="BV102" s="94">
        <v>1</v>
      </c>
      <c r="BW102" s="94">
        <v>1</v>
      </c>
      <c r="BX102" s="94">
        <v>1</v>
      </c>
      <c r="BY102" s="94">
        <v>0</v>
      </c>
      <c r="BZ102" s="94">
        <v>0</v>
      </c>
      <c r="CA102" s="94">
        <v>0</v>
      </c>
      <c r="CB102" s="94">
        <v>1</v>
      </c>
      <c r="CC102" s="94">
        <v>0</v>
      </c>
      <c r="CD102" s="94">
        <v>1</v>
      </c>
      <c r="CE102" s="94">
        <v>1</v>
      </c>
      <c r="CF102" s="94">
        <v>0</v>
      </c>
      <c r="CG102" s="94">
        <v>1</v>
      </c>
      <c r="CH102" s="94">
        <v>0</v>
      </c>
      <c r="CI102" s="94">
        <v>1</v>
      </c>
      <c r="CJ102" s="94">
        <v>0</v>
      </c>
      <c r="CK102" s="94">
        <v>1</v>
      </c>
      <c r="CL102" s="94">
        <v>1</v>
      </c>
      <c r="CM102" s="94">
        <v>0</v>
      </c>
      <c r="CN102" s="94">
        <v>1</v>
      </c>
      <c r="CO102" s="94">
        <v>1</v>
      </c>
      <c r="CP102" s="94">
        <v>1</v>
      </c>
      <c r="CQ102" s="94">
        <v>0</v>
      </c>
      <c r="CR102" s="94">
        <v>0</v>
      </c>
      <c r="CS102" s="94">
        <v>0</v>
      </c>
      <c r="CT102" s="94">
        <v>0</v>
      </c>
      <c r="CU102" s="94">
        <v>0</v>
      </c>
      <c r="CV102" s="94">
        <v>1</v>
      </c>
      <c r="CW102" s="94">
        <v>0</v>
      </c>
      <c r="CX102" s="94">
        <v>0</v>
      </c>
      <c r="CY102" s="94">
        <v>0</v>
      </c>
      <c r="CZ102" s="94">
        <v>1</v>
      </c>
      <c r="DA102" s="94">
        <v>0</v>
      </c>
      <c r="DB102" s="94">
        <v>0</v>
      </c>
      <c r="DC102" s="94">
        <v>1</v>
      </c>
      <c r="DD102" s="94">
        <v>1</v>
      </c>
      <c r="DE102" s="94">
        <v>0</v>
      </c>
      <c r="DF102" s="94">
        <v>0</v>
      </c>
      <c r="DG102" s="94">
        <v>0</v>
      </c>
      <c r="DH102" s="94">
        <v>0</v>
      </c>
      <c r="DI102" s="94">
        <v>0</v>
      </c>
      <c r="DJ102" s="94">
        <v>0</v>
      </c>
      <c r="DK102" s="94">
        <v>0</v>
      </c>
      <c r="DL102" s="94">
        <v>0</v>
      </c>
      <c r="DM102" s="94">
        <v>0</v>
      </c>
      <c r="DN102" s="94">
        <v>0</v>
      </c>
      <c r="DO102" s="94">
        <v>0</v>
      </c>
      <c r="DP102" s="94">
        <v>0</v>
      </c>
      <c r="DQ102" s="94">
        <v>0</v>
      </c>
      <c r="DR102" s="94">
        <v>0</v>
      </c>
      <c r="DS102" s="94">
        <v>0</v>
      </c>
      <c r="DT102" s="94">
        <v>0</v>
      </c>
      <c r="DU102" s="94">
        <v>0</v>
      </c>
      <c r="DV102" s="94">
        <v>0</v>
      </c>
      <c r="DW102" s="94">
        <v>0</v>
      </c>
      <c r="DX102" s="94">
        <v>0</v>
      </c>
      <c r="DY102" s="94">
        <v>0</v>
      </c>
      <c r="DZ102" s="94">
        <v>0</v>
      </c>
      <c r="EA102" s="94">
        <v>0</v>
      </c>
      <c r="EB102" s="94">
        <v>0</v>
      </c>
      <c r="EC102" s="94">
        <v>0</v>
      </c>
      <c r="ED102" s="94">
        <v>0</v>
      </c>
      <c r="EE102" s="94">
        <v>0</v>
      </c>
      <c r="EF102" s="94">
        <v>0</v>
      </c>
      <c r="EG102" s="94">
        <v>0</v>
      </c>
      <c r="EH102" s="94">
        <v>0</v>
      </c>
      <c r="EI102" s="94">
        <v>0</v>
      </c>
      <c r="EJ102" s="94">
        <v>0</v>
      </c>
      <c r="EK102" s="94">
        <v>0</v>
      </c>
      <c r="EL102" s="94">
        <v>0</v>
      </c>
      <c r="EM102" s="94">
        <v>0</v>
      </c>
      <c r="EN102" s="94">
        <v>0</v>
      </c>
      <c r="EO102" s="94">
        <v>0</v>
      </c>
      <c r="EP102" s="94">
        <v>0</v>
      </c>
      <c r="EQ102" s="94">
        <v>0</v>
      </c>
      <c r="ER102" s="94">
        <v>0</v>
      </c>
      <c r="ES102" s="94">
        <v>0</v>
      </c>
      <c r="ET102" s="94">
        <v>0</v>
      </c>
      <c r="EU102" s="94">
        <v>0</v>
      </c>
      <c r="EV102" s="94">
        <v>0</v>
      </c>
      <c r="EW102" s="94">
        <v>0</v>
      </c>
      <c r="EX102" s="94">
        <v>0</v>
      </c>
      <c r="EY102" s="94">
        <v>0</v>
      </c>
      <c r="EZ102" s="94">
        <v>0</v>
      </c>
      <c r="FA102" s="94">
        <v>0</v>
      </c>
      <c r="FB102" s="94">
        <v>0</v>
      </c>
      <c r="FC102" s="94">
        <v>0</v>
      </c>
      <c r="FD102" s="94">
        <v>0</v>
      </c>
      <c r="FE102" s="94">
        <v>0</v>
      </c>
      <c r="FF102" s="94">
        <v>0</v>
      </c>
      <c r="FG102" s="94">
        <v>0</v>
      </c>
      <c r="FH102" s="94">
        <v>0</v>
      </c>
      <c r="FI102" s="94">
        <v>0</v>
      </c>
      <c r="FJ102" s="94">
        <v>0</v>
      </c>
      <c r="FK102" s="94">
        <v>0</v>
      </c>
      <c r="FL102" s="94">
        <v>0</v>
      </c>
      <c r="FM102" s="94">
        <v>0</v>
      </c>
      <c r="FN102" s="94">
        <v>0</v>
      </c>
      <c r="FO102" s="94">
        <v>0</v>
      </c>
      <c r="FP102" s="94">
        <v>0</v>
      </c>
      <c r="FQ102" s="94">
        <v>0</v>
      </c>
      <c r="FR102" s="94">
        <v>0</v>
      </c>
      <c r="FS102" s="94">
        <v>0</v>
      </c>
      <c r="FT102" s="94">
        <v>0</v>
      </c>
      <c r="FU102" s="94">
        <v>0</v>
      </c>
      <c r="FV102" s="94">
        <v>0</v>
      </c>
      <c r="FW102" s="94">
        <v>0</v>
      </c>
      <c r="FX102" s="94">
        <v>0</v>
      </c>
      <c r="FY102" s="94">
        <v>0</v>
      </c>
      <c r="FZ102" s="94">
        <v>0</v>
      </c>
      <c r="GA102" s="94">
        <v>0</v>
      </c>
      <c r="GB102" s="94">
        <v>0</v>
      </c>
      <c r="GC102" s="94">
        <v>0</v>
      </c>
      <c r="GD102" s="94">
        <v>0</v>
      </c>
      <c r="GE102" s="94">
        <v>0</v>
      </c>
      <c r="GF102" s="94">
        <v>0</v>
      </c>
      <c r="GG102" s="94">
        <v>0</v>
      </c>
      <c r="GH102" s="94">
        <v>0</v>
      </c>
      <c r="GI102" s="94">
        <v>0</v>
      </c>
      <c r="GJ102" s="94">
        <v>0</v>
      </c>
      <c r="GK102" s="94">
        <v>0</v>
      </c>
      <c r="GL102" s="94">
        <v>0</v>
      </c>
      <c r="GM102" s="94">
        <v>0</v>
      </c>
      <c r="GN102" s="94">
        <v>0</v>
      </c>
      <c r="GO102" s="94">
        <v>0</v>
      </c>
      <c r="GP102" s="94">
        <v>0</v>
      </c>
      <c r="GQ102" s="94">
        <v>0</v>
      </c>
      <c r="GR102" s="94">
        <v>0</v>
      </c>
    </row>
    <row r="103" spans="3:200" ht="15.95" customHeight="1">
      <c r="C103" s="94">
        <v>0</v>
      </c>
      <c r="D103" s="94">
        <v>1</v>
      </c>
      <c r="E103" s="94">
        <v>0</v>
      </c>
      <c r="F103" s="94">
        <v>1</v>
      </c>
      <c r="G103" s="94">
        <v>1</v>
      </c>
      <c r="H103" s="94">
        <v>1</v>
      </c>
      <c r="I103" s="94">
        <v>0</v>
      </c>
      <c r="J103" s="94">
        <v>1</v>
      </c>
      <c r="K103" s="94">
        <v>0</v>
      </c>
      <c r="L103" s="94">
        <v>1</v>
      </c>
      <c r="M103" s="94">
        <v>0</v>
      </c>
      <c r="N103" s="94">
        <v>0</v>
      </c>
      <c r="O103" s="94">
        <v>1</v>
      </c>
      <c r="P103" s="94">
        <v>1</v>
      </c>
      <c r="Q103" s="94">
        <v>1</v>
      </c>
      <c r="R103" s="94">
        <v>1</v>
      </c>
      <c r="S103" s="94">
        <v>1</v>
      </c>
      <c r="T103" s="94">
        <v>0</v>
      </c>
      <c r="U103" s="94">
        <v>1</v>
      </c>
      <c r="V103" s="94">
        <v>1</v>
      </c>
      <c r="W103" s="94">
        <v>0</v>
      </c>
      <c r="X103" s="94">
        <v>0</v>
      </c>
      <c r="Y103" s="94">
        <v>0</v>
      </c>
      <c r="Z103" s="94">
        <v>1</v>
      </c>
      <c r="AA103" s="94">
        <v>0</v>
      </c>
      <c r="AB103" s="94">
        <v>1</v>
      </c>
      <c r="AC103" s="94">
        <v>1</v>
      </c>
      <c r="AD103" s="94">
        <v>1</v>
      </c>
      <c r="AE103" s="94">
        <v>1</v>
      </c>
      <c r="AF103" s="94">
        <v>1</v>
      </c>
      <c r="AG103" s="94">
        <v>0</v>
      </c>
      <c r="AH103" s="94">
        <v>0</v>
      </c>
      <c r="AI103" s="94">
        <v>0</v>
      </c>
      <c r="AJ103" s="94">
        <v>0</v>
      </c>
      <c r="AK103" s="94">
        <v>0</v>
      </c>
      <c r="AL103" s="94">
        <v>1</v>
      </c>
      <c r="AM103" s="94">
        <v>1</v>
      </c>
      <c r="AN103" s="94">
        <v>0</v>
      </c>
      <c r="AO103" s="94">
        <v>0</v>
      </c>
      <c r="AP103" s="94">
        <v>1</v>
      </c>
      <c r="AQ103" s="94">
        <v>0</v>
      </c>
      <c r="AR103" s="94">
        <v>1</v>
      </c>
      <c r="AS103" s="94">
        <v>0</v>
      </c>
      <c r="AT103" s="94">
        <v>0</v>
      </c>
      <c r="AU103" s="94">
        <v>0</v>
      </c>
      <c r="AV103" s="94">
        <v>1</v>
      </c>
      <c r="AW103" s="94">
        <v>1</v>
      </c>
      <c r="AX103" s="94">
        <v>0</v>
      </c>
      <c r="AY103" s="94">
        <v>0</v>
      </c>
      <c r="AZ103" s="94">
        <v>1</v>
      </c>
      <c r="BA103" s="94">
        <v>1</v>
      </c>
      <c r="BB103" s="94">
        <v>1</v>
      </c>
      <c r="BC103" s="94">
        <v>1</v>
      </c>
      <c r="BD103" s="94">
        <v>1</v>
      </c>
      <c r="BE103" s="94">
        <v>0</v>
      </c>
      <c r="BF103" s="94">
        <v>1</v>
      </c>
      <c r="BG103" s="94">
        <v>0</v>
      </c>
      <c r="BH103" s="94">
        <v>0</v>
      </c>
      <c r="BI103" s="94">
        <v>1</v>
      </c>
      <c r="BJ103" s="94">
        <v>0</v>
      </c>
      <c r="BK103" s="94">
        <v>1</v>
      </c>
      <c r="BL103" s="94">
        <v>1</v>
      </c>
      <c r="BM103" s="94">
        <v>1</v>
      </c>
      <c r="BN103" s="94">
        <v>0</v>
      </c>
      <c r="BO103" s="94">
        <v>0</v>
      </c>
      <c r="BP103" s="94">
        <v>1</v>
      </c>
      <c r="BQ103" s="94">
        <v>1</v>
      </c>
      <c r="BR103" s="94">
        <v>1</v>
      </c>
      <c r="BS103" s="94">
        <v>1</v>
      </c>
      <c r="BT103" s="94">
        <v>0</v>
      </c>
      <c r="BU103" s="94">
        <v>1</v>
      </c>
      <c r="BV103" s="94">
        <v>0</v>
      </c>
      <c r="BW103" s="94">
        <v>1</v>
      </c>
      <c r="BX103" s="94">
        <v>1</v>
      </c>
      <c r="BY103" s="94">
        <v>1</v>
      </c>
      <c r="BZ103" s="94">
        <v>1</v>
      </c>
      <c r="CA103" s="94">
        <v>1</v>
      </c>
      <c r="CB103" s="94">
        <v>1</v>
      </c>
      <c r="CC103" s="94">
        <v>1</v>
      </c>
      <c r="CD103" s="94">
        <v>1</v>
      </c>
      <c r="CE103" s="94">
        <v>0</v>
      </c>
      <c r="CF103" s="94">
        <v>1</v>
      </c>
      <c r="CG103" s="94">
        <v>0</v>
      </c>
      <c r="CH103" s="94">
        <v>1</v>
      </c>
      <c r="CI103" s="94">
        <v>1</v>
      </c>
      <c r="CJ103" s="94">
        <v>1</v>
      </c>
      <c r="CK103" s="94">
        <v>1</v>
      </c>
      <c r="CL103" s="94">
        <v>0</v>
      </c>
      <c r="CM103" s="94">
        <v>1</v>
      </c>
      <c r="CN103" s="94">
        <v>1</v>
      </c>
      <c r="CO103" s="94">
        <v>1</v>
      </c>
      <c r="CP103" s="94">
        <v>0</v>
      </c>
      <c r="CQ103" s="94">
        <v>1</v>
      </c>
      <c r="CR103" s="94">
        <v>1</v>
      </c>
      <c r="CS103" s="94">
        <v>1</v>
      </c>
      <c r="CT103" s="94">
        <v>1</v>
      </c>
      <c r="CU103" s="94">
        <v>1</v>
      </c>
      <c r="CV103" s="94">
        <v>1</v>
      </c>
      <c r="CW103" s="94">
        <v>1</v>
      </c>
      <c r="CX103" s="94">
        <v>1</v>
      </c>
      <c r="CY103" s="94">
        <v>1</v>
      </c>
      <c r="CZ103" s="94">
        <v>1</v>
      </c>
      <c r="DA103" s="94">
        <v>1</v>
      </c>
      <c r="DB103" s="94">
        <v>1</v>
      </c>
      <c r="DC103" s="94">
        <v>0</v>
      </c>
      <c r="DD103" s="94">
        <v>0</v>
      </c>
      <c r="DE103" s="94">
        <v>0</v>
      </c>
      <c r="DF103" s="94">
        <v>0</v>
      </c>
      <c r="DG103" s="94">
        <v>0</v>
      </c>
      <c r="DH103" s="94">
        <v>0</v>
      </c>
      <c r="DI103" s="94">
        <v>0</v>
      </c>
      <c r="DJ103" s="94">
        <v>0</v>
      </c>
      <c r="DK103" s="94">
        <v>0</v>
      </c>
      <c r="DL103" s="94">
        <v>0</v>
      </c>
      <c r="DM103" s="94">
        <v>0</v>
      </c>
      <c r="DN103" s="94">
        <v>0</v>
      </c>
      <c r="DO103" s="94">
        <v>0</v>
      </c>
      <c r="DP103" s="94">
        <v>0</v>
      </c>
      <c r="DQ103" s="94">
        <v>0</v>
      </c>
      <c r="DR103" s="94">
        <v>0</v>
      </c>
      <c r="DS103" s="94">
        <v>0</v>
      </c>
      <c r="DT103" s="94">
        <v>0</v>
      </c>
      <c r="DU103" s="94">
        <v>0</v>
      </c>
      <c r="DV103" s="94">
        <v>0</v>
      </c>
      <c r="DW103" s="94">
        <v>0</v>
      </c>
      <c r="DX103" s="94">
        <v>0</v>
      </c>
      <c r="DY103" s="94">
        <v>0</v>
      </c>
      <c r="DZ103" s="94">
        <v>0</v>
      </c>
      <c r="EA103" s="94">
        <v>0</v>
      </c>
      <c r="EB103" s="94">
        <v>0</v>
      </c>
      <c r="EC103" s="94">
        <v>0</v>
      </c>
      <c r="ED103" s="94">
        <v>0</v>
      </c>
      <c r="EE103" s="94">
        <v>0</v>
      </c>
      <c r="EF103" s="94">
        <v>0</v>
      </c>
      <c r="EG103" s="94">
        <v>0</v>
      </c>
      <c r="EH103" s="94">
        <v>0</v>
      </c>
      <c r="EI103" s="94">
        <v>0</v>
      </c>
      <c r="EJ103" s="94">
        <v>0</v>
      </c>
      <c r="EK103" s="94">
        <v>0</v>
      </c>
      <c r="EL103" s="94">
        <v>0</v>
      </c>
      <c r="EM103" s="94">
        <v>0</v>
      </c>
      <c r="EN103" s="94">
        <v>0</v>
      </c>
      <c r="EO103" s="94">
        <v>0</v>
      </c>
      <c r="EP103" s="94">
        <v>0</v>
      </c>
      <c r="EQ103" s="94">
        <v>0</v>
      </c>
      <c r="ER103" s="94">
        <v>0</v>
      </c>
      <c r="ES103" s="94">
        <v>0</v>
      </c>
      <c r="ET103" s="94">
        <v>0</v>
      </c>
      <c r="EU103" s="94">
        <v>0</v>
      </c>
      <c r="EV103" s="94">
        <v>0</v>
      </c>
      <c r="EW103" s="94">
        <v>0</v>
      </c>
      <c r="EX103" s="94">
        <v>0</v>
      </c>
      <c r="EY103" s="94">
        <v>0</v>
      </c>
      <c r="EZ103" s="94">
        <v>0</v>
      </c>
      <c r="FA103" s="94">
        <v>0</v>
      </c>
      <c r="FB103" s="94">
        <v>0</v>
      </c>
      <c r="FC103" s="94">
        <v>0</v>
      </c>
      <c r="FD103" s="94">
        <v>0</v>
      </c>
      <c r="FE103" s="94">
        <v>0</v>
      </c>
      <c r="FF103" s="94">
        <v>0</v>
      </c>
      <c r="FG103" s="94">
        <v>0</v>
      </c>
      <c r="FH103" s="94">
        <v>0</v>
      </c>
      <c r="FI103" s="94">
        <v>0</v>
      </c>
      <c r="FJ103" s="94">
        <v>0</v>
      </c>
      <c r="FK103" s="94">
        <v>0</v>
      </c>
      <c r="FL103" s="94">
        <v>0</v>
      </c>
      <c r="FM103" s="94">
        <v>0</v>
      </c>
      <c r="FN103" s="94">
        <v>0</v>
      </c>
      <c r="FO103" s="94">
        <v>0</v>
      </c>
      <c r="FP103" s="94">
        <v>0</v>
      </c>
      <c r="FQ103" s="94">
        <v>0</v>
      </c>
      <c r="FR103" s="94">
        <v>0</v>
      </c>
      <c r="FS103" s="94">
        <v>0</v>
      </c>
      <c r="FT103" s="94">
        <v>0</v>
      </c>
      <c r="FU103" s="94">
        <v>0</v>
      </c>
      <c r="FV103" s="94">
        <v>0</v>
      </c>
      <c r="FW103" s="94">
        <v>0</v>
      </c>
      <c r="FX103" s="94">
        <v>0</v>
      </c>
      <c r="FY103" s="94">
        <v>0</v>
      </c>
      <c r="FZ103" s="94">
        <v>0</v>
      </c>
      <c r="GA103" s="94">
        <v>0</v>
      </c>
      <c r="GB103" s="94">
        <v>0</v>
      </c>
      <c r="GC103" s="94">
        <v>0</v>
      </c>
      <c r="GD103" s="94">
        <v>0</v>
      </c>
      <c r="GE103" s="94">
        <v>0</v>
      </c>
      <c r="GF103" s="94">
        <v>0</v>
      </c>
      <c r="GG103" s="94">
        <v>0</v>
      </c>
      <c r="GH103" s="94">
        <v>0</v>
      </c>
      <c r="GI103" s="94">
        <v>0</v>
      </c>
      <c r="GJ103" s="94">
        <v>0</v>
      </c>
      <c r="GK103" s="94">
        <v>0</v>
      </c>
      <c r="GL103" s="94">
        <v>0</v>
      </c>
      <c r="GM103" s="94">
        <v>0</v>
      </c>
      <c r="GN103" s="94">
        <v>0</v>
      </c>
      <c r="GO103" s="94">
        <v>0</v>
      </c>
      <c r="GP103" s="94">
        <v>0</v>
      </c>
      <c r="GQ103" s="94">
        <v>0</v>
      </c>
      <c r="GR103" s="94">
        <v>0</v>
      </c>
    </row>
    <row r="104" spans="3:200" ht="15.95" customHeight="1">
      <c r="C104" s="94">
        <v>0</v>
      </c>
      <c r="D104" s="94">
        <v>1</v>
      </c>
      <c r="E104" s="94">
        <v>0</v>
      </c>
      <c r="F104" s="94">
        <v>1</v>
      </c>
      <c r="G104" s="94">
        <v>1</v>
      </c>
      <c r="H104" s="94">
        <v>1</v>
      </c>
      <c r="I104" s="94">
        <v>0</v>
      </c>
      <c r="J104" s="94">
        <v>1</v>
      </c>
      <c r="K104" s="94">
        <v>0</v>
      </c>
      <c r="L104" s="94">
        <v>0</v>
      </c>
      <c r="M104" s="94">
        <v>1</v>
      </c>
      <c r="N104" s="94">
        <v>1</v>
      </c>
      <c r="O104" s="94">
        <v>0</v>
      </c>
      <c r="P104" s="94">
        <v>1</v>
      </c>
      <c r="Q104" s="94">
        <v>1</v>
      </c>
      <c r="R104" s="94">
        <v>1</v>
      </c>
      <c r="S104" s="94">
        <v>1</v>
      </c>
      <c r="T104" s="94">
        <v>1</v>
      </c>
      <c r="U104" s="94">
        <v>0</v>
      </c>
      <c r="V104" s="94">
        <v>1</v>
      </c>
      <c r="W104" s="94">
        <v>0</v>
      </c>
      <c r="X104" s="94">
        <v>0</v>
      </c>
      <c r="Y104" s="94">
        <v>0</v>
      </c>
      <c r="Z104" s="94">
        <v>1</v>
      </c>
      <c r="AA104" s="94">
        <v>1</v>
      </c>
      <c r="AB104" s="94">
        <v>0</v>
      </c>
      <c r="AC104" s="94">
        <v>0</v>
      </c>
      <c r="AD104" s="94">
        <v>1</v>
      </c>
      <c r="AE104" s="94">
        <v>0</v>
      </c>
      <c r="AF104" s="94">
        <v>0</v>
      </c>
      <c r="AG104" s="94">
        <v>0</v>
      </c>
      <c r="AH104" s="94">
        <v>1</v>
      </c>
      <c r="AI104" s="94">
        <v>0</v>
      </c>
      <c r="AJ104" s="94">
        <v>1</v>
      </c>
      <c r="AK104" s="94">
        <v>1</v>
      </c>
      <c r="AL104" s="94">
        <v>1</v>
      </c>
      <c r="AM104" s="94">
        <v>0</v>
      </c>
      <c r="AN104" s="94">
        <v>1</v>
      </c>
      <c r="AO104" s="94">
        <v>1</v>
      </c>
      <c r="AP104" s="94">
        <v>0</v>
      </c>
      <c r="AQ104" s="94">
        <v>1</v>
      </c>
      <c r="AR104" s="94">
        <v>0</v>
      </c>
      <c r="AS104" s="94">
        <v>1</v>
      </c>
      <c r="AT104" s="94">
        <v>1</v>
      </c>
      <c r="AU104" s="94">
        <v>1</v>
      </c>
      <c r="AV104" s="94">
        <v>1</v>
      </c>
      <c r="AW104" s="94">
        <v>1</v>
      </c>
      <c r="AX104" s="94">
        <v>0</v>
      </c>
      <c r="AY104" s="94">
        <v>0</v>
      </c>
      <c r="AZ104" s="94">
        <v>0</v>
      </c>
      <c r="BA104" s="94">
        <v>0</v>
      </c>
      <c r="BB104" s="94">
        <v>1</v>
      </c>
      <c r="BC104" s="94">
        <v>1</v>
      </c>
      <c r="BD104" s="94">
        <v>1</v>
      </c>
      <c r="BE104" s="94">
        <v>1</v>
      </c>
      <c r="BF104" s="94">
        <v>0</v>
      </c>
      <c r="BG104" s="94">
        <v>1</v>
      </c>
      <c r="BH104" s="94">
        <v>1</v>
      </c>
      <c r="BI104" s="94">
        <v>1</v>
      </c>
      <c r="BJ104" s="94">
        <v>0</v>
      </c>
      <c r="BK104" s="94">
        <v>0</v>
      </c>
      <c r="BL104" s="94">
        <v>0</v>
      </c>
      <c r="BM104" s="94">
        <v>0</v>
      </c>
      <c r="BN104" s="94">
        <v>0</v>
      </c>
      <c r="BO104" s="94">
        <v>1</v>
      </c>
      <c r="BP104" s="94">
        <v>0</v>
      </c>
      <c r="BQ104" s="94">
        <v>0</v>
      </c>
      <c r="BR104" s="94">
        <v>1</v>
      </c>
      <c r="BS104" s="94">
        <v>0</v>
      </c>
      <c r="BT104" s="94">
        <v>0</v>
      </c>
      <c r="BU104" s="94">
        <v>0</v>
      </c>
      <c r="BV104" s="94">
        <v>1</v>
      </c>
      <c r="BW104" s="94">
        <v>1</v>
      </c>
      <c r="BX104" s="94">
        <v>1</v>
      </c>
      <c r="BY104" s="94">
        <v>1</v>
      </c>
      <c r="BZ104" s="94">
        <v>0</v>
      </c>
      <c r="CA104" s="94">
        <v>0</v>
      </c>
      <c r="CB104" s="94">
        <v>0</v>
      </c>
      <c r="CC104" s="94">
        <v>1</v>
      </c>
      <c r="CD104" s="94">
        <v>1</v>
      </c>
      <c r="CE104" s="94">
        <v>0</v>
      </c>
      <c r="CF104" s="94">
        <v>0</v>
      </c>
      <c r="CG104" s="94">
        <v>1</v>
      </c>
      <c r="CH104" s="94">
        <v>1</v>
      </c>
      <c r="CI104" s="94">
        <v>0</v>
      </c>
      <c r="CJ104" s="94">
        <v>0</v>
      </c>
      <c r="CK104" s="94">
        <v>0</v>
      </c>
      <c r="CL104" s="94">
        <v>0</v>
      </c>
      <c r="CM104" s="94">
        <v>1</v>
      </c>
      <c r="CN104" s="94">
        <v>0</v>
      </c>
      <c r="CO104" s="94">
        <v>0</v>
      </c>
      <c r="CP104" s="94">
        <v>0</v>
      </c>
      <c r="CQ104" s="94">
        <v>1</v>
      </c>
      <c r="CR104" s="94">
        <v>1</v>
      </c>
      <c r="CS104" s="94">
        <v>0</v>
      </c>
      <c r="CT104" s="94">
        <v>0</v>
      </c>
      <c r="CU104" s="94">
        <v>0</v>
      </c>
      <c r="CV104" s="94">
        <v>0</v>
      </c>
      <c r="CW104" s="94">
        <v>0</v>
      </c>
      <c r="CX104" s="94">
        <v>1</v>
      </c>
      <c r="CY104" s="94">
        <v>0</v>
      </c>
      <c r="CZ104" s="94">
        <v>0</v>
      </c>
      <c r="DA104" s="94">
        <v>0</v>
      </c>
      <c r="DB104" s="94">
        <v>1</v>
      </c>
      <c r="DC104" s="94">
        <v>1</v>
      </c>
      <c r="DD104" s="94">
        <v>1</v>
      </c>
      <c r="DE104" s="94">
        <v>0</v>
      </c>
      <c r="DF104" s="94">
        <v>0</v>
      </c>
      <c r="DG104" s="94">
        <v>0</v>
      </c>
      <c r="DH104" s="94">
        <v>0</v>
      </c>
      <c r="DI104" s="94">
        <v>0</v>
      </c>
      <c r="DJ104" s="94">
        <v>0</v>
      </c>
      <c r="DK104" s="94">
        <v>0</v>
      </c>
      <c r="DL104" s="94">
        <v>0</v>
      </c>
      <c r="DM104" s="94">
        <v>0</v>
      </c>
      <c r="DN104" s="94">
        <v>0</v>
      </c>
      <c r="DO104" s="94">
        <v>0</v>
      </c>
      <c r="DP104" s="94">
        <v>0</v>
      </c>
      <c r="DQ104" s="94">
        <v>0</v>
      </c>
      <c r="DR104" s="94">
        <v>0</v>
      </c>
      <c r="DS104" s="94">
        <v>0</v>
      </c>
      <c r="DT104" s="94">
        <v>0</v>
      </c>
      <c r="DU104" s="94">
        <v>0</v>
      </c>
      <c r="DV104" s="94">
        <v>0</v>
      </c>
      <c r="DW104" s="94">
        <v>0</v>
      </c>
      <c r="DX104" s="94">
        <v>0</v>
      </c>
      <c r="DY104" s="94">
        <v>0</v>
      </c>
      <c r="DZ104" s="94">
        <v>0</v>
      </c>
      <c r="EA104" s="94">
        <v>0</v>
      </c>
      <c r="EB104" s="94">
        <v>0</v>
      </c>
      <c r="EC104" s="94">
        <v>0</v>
      </c>
      <c r="ED104" s="94">
        <v>0</v>
      </c>
      <c r="EE104" s="94">
        <v>0</v>
      </c>
      <c r="EF104" s="94">
        <v>0</v>
      </c>
      <c r="EG104" s="94">
        <v>0</v>
      </c>
      <c r="EH104" s="94">
        <v>0</v>
      </c>
      <c r="EI104" s="94">
        <v>0</v>
      </c>
      <c r="EJ104" s="94">
        <v>0</v>
      </c>
      <c r="EK104" s="94">
        <v>0</v>
      </c>
      <c r="EL104" s="94">
        <v>0</v>
      </c>
      <c r="EM104" s="94">
        <v>0</v>
      </c>
      <c r="EN104" s="94">
        <v>0</v>
      </c>
      <c r="EO104" s="94">
        <v>0</v>
      </c>
      <c r="EP104" s="94">
        <v>0</v>
      </c>
      <c r="EQ104" s="94">
        <v>0</v>
      </c>
      <c r="ER104" s="94">
        <v>0</v>
      </c>
      <c r="ES104" s="94">
        <v>0</v>
      </c>
      <c r="ET104" s="94">
        <v>0</v>
      </c>
      <c r="EU104" s="94">
        <v>0</v>
      </c>
      <c r="EV104" s="94">
        <v>0</v>
      </c>
      <c r="EW104" s="94">
        <v>0</v>
      </c>
      <c r="EX104" s="94">
        <v>0</v>
      </c>
      <c r="EY104" s="94">
        <v>0</v>
      </c>
      <c r="EZ104" s="94">
        <v>0</v>
      </c>
      <c r="FA104" s="94">
        <v>0</v>
      </c>
      <c r="FB104" s="94">
        <v>0</v>
      </c>
      <c r="FC104" s="94">
        <v>0</v>
      </c>
      <c r="FD104" s="94">
        <v>0</v>
      </c>
      <c r="FE104" s="94">
        <v>0</v>
      </c>
      <c r="FF104" s="94">
        <v>0</v>
      </c>
      <c r="FG104" s="94">
        <v>0</v>
      </c>
      <c r="FH104" s="94">
        <v>0</v>
      </c>
      <c r="FI104" s="94">
        <v>0</v>
      </c>
      <c r="FJ104" s="94">
        <v>0</v>
      </c>
      <c r="FK104" s="94">
        <v>0</v>
      </c>
      <c r="FL104" s="94">
        <v>0</v>
      </c>
      <c r="FM104" s="94">
        <v>0</v>
      </c>
      <c r="FN104" s="94">
        <v>0</v>
      </c>
      <c r="FO104" s="94">
        <v>0</v>
      </c>
      <c r="FP104" s="94">
        <v>0</v>
      </c>
      <c r="FQ104" s="94">
        <v>0</v>
      </c>
      <c r="FR104" s="94">
        <v>0</v>
      </c>
      <c r="FS104" s="94">
        <v>0</v>
      </c>
      <c r="FT104" s="94">
        <v>0</v>
      </c>
      <c r="FU104" s="94">
        <v>0</v>
      </c>
      <c r="FV104" s="94">
        <v>0</v>
      </c>
      <c r="FW104" s="94">
        <v>0</v>
      </c>
      <c r="FX104" s="94">
        <v>0</v>
      </c>
      <c r="FY104" s="94">
        <v>0</v>
      </c>
      <c r="FZ104" s="94">
        <v>0</v>
      </c>
      <c r="GA104" s="94">
        <v>0</v>
      </c>
      <c r="GB104" s="94">
        <v>0</v>
      </c>
      <c r="GC104" s="94">
        <v>0</v>
      </c>
      <c r="GD104" s="94">
        <v>0</v>
      </c>
      <c r="GE104" s="94">
        <v>0</v>
      </c>
      <c r="GF104" s="94">
        <v>0</v>
      </c>
      <c r="GG104" s="94">
        <v>0</v>
      </c>
      <c r="GH104" s="94">
        <v>0</v>
      </c>
      <c r="GI104" s="94">
        <v>0</v>
      </c>
      <c r="GJ104" s="94">
        <v>0</v>
      </c>
      <c r="GK104" s="94">
        <v>0</v>
      </c>
      <c r="GL104" s="94">
        <v>0</v>
      </c>
      <c r="GM104" s="94">
        <v>0</v>
      </c>
      <c r="GN104" s="94">
        <v>0</v>
      </c>
      <c r="GO104" s="94">
        <v>0</v>
      </c>
      <c r="GP104" s="94">
        <v>0</v>
      </c>
      <c r="GQ104" s="94">
        <v>0</v>
      </c>
      <c r="GR104" s="94">
        <v>0</v>
      </c>
    </row>
    <row r="105" spans="3:200" ht="15.95" customHeight="1">
      <c r="C105" s="94">
        <v>0</v>
      </c>
      <c r="D105" s="94">
        <v>1</v>
      </c>
      <c r="E105" s="94">
        <v>0</v>
      </c>
      <c r="F105" s="94">
        <v>1</v>
      </c>
      <c r="G105" s="94">
        <v>1</v>
      </c>
      <c r="H105" s="94">
        <v>1</v>
      </c>
      <c r="I105" s="94">
        <v>0</v>
      </c>
      <c r="J105" s="94">
        <v>1</v>
      </c>
      <c r="K105" s="94">
        <v>0</v>
      </c>
      <c r="L105" s="94">
        <v>0</v>
      </c>
      <c r="M105" s="94">
        <v>1</v>
      </c>
      <c r="N105" s="94">
        <v>0</v>
      </c>
      <c r="O105" s="94">
        <v>0</v>
      </c>
      <c r="P105" s="94">
        <v>1</v>
      </c>
      <c r="Q105" s="94">
        <v>0</v>
      </c>
      <c r="R105" s="94">
        <v>0</v>
      </c>
      <c r="S105" s="94">
        <v>1</v>
      </c>
      <c r="T105" s="94">
        <v>1</v>
      </c>
      <c r="U105" s="94">
        <v>0</v>
      </c>
      <c r="V105" s="94">
        <v>1</v>
      </c>
      <c r="W105" s="94">
        <v>1</v>
      </c>
      <c r="X105" s="94">
        <v>1</v>
      </c>
      <c r="Y105" s="94">
        <v>0</v>
      </c>
      <c r="Z105" s="94">
        <v>0</v>
      </c>
      <c r="AA105" s="94">
        <v>1</v>
      </c>
      <c r="AB105" s="94">
        <v>0</v>
      </c>
      <c r="AC105" s="94">
        <v>1</v>
      </c>
      <c r="AD105" s="94">
        <v>0</v>
      </c>
      <c r="AE105" s="94">
        <v>1</v>
      </c>
      <c r="AF105" s="94">
        <v>1</v>
      </c>
      <c r="AG105" s="94">
        <v>1</v>
      </c>
      <c r="AH105" s="94">
        <v>0</v>
      </c>
      <c r="AI105" s="94">
        <v>1</v>
      </c>
      <c r="AJ105" s="94">
        <v>0</v>
      </c>
      <c r="AK105" s="94">
        <v>0</v>
      </c>
      <c r="AL105" s="94">
        <v>1</v>
      </c>
      <c r="AM105" s="94">
        <v>1</v>
      </c>
      <c r="AN105" s="94">
        <v>1</v>
      </c>
      <c r="AO105" s="94">
        <v>1</v>
      </c>
      <c r="AP105" s="94">
        <v>0</v>
      </c>
      <c r="AQ105" s="94">
        <v>0</v>
      </c>
      <c r="AR105" s="94">
        <v>0</v>
      </c>
      <c r="AS105" s="94">
        <v>0</v>
      </c>
      <c r="AT105" s="94">
        <v>0</v>
      </c>
      <c r="AU105" s="94">
        <v>0</v>
      </c>
      <c r="AV105" s="94">
        <v>1</v>
      </c>
      <c r="AW105" s="94">
        <v>0</v>
      </c>
      <c r="AX105" s="94">
        <v>1</v>
      </c>
      <c r="AY105" s="94">
        <v>0</v>
      </c>
      <c r="AZ105" s="94">
        <v>0</v>
      </c>
      <c r="BA105" s="94">
        <v>1</v>
      </c>
      <c r="BB105" s="94">
        <v>0</v>
      </c>
      <c r="BC105" s="94">
        <v>0</v>
      </c>
      <c r="BD105" s="94">
        <v>1</v>
      </c>
      <c r="BE105" s="94">
        <v>0</v>
      </c>
      <c r="BF105" s="94">
        <v>0</v>
      </c>
      <c r="BG105" s="94">
        <v>1</v>
      </c>
      <c r="BH105" s="94">
        <v>1</v>
      </c>
      <c r="BI105" s="94">
        <v>1</v>
      </c>
      <c r="BJ105" s="94">
        <v>1</v>
      </c>
      <c r="BK105" s="94">
        <v>1</v>
      </c>
      <c r="BL105" s="94">
        <v>0</v>
      </c>
      <c r="BM105" s="94">
        <v>1</v>
      </c>
      <c r="BN105" s="94">
        <v>0</v>
      </c>
      <c r="BO105" s="94">
        <v>1</v>
      </c>
      <c r="BP105" s="94">
        <v>0</v>
      </c>
      <c r="BQ105" s="94">
        <v>0</v>
      </c>
      <c r="BR105" s="94">
        <v>0</v>
      </c>
      <c r="BS105" s="94">
        <v>1</v>
      </c>
      <c r="BT105" s="94">
        <v>1</v>
      </c>
      <c r="BU105" s="94">
        <v>0</v>
      </c>
      <c r="BV105" s="94">
        <v>1</v>
      </c>
      <c r="BW105" s="94">
        <v>0</v>
      </c>
      <c r="BX105" s="94">
        <v>1</v>
      </c>
      <c r="BY105" s="94">
        <v>1</v>
      </c>
      <c r="BZ105" s="94">
        <v>0</v>
      </c>
      <c r="CA105" s="94">
        <v>1</v>
      </c>
      <c r="CB105" s="94">
        <v>0</v>
      </c>
      <c r="CC105" s="94">
        <v>0</v>
      </c>
      <c r="CD105" s="94">
        <v>0</v>
      </c>
      <c r="CE105" s="94">
        <v>0</v>
      </c>
      <c r="CF105" s="94">
        <v>0</v>
      </c>
      <c r="CG105" s="94">
        <v>0</v>
      </c>
      <c r="CH105" s="94">
        <v>1</v>
      </c>
      <c r="CI105" s="94">
        <v>0</v>
      </c>
      <c r="CJ105" s="94">
        <v>1</v>
      </c>
      <c r="CK105" s="94">
        <v>0</v>
      </c>
      <c r="CL105" s="94">
        <v>0</v>
      </c>
      <c r="CM105" s="94">
        <v>0</v>
      </c>
      <c r="CN105" s="94">
        <v>1</v>
      </c>
      <c r="CO105" s="94">
        <v>0</v>
      </c>
      <c r="CP105" s="94">
        <v>0</v>
      </c>
      <c r="CQ105" s="94">
        <v>1</v>
      </c>
      <c r="CR105" s="94">
        <v>0</v>
      </c>
      <c r="CS105" s="94">
        <v>0</v>
      </c>
      <c r="CT105" s="94">
        <v>1</v>
      </c>
      <c r="CU105" s="94">
        <v>0</v>
      </c>
      <c r="CV105" s="94">
        <v>0</v>
      </c>
      <c r="CW105" s="94">
        <v>0</v>
      </c>
      <c r="CX105" s="94">
        <v>0</v>
      </c>
      <c r="CY105" s="94">
        <v>0</v>
      </c>
      <c r="CZ105" s="94">
        <v>1</v>
      </c>
      <c r="DA105" s="94">
        <v>0</v>
      </c>
      <c r="DB105" s="94">
        <v>1</v>
      </c>
      <c r="DC105" s="94">
        <v>0</v>
      </c>
      <c r="DD105" s="94">
        <v>0</v>
      </c>
      <c r="DE105" s="94">
        <v>0</v>
      </c>
      <c r="DF105" s="94">
        <v>0</v>
      </c>
      <c r="DG105" s="94">
        <v>0</v>
      </c>
      <c r="DH105" s="94">
        <v>0</v>
      </c>
      <c r="DI105" s="94">
        <v>0</v>
      </c>
      <c r="DJ105" s="94">
        <v>0</v>
      </c>
      <c r="DK105" s="94">
        <v>0</v>
      </c>
      <c r="DL105" s="94">
        <v>0</v>
      </c>
      <c r="DM105" s="94">
        <v>0</v>
      </c>
      <c r="DN105" s="94">
        <v>0</v>
      </c>
      <c r="DO105" s="94">
        <v>0</v>
      </c>
      <c r="DP105" s="94">
        <v>0</v>
      </c>
      <c r="DQ105" s="94">
        <v>0</v>
      </c>
      <c r="DR105" s="94">
        <v>0</v>
      </c>
      <c r="DS105" s="94">
        <v>0</v>
      </c>
      <c r="DT105" s="94">
        <v>0</v>
      </c>
      <c r="DU105" s="94">
        <v>0</v>
      </c>
      <c r="DV105" s="94">
        <v>0</v>
      </c>
      <c r="DW105" s="94">
        <v>0</v>
      </c>
      <c r="DX105" s="94">
        <v>0</v>
      </c>
      <c r="DY105" s="94">
        <v>0</v>
      </c>
      <c r="DZ105" s="94">
        <v>0</v>
      </c>
      <c r="EA105" s="94">
        <v>0</v>
      </c>
      <c r="EB105" s="94">
        <v>0</v>
      </c>
      <c r="EC105" s="94">
        <v>0</v>
      </c>
      <c r="ED105" s="94">
        <v>0</v>
      </c>
      <c r="EE105" s="94">
        <v>0</v>
      </c>
      <c r="EF105" s="94">
        <v>0</v>
      </c>
      <c r="EG105" s="94">
        <v>0</v>
      </c>
      <c r="EH105" s="94">
        <v>0</v>
      </c>
      <c r="EI105" s="94">
        <v>0</v>
      </c>
      <c r="EJ105" s="94">
        <v>0</v>
      </c>
      <c r="EK105" s="94">
        <v>0</v>
      </c>
      <c r="EL105" s="94">
        <v>0</v>
      </c>
      <c r="EM105" s="94">
        <v>0</v>
      </c>
      <c r="EN105" s="94">
        <v>0</v>
      </c>
      <c r="EO105" s="94">
        <v>0</v>
      </c>
      <c r="EP105" s="94">
        <v>0</v>
      </c>
      <c r="EQ105" s="94">
        <v>0</v>
      </c>
      <c r="ER105" s="94">
        <v>0</v>
      </c>
      <c r="ES105" s="94">
        <v>0</v>
      </c>
      <c r="ET105" s="94">
        <v>0</v>
      </c>
      <c r="EU105" s="94">
        <v>0</v>
      </c>
      <c r="EV105" s="94">
        <v>0</v>
      </c>
      <c r="EW105" s="94">
        <v>0</v>
      </c>
      <c r="EX105" s="94">
        <v>0</v>
      </c>
      <c r="EY105" s="94">
        <v>0</v>
      </c>
      <c r="EZ105" s="94">
        <v>0</v>
      </c>
      <c r="FA105" s="94">
        <v>0</v>
      </c>
      <c r="FB105" s="94">
        <v>0</v>
      </c>
      <c r="FC105" s="94">
        <v>0</v>
      </c>
      <c r="FD105" s="94">
        <v>0</v>
      </c>
      <c r="FE105" s="94">
        <v>0</v>
      </c>
      <c r="FF105" s="94">
        <v>0</v>
      </c>
      <c r="FG105" s="94">
        <v>0</v>
      </c>
      <c r="FH105" s="94">
        <v>0</v>
      </c>
      <c r="FI105" s="94">
        <v>0</v>
      </c>
      <c r="FJ105" s="94">
        <v>0</v>
      </c>
      <c r="FK105" s="94">
        <v>0</v>
      </c>
      <c r="FL105" s="94">
        <v>0</v>
      </c>
      <c r="FM105" s="94">
        <v>0</v>
      </c>
      <c r="FN105" s="94">
        <v>0</v>
      </c>
      <c r="FO105" s="94">
        <v>0</v>
      </c>
      <c r="FP105" s="94">
        <v>0</v>
      </c>
      <c r="FQ105" s="94">
        <v>0</v>
      </c>
      <c r="FR105" s="94">
        <v>0</v>
      </c>
      <c r="FS105" s="94">
        <v>0</v>
      </c>
      <c r="FT105" s="94">
        <v>0</v>
      </c>
      <c r="FU105" s="94">
        <v>0</v>
      </c>
      <c r="FV105" s="94">
        <v>0</v>
      </c>
      <c r="FW105" s="94">
        <v>0</v>
      </c>
      <c r="FX105" s="94">
        <v>0</v>
      </c>
      <c r="FY105" s="94">
        <v>0</v>
      </c>
      <c r="FZ105" s="94">
        <v>0</v>
      </c>
      <c r="GA105" s="94">
        <v>0</v>
      </c>
      <c r="GB105" s="94">
        <v>0</v>
      </c>
      <c r="GC105" s="94">
        <v>0</v>
      </c>
      <c r="GD105" s="94">
        <v>0</v>
      </c>
      <c r="GE105" s="94">
        <v>0</v>
      </c>
      <c r="GF105" s="94">
        <v>0</v>
      </c>
      <c r="GG105" s="94">
        <v>0</v>
      </c>
      <c r="GH105" s="94">
        <v>0</v>
      </c>
      <c r="GI105" s="94">
        <v>0</v>
      </c>
      <c r="GJ105" s="94">
        <v>0</v>
      </c>
      <c r="GK105" s="94">
        <v>0</v>
      </c>
      <c r="GL105" s="94">
        <v>0</v>
      </c>
      <c r="GM105" s="94">
        <v>0</v>
      </c>
      <c r="GN105" s="94">
        <v>0</v>
      </c>
      <c r="GO105" s="94">
        <v>0</v>
      </c>
      <c r="GP105" s="94">
        <v>0</v>
      </c>
      <c r="GQ105" s="94">
        <v>0</v>
      </c>
      <c r="GR105" s="94">
        <v>0</v>
      </c>
    </row>
    <row r="106" spans="3:200" ht="15.95" customHeight="1">
      <c r="C106" s="94">
        <v>0</v>
      </c>
      <c r="D106" s="94">
        <v>1</v>
      </c>
      <c r="E106" s="94">
        <v>0</v>
      </c>
      <c r="F106" s="94">
        <v>0</v>
      </c>
      <c r="G106" s="94">
        <v>0</v>
      </c>
      <c r="H106" s="94">
        <v>0</v>
      </c>
      <c r="I106" s="94">
        <v>0</v>
      </c>
      <c r="J106" s="94">
        <v>1</v>
      </c>
      <c r="K106" s="94">
        <v>0</v>
      </c>
      <c r="L106" s="94">
        <v>1</v>
      </c>
      <c r="M106" s="94">
        <v>1</v>
      </c>
      <c r="N106" s="94">
        <v>0</v>
      </c>
      <c r="O106" s="94">
        <v>0</v>
      </c>
      <c r="P106" s="94">
        <v>0</v>
      </c>
      <c r="Q106" s="94">
        <v>0</v>
      </c>
      <c r="R106" s="94">
        <v>1</v>
      </c>
      <c r="S106" s="94">
        <v>1</v>
      </c>
      <c r="T106" s="94">
        <v>0</v>
      </c>
      <c r="U106" s="94">
        <v>1</v>
      </c>
      <c r="V106" s="94">
        <v>0</v>
      </c>
      <c r="W106" s="94">
        <v>1</v>
      </c>
      <c r="X106" s="94">
        <v>1</v>
      </c>
      <c r="Y106" s="94">
        <v>0</v>
      </c>
      <c r="Z106" s="94">
        <v>0</v>
      </c>
      <c r="AA106" s="94">
        <v>0</v>
      </c>
      <c r="AB106" s="94">
        <v>0</v>
      </c>
      <c r="AC106" s="94">
        <v>0</v>
      </c>
      <c r="AD106" s="94">
        <v>1</v>
      </c>
      <c r="AE106" s="94">
        <v>0</v>
      </c>
      <c r="AF106" s="94">
        <v>0</v>
      </c>
      <c r="AG106" s="94">
        <v>0</v>
      </c>
      <c r="AH106" s="94">
        <v>1</v>
      </c>
      <c r="AI106" s="94">
        <v>1</v>
      </c>
      <c r="AJ106" s="94">
        <v>0</v>
      </c>
      <c r="AK106" s="94">
        <v>0</v>
      </c>
      <c r="AL106" s="94">
        <v>1</v>
      </c>
      <c r="AM106" s="94">
        <v>0</v>
      </c>
      <c r="AN106" s="94">
        <v>0</v>
      </c>
      <c r="AO106" s="94">
        <v>0</v>
      </c>
      <c r="AP106" s="94">
        <v>1</v>
      </c>
      <c r="AQ106" s="94">
        <v>0</v>
      </c>
      <c r="AR106" s="94">
        <v>1</v>
      </c>
      <c r="AS106" s="94">
        <v>0</v>
      </c>
      <c r="AT106" s="94">
        <v>1</v>
      </c>
      <c r="AU106" s="94">
        <v>1</v>
      </c>
      <c r="AV106" s="94">
        <v>0</v>
      </c>
      <c r="AW106" s="94">
        <v>0</v>
      </c>
      <c r="AX106" s="94">
        <v>1</v>
      </c>
      <c r="AY106" s="94">
        <v>0</v>
      </c>
      <c r="AZ106" s="94">
        <v>0</v>
      </c>
      <c r="BA106" s="94">
        <v>0</v>
      </c>
      <c r="BB106" s="94">
        <v>1</v>
      </c>
      <c r="BC106" s="94">
        <v>1</v>
      </c>
      <c r="BD106" s="94">
        <v>1</v>
      </c>
      <c r="BE106" s="94">
        <v>0</v>
      </c>
      <c r="BF106" s="94">
        <v>1</v>
      </c>
      <c r="BG106" s="94">
        <v>1</v>
      </c>
      <c r="BH106" s="94">
        <v>0</v>
      </c>
      <c r="BI106" s="94">
        <v>0</v>
      </c>
      <c r="BJ106" s="94">
        <v>0</v>
      </c>
      <c r="BK106" s="94">
        <v>0</v>
      </c>
      <c r="BL106" s="94">
        <v>0</v>
      </c>
      <c r="BM106" s="94">
        <v>1</v>
      </c>
      <c r="BN106" s="94">
        <v>0</v>
      </c>
      <c r="BO106" s="94">
        <v>0</v>
      </c>
      <c r="BP106" s="94">
        <v>1</v>
      </c>
      <c r="BQ106" s="94">
        <v>1</v>
      </c>
      <c r="BR106" s="94">
        <v>1</v>
      </c>
      <c r="BS106" s="94">
        <v>1</v>
      </c>
      <c r="BT106" s="94">
        <v>0</v>
      </c>
      <c r="BU106" s="94">
        <v>0</v>
      </c>
      <c r="BV106" s="94">
        <v>1</v>
      </c>
      <c r="BW106" s="94">
        <v>1</v>
      </c>
      <c r="BX106" s="94">
        <v>0</v>
      </c>
      <c r="BY106" s="94">
        <v>0</v>
      </c>
      <c r="BZ106" s="94">
        <v>0</v>
      </c>
      <c r="CA106" s="94">
        <v>0</v>
      </c>
      <c r="CB106" s="94">
        <v>1</v>
      </c>
      <c r="CC106" s="94">
        <v>1</v>
      </c>
      <c r="CD106" s="94">
        <v>1</v>
      </c>
      <c r="CE106" s="94">
        <v>1</v>
      </c>
      <c r="CF106" s="94">
        <v>0</v>
      </c>
      <c r="CG106" s="94">
        <v>0</v>
      </c>
      <c r="CH106" s="94">
        <v>1</v>
      </c>
      <c r="CI106" s="94">
        <v>0</v>
      </c>
      <c r="CJ106" s="94">
        <v>0</v>
      </c>
      <c r="CK106" s="94">
        <v>1</v>
      </c>
      <c r="CL106" s="94">
        <v>1</v>
      </c>
      <c r="CM106" s="94">
        <v>0</v>
      </c>
      <c r="CN106" s="94">
        <v>1</v>
      </c>
      <c r="CO106" s="94">
        <v>1</v>
      </c>
      <c r="CP106" s="94">
        <v>1</v>
      </c>
      <c r="CQ106" s="94">
        <v>1</v>
      </c>
      <c r="CR106" s="94">
        <v>0</v>
      </c>
      <c r="CS106" s="94">
        <v>1</v>
      </c>
      <c r="CT106" s="94">
        <v>1</v>
      </c>
      <c r="CU106" s="94">
        <v>1</v>
      </c>
      <c r="CV106" s="94">
        <v>0</v>
      </c>
      <c r="CW106" s="94">
        <v>1</v>
      </c>
      <c r="CX106" s="94">
        <v>0</v>
      </c>
      <c r="CY106" s="94">
        <v>1</v>
      </c>
      <c r="CZ106" s="94">
        <v>0</v>
      </c>
      <c r="DA106" s="94">
        <v>0</v>
      </c>
      <c r="DB106" s="94">
        <v>0</v>
      </c>
      <c r="DC106" s="94">
        <v>0</v>
      </c>
      <c r="DD106" s="94">
        <v>0</v>
      </c>
      <c r="DE106" s="94">
        <v>0</v>
      </c>
      <c r="DF106" s="94">
        <v>0</v>
      </c>
      <c r="DG106" s="94">
        <v>0</v>
      </c>
      <c r="DH106" s="94">
        <v>0</v>
      </c>
      <c r="DI106" s="94">
        <v>0</v>
      </c>
      <c r="DJ106" s="94">
        <v>0</v>
      </c>
      <c r="DK106" s="94">
        <v>0</v>
      </c>
      <c r="DL106" s="94">
        <v>0</v>
      </c>
      <c r="DM106" s="94">
        <v>0</v>
      </c>
      <c r="DN106" s="94">
        <v>0</v>
      </c>
      <c r="DO106" s="94">
        <v>0</v>
      </c>
      <c r="DP106" s="94">
        <v>0</v>
      </c>
      <c r="DQ106" s="94">
        <v>0</v>
      </c>
      <c r="DR106" s="94">
        <v>0</v>
      </c>
      <c r="DS106" s="94">
        <v>0</v>
      </c>
      <c r="DT106" s="94">
        <v>0</v>
      </c>
      <c r="DU106" s="94">
        <v>0</v>
      </c>
      <c r="DV106" s="94">
        <v>0</v>
      </c>
      <c r="DW106" s="94">
        <v>0</v>
      </c>
      <c r="DX106" s="94">
        <v>0</v>
      </c>
      <c r="DY106" s="94">
        <v>0</v>
      </c>
      <c r="DZ106" s="94">
        <v>0</v>
      </c>
      <c r="EA106" s="94">
        <v>0</v>
      </c>
      <c r="EB106" s="94">
        <v>0</v>
      </c>
      <c r="EC106" s="94">
        <v>0</v>
      </c>
      <c r="ED106" s="94">
        <v>0</v>
      </c>
      <c r="EE106" s="94">
        <v>0</v>
      </c>
      <c r="EF106" s="94">
        <v>0</v>
      </c>
      <c r="EG106" s="94">
        <v>0</v>
      </c>
      <c r="EH106" s="94">
        <v>0</v>
      </c>
      <c r="EI106" s="94">
        <v>0</v>
      </c>
      <c r="EJ106" s="94">
        <v>0</v>
      </c>
      <c r="EK106" s="94">
        <v>0</v>
      </c>
      <c r="EL106" s="94">
        <v>0</v>
      </c>
      <c r="EM106" s="94">
        <v>0</v>
      </c>
      <c r="EN106" s="94">
        <v>0</v>
      </c>
      <c r="EO106" s="94">
        <v>0</v>
      </c>
      <c r="EP106" s="94">
        <v>0</v>
      </c>
      <c r="EQ106" s="94">
        <v>0</v>
      </c>
      <c r="ER106" s="94">
        <v>0</v>
      </c>
      <c r="ES106" s="94">
        <v>0</v>
      </c>
      <c r="ET106" s="94">
        <v>0</v>
      </c>
      <c r="EU106" s="94">
        <v>0</v>
      </c>
      <c r="EV106" s="94">
        <v>0</v>
      </c>
      <c r="EW106" s="94">
        <v>0</v>
      </c>
      <c r="EX106" s="94">
        <v>0</v>
      </c>
      <c r="EY106" s="94">
        <v>0</v>
      </c>
      <c r="EZ106" s="94">
        <v>0</v>
      </c>
      <c r="FA106" s="94">
        <v>0</v>
      </c>
      <c r="FB106" s="94">
        <v>0</v>
      </c>
      <c r="FC106" s="94">
        <v>0</v>
      </c>
      <c r="FD106" s="94">
        <v>0</v>
      </c>
      <c r="FE106" s="94">
        <v>0</v>
      </c>
      <c r="FF106" s="94">
        <v>0</v>
      </c>
      <c r="FG106" s="94">
        <v>0</v>
      </c>
      <c r="FH106" s="94">
        <v>0</v>
      </c>
      <c r="FI106" s="94">
        <v>0</v>
      </c>
      <c r="FJ106" s="94">
        <v>0</v>
      </c>
      <c r="FK106" s="94">
        <v>0</v>
      </c>
      <c r="FL106" s="94">
        <v>0</v>
      </c>
      <c r="FM106" s="94">
        <v>0</v>
      </c>
      <c r="FN106" s="94">
        <v>0</v>
      </c>
      <c r="FO106" s="94">
        <v>0</v>
      </c>
      <c r="FP106" s="94">
        <v>0</v>
      </c>
      <c r="FQ106" s="94">
        <v>0</v>
      </c>
      <c r="FR106" s="94">
        <v>0</v>
      </c>
      <c r="FS106" s="94">
        <v>0</v>
      </c>
      <c r="FT106" s="94">
        <v>0</v>
      </c>
      <c r="FU106" s="94">
        <v>0</v>
      </c>
      <c r="FV106" s="94">
        <v>0</v>
      </c>
      <c r="FW106" s="94">
        <v>0</v>
      </c>
      <c r="FX106" s="94">
        <v>0</v>
      </c>
      <c r="FY106" s="94">
        <v>0</v>
      </c>
      <c r="FZ106" s="94">
        <v>0</v>
      </c>
      <c r="GA106" s="94">
        <v>0</v>
      </c>
      <c r="GB106" s="94">
        <v>0</v>
      </c>
      <c r="GC106" s="94">
        <v>0</v>
      </c>
      <c r="GD106" s="94">
        <v>0</v>
      </c>
      <c r="GE106" s="94">
        <v>0</v>
      </c>
      <c r="GF106" s="94">
        <v>0</v>
      </c>
      <c r="GG106" s="94">
        <v>0</v>
      </c>
      <c r="GH106" s="94">
        <v>0</v>
      </c>
      <c r="GI106" s="94">
        <v>0</v>
      </c>
      <c r="GJ106" s="94">
        <v>0</v>
      </c>
      <c r="GK106" s="94">
        <v>0</v>
      </c>
      <c r="GL106" s="94">
        <v>0</v>
      </c>
      <c r="GM106" s="94">
        <v>0</v>
      </c>
      <c r="GN106" s="94">
        <v>0</v>
      </c>
      <c r="GO106" s="94">
        <v>0</v>
      </c>
      <c r="GP106" s="94">
        <v>0</v>
      </c>
      <c r="GQ106" s="94">
        <v>0</v>
      </c>
      <c r="GR106" s="94">
        <v>0</v>
      </c>
    </row>
    <row r="107" spans="3:200" ht="15.95" customHeight="1">
      <c r="C107" s="94">
        <v>0</v>
      </c>
      <c r="D107" s="94">
        <v>1</v>
      </c>
      <c r="E107" s="94">
        <v>1</v>
      </c>
      <c r="F107" s="94">
        <v>1</v>
      </c>
      <c r="G107" s="94">
        <v>1</v>
      </c>
      <c r="H107" s="94">
        <v>1</v>
      </c>
      <c r="I107" s="94">
        <v>1</v>
      </c>
      <c r="J107" s="94">
        <v>1</v>
      </c>
      <c r="K107" s="94">
        <v>0</v>
      </c>
      <c r="L107" s="94">
        <v>1</v>
      </c>
      <c r="M107" s="94">
        <v>0</v>
      </c>
      <c r="N107" s="94">
        <v>0</v>
      </c>
      <c r="O107" s="94">
        <v>1</v>
      </c>
      <c r="P107" s="94">
        <v>1</v>
      </c>
      <c r="Q107" s="94">
        <v>0</v>
      </c>
      <c r="R107" s="94">
        <v>0</v>
      </c>
      <c r="S107" s="94">
        <v>1</v>
      </c>
      <c r="T107" s="94">
        <v>0</v>
      </c>
      <c r="U107" s="94">
        <v>0</v>
      </c>
      <c r="V107" s="94">
        <v>0</v>
      </c>
      <c r="W107" s="94">
        <v>1</v>
      </c>
      <c r="X107" s="94">
        <v>1</v>
      </c>
      <c r="Y107" s="94">
        <v>0</v>
      </c>
      <c r="Z107" s="94">
        <v>0</v>
      </c>
      <c r="AA107" s="94">
        <v>0</v>
      </c>
      <c r="AB107" s="94">
        <v>1</v>
      </c>
      <c r="AC107" s="94">
        <v>1</v>
      </c>
      <c r="AD107" s="94">
        <v>0</v>
      </c>
      <c r="AE107" s="94">
        <v>0</v>
      </c>
      <c r="AF107" s="94">
        <v>1</v>
      </c>
      <c r="AG107" s="94">
        <v>1</v>
      </c>
      <c r="AH107" s="94">
        <v>0</v>
      </c>
      <c r="AI107" s="94">
        <v>1</v>
      </c>
      <c r="AJ107" s="94">
        <v>1</v>
      </c>
      <c r="AK107" s="94">
        <v>1</v>
      </c>
      <c r="AL107" s="94">
        <v>1</v>
      </c>
      <c r="AM107" s="94">
        <v>1</v>
      </c>
      <c r="AN107" s="94">
        <v>1</v>
      </c>
      <c r="AO107" s="94">
        <v>0</v>
      </c>
      <c r="AP107" s="94">
        <v>0</v>
      </c>
      <c r="AQ107" s="94">
        <v>0</v>
      </c>
      <c r="AR107" s="94">
        <v>0</v>
      </c>
      <c r="AS107" s="94">
        <v>0</v>
      </c>
      <c r="AT107" s="94">
        <v>1</v>
      </c>
      <c r="AU107" s="94">
        <v>1</v>
      </c>
      <c r="AV107" s="94">
        <v>0</v>
      </c>
      <c r="AW107" s="94">
        <v>0</v>
      </c>
      <c r="AX107" s="94">
        <v>0</v>
      </c>
      <c r="AY107" s="94">
        <v>1</v>
      </c>
      <c r="AZ107" s="94">
        <v>1</v>
      </c>
      <c r="BA107" s="94">
        <v>0</v>
      </c>
      <c r="BB107" s="94">
        <v>1</v>
      </c>
      <c r="BC107" s="94">
        <v>1</v>
      </c>
      <c r="BD107" s="94">
        <v>0</v>
      </c>
      <c r="BE107" s="94">
        <v>0</v>
      </c>
      <c r="BF107" s="94">
        <v>1</v>
      </c>
      <c r="BG107" s="94">
        <v>1</v>
      </c>
      <c r="BH107" s="94">
        <v>0</v>
      </c>
      <c r="BI107" s="94">
        <v>1</v>
      </c>
      <c r="BJ107" s="94">
        <v>0</v>
      </c>
      <c r="BK107" s="94">
        <v>1</v>
      </c>
      <c r="BL107" s="94">
        <v>1</v>
      </c>
      <c r="BM107" s="94">
        <v>1</v>
      </c>
      <c r="BN107" s="94">
        <v>0</v>
      </c>
      <c r="BO107" s="94">
        <v>0</v>
      </c>
      <c r="BP107" s="94">
        <v>1</v>
      </c>
      <c r="BQ107" s="94">
        <v>0</v>
      </c>
      <c r="BR107" s="94">
        <v>1</v>
      </c>
      <c r="BS107" s="94">
        <v>1</v>
      </c>
      <c r="BT107" s="94">
        <v>1</v>
      </c>
      <c r="BU107" s="94">
        <v>0</v>
      </c>
      <c r="BV107" s="94">
        <v>0</v>
      </c>
      <c r="BW107" s="94">
        <v>0</v>
      </c>
      <c r="BX107" s="94">
        <v>1</v>
      </c>
      <c r="BY107" s="94">
        <v>0</v>
      </c>
      <c r="BZ107" s="94">
        <v>1</v>
      </c>
      <c r="CA107" s="94">
        <v>1</v>
      </c>
      <c r="CB107" s="94">
        <v>1</v>
      </c>
      <c r="CC107" s="94">
        <v>1</v>
      </c>
      <c r="CD107" s="94">
        <v>0</v>
      </c>
      <c r="CE107" s="94">
        <v>0</v>
      </c>
      <c r="CF107" s="94">
        <v>1</v>
      </c>
      <c r="CG107" s="94">
        <v>1</v>
      </c>
      <c r="CH107" s="94">
        <v>0</v>
      </c>
      <c r="CI107" s="94">
        <v>0</v>
      </c>
      <c r="CJ107" s="94">
        <v>1</v>
      </c>
      <c r="CK107" s="94">
        <v>0</v>
      </c>
      <c r="CL107" s="94">
        <v>0</v>
      </c>
      <c r="CM107" s="94">
        <v>0</v>
      </c>
      <c r="CN107" s="94">
        <v>1</v>
      </c>
      <c r="CO107" s="94">
        <v>1</v>
      </c>
      <c r="CP107" s="94">
        <v>1</v>
      </c>
      <c r="CQ107" s="94">
        <v>1</v>
      </c>
      <c r="CR107" s="94">
        <v>0</v>
      </c>
      <c r="CS107" s="94">
        <v>0</v>
      </c>
      <c r="CT107" s="94">
        <v>1</v>
      </c>
      <c r="CU107" s="94">
        <v>1</v>
      </c>
      <c r="CV107" s="94">
        <v>1</v>
      </c>
      <c r="CW107" s="94">
        <v>0</v>
      </c>
      <c r="CX107" s="94">
        <v>1</v>
      </c>
      <c r="CY107" s="94">
        <v>0</v>
      </c>
      <c r="CZ107" s="94">
        <v>1</v>
      </c>
      <c r="DA107" s="94">
        <v>1</v>
      </c>
      <c r="DB107" s="94">
        <v>1</v>
      </c>
      <c r="DC107" s="94">
        <v>0</v>
      </c>
      <c r="DD107" s="94">
        <v>1</v>
      </c>
      <c r="DE107" s="94">
        <v>0</v>
      </c>
      <c r="DF107" s="94">
        <v>0</v>
      </c>
      <c r="DG107" s="94">
        <v>0</v>
      </c>
      <c r="DH107" s="94">
        <v>0</v>
      </c>
      <c r="DI107" s="94">
        <v>0</v>
      </c>
      <c r="DJ107" s="94">
        <v>0</v>
      </c>
      <c r="DK107" s="94">
        <v>0</v>
      </c>
      <c r="DL107" s="94">
        <v>0</v>
      </c>
      <c r="DM107" s="94">
        <v>0</v>
      </c>
      <c r="DN107" s="94">
        <v>0</v>
      </c>
      <c r="DO107" s="94">
        <v>0</v>
      </c>
      <c r="DP107" s="94">
        <v>0</v>
      </c>
      <c r="DQ107" s="94">
        <v>0</v>
      </c>
      <c r="DR107" s="94">
        <v>0</v>
      </c>
      <c r="DS107" s="94">
        <v>0</v>
      </c>
      <c r="DT107" s="94">
        <v>0</v>
      </c>
      <c r="DU107" s="94">
        <v>0</v>
      </c>
      <c r="DV107" s="94">
        <v>0</v>
      </c>
      <c r="DW107" s="94">
        <v>0</v>
      </c>
      <c r="DX107" s="94">
        <v>0</v>
      </c>
      <c r="DY107" s="94">
        <v>0</v>
      </c>
      <c r="DZ107" s="94">
        <v>0</v>
      </c>
      <c r="EA107" s="94">
        <v>0</v>
      </c>
      <c r="EB107" s="94">
        <v>0</v>
      </c>
      <c r="EC107" s="94">
        <v>0</v>
      </c>
      <c r="ED107" s="94">
        <v>0</v>
      </c>
      <c r="EE107" s="94">
        <v>0</v>
      </c>
      <c r="EF107" s="94">
        <v>0</v>
      </c>
      <c r="EG107" s="94">
        <v>0</v>
      </c>
      <c r="EH107" s="94">
        <v>0</v>
      </c>
      <c r="EI107" s="94">
        <v>0</v>
      </c>
      <c r="EJ107" s="94">
        <v>0</v>
      </c>
      <c r="EK107" s="94">
        <v>0</v>
      </c>
      <c r="EL107" s="94">
        <v>0</v>
      </c>
      <c r="EM107" s="94">
        <v>0</v>
      </c>
      <c r="EN107" s="94">
        <v>0</v>
      </c>
      <c r="EO107" s="94">
        <v>0</v>
      </c>
      <c r="EP107" s="94">
        <v>0</v>
      </c>
      <c r="EQ107" s="94">
        <v>0</v>
      </c>
      <c r="ER107" s="94">
        <v>0</v>
      </c>
      <c r="ES107" s="94">
        <v>0</v>
      </c>
      <c r="ET107" s="94">
        <v>0</v>
      </c>
      <c r="EU107" s="94">
        <v>0</v>
      </c>
      <c r="EV107" s="94">
        <v>0</v>
      </c>
      <c r="EW107" s="94">
        <v>0</v>
      </c>
      <c r="EX107" s="94">
        <v>0</v>
      </c>
      <c r="EY107" s="94">
        <v>0</v>
      </c>
      <c r="EZ107" s="94">
        <v>0</v>
      </c>
      <c r="FA107" s="94">
        <v>0</v>
      </c>
      <c r="FB107" s="94">
        <v>0</v>
      </c>
      <c r="FC107" s="94">
        <v>0</v>
      </c>
      <c r="FD107" s="94">
        <v>0</v>
      </c>
      <c r="FE107" s="94">
        <v>0</v>
      </c>
      <c r="FF107" s="94">
        <v>0</v>
      </c>
      <c r="FG107" s="94">
        <v>0</v>
      </c>
      <c r="FH107" s="94">
        <v>0</v>
      </c>
      <c r="FI107" s="94">
        <v>0</v>
      </c>
      <c r="FJ107" s="94">
        <v>0</v>
      </c>
      <c r="FK107" s="94">
        <v>0</v>
      </c>
      <c r="FL107" s="94">
        <v>0</v>
      </c>
      <c r="FM107" s="94">
        <v>0</v>
      </c>
      <c r="FN107" s="94">
        <v>0</v>
      </c>
      <c r="FO107" s="94">
        <v>0</v>
      </c>
      <c r="FP107" s="94">
        <v>0</v>
      </c>
      <c r="FQ107" s="94">
        <v>0</v>
      </c>
      <c r="FR107" s="94">
        <v>0</v>
      </c>
      <c r="FS107" s="94">
        <v>0</v>
      </c>
      <c r="FT107" s="94">
        <v>0</v>
      </c>
      <c r="FU107" s="94">
        <v>0</v>
      </c>
      <c r="FV107" s="94">
        <v>0</v>
      </c>
      <c r="FW107" s="94">
        <v>0</v>
      </c>
      <c r="FX107" s="94">
        <v>0</v>
      </c>
      <c r="FY107" s="94">
        <v>0</v>
      </c>
      <c r="FZ107" s="94">
        <v>0</v>
      </c>
      <c r="GA107" s="94">
        <v>0</v>
      </c>
      <c r="GB107" s="94">
        <v>0</v>
      </c>
      <c r="GC107" s="94">
        <v>0</v>
      </c>
      <c r="GD107" s="94">
        <v>0</v>
      </c>
      <c r="GE107" s="94">
        <v>0</v>
      </c>
      <c r="GF107" s="94">
        <v>0</v>
      </c>
      <c r="GG107" s="94">
        <v>0</v>
      </c>
      <c r="GH107" s="94">
        <v>0</v>
      </c>
      <c r="GI107" s="94">
        <v>0</v>
      </c>
      <c r="GJ107" s="94">
        <v>0</v>
      </c>
      <c r="GK107" s="94">
        <v>0</v>
      </c>
      <c r="GL107" s="94">
        <v>0</v>
      </c>
      <c r="GM107" s="94">
        <v>0</v>
      </c>
      <c r="GN107" s="94">
        <v>0</v>
      </c>
      <c r="GO107" s="94">
        <v>0</v>
      </c>
      <c r="GP107" s="94">
        <v>0</v>
      </c>
      <c r="GQ107" s="94">
        <v>0</v>
      </c>
      <c r="GR107" s="94">
        <v>0</v>
      </c>
    </row>
    <row r="108" spans="3:200" ht="15.95" customHeight="1">
      <c r="C108" s="94">
        <v>0</v>
      </c>
      <c r="D108" s="94">
        <v>0</v>
      </c>
      <c r="E108" s="94">
        <v>0</v>
      </c>
      <c r="F108" s="94">
        <v>0</v>
      </c>
      <c r="G108" s="94">
        <v>0</v>
      </c>
      <c r="H108" s="94">
        <v>0</v>
      </c>
      <c r="I108" s="94">
        <v>0</v>
      </c>
      <c r="J108" s="94">
        <v>0</v>
      </c>
      <c r="K108" s="94">
        <v>0</v>
      </c>
      <c r="L108" s="94">
        <v>0</v>
      </c>
      <c r="M108" s="94">
        <v>0</v>
      </c>
      <c r="N108" s="94">
        <v>0</v>
      </c>
      <c r="O108" s="94">
        <v>0</v>
      </c>
      <c r="P108" s="94">
        <v>0</v>
      </c>
      <c r="Q108" s="94">
        <v>0</v>
      </c>
      <c r="R108" s="94">
        <v>0</v>
      </c>
      <c r="S108" s="94">
        <v>0</v>
      </c>
      <c r="T108" s="94">
        <v>0</v>
      </c>
      <c r="U108" s="94">
        <v>0</v>
      </c>
      <c r="V108" s="94">
        <v>0</v>
      </c>
      <c r="W108" s="94">
        <v>0</v>
      </c>
      <c r="X108" s="94">
        <v>0</v>
      </c>
      <c r="Y108" s="94">
        <v>0</v>
      </c>
      <c r="Z108" s="94">
        <v>0</v>
      </c>
      <c r="AA108" s="94">
        <v>0</v>
      </c>
      <c r="AB108" s="94">
        <v>0</v>
      </c>
      <c r="AC108" s="94">
        <v>0</v>
      </c>
      <c r="AD108" s="94">
        <v>0</v>
      </c>
      <c r="AE108" s="94">
        <v>0</v>
      </c>
      <c r="AF108" s="94">
        <v>0</v>
      </c>
      <c r="AG108" s="94">
        <v>0</v>
      </c>
      <c r="AH108" s="94">
        <v>0</v>
      </c>
      <c r="AI108" s="94">
        <v>0</v>
      </c>
      <c r="AJ108" s="94">
        <v>0</v>
      </c>
      <c r="AK108" s="94">
        <v>0</v>
      </c>
      <c r="AL108" s="94">
        <v>0</v>
      </c>
      <c r="AM108" s="94">
        <v>0</v>
      </c>
      <c r="AN108" s="94">
        <v>0</v>
      </c>
      <c r="AO108" s="94">
        <v>0</v>
      </c>
      <c r="AP108" s="94">
        <v>0</v>
      </c>
      <c r="AQ108" s="94">
        <v>0</v>
      </c>
      <c r="AR108" s="94">
        <v>0</v>
      </c>
      <c r="AS108" s="94">
        <v>0</v>
      </c>
      <c r="AT108" s="94">
        <v>0</v>
      </c>
      <c r="AU108" s="94">
        <v>0</v>
      </c>
      <c r="AV108" s="94">
        <v>0</v>
      </c>
      <c r="AW108" s="94">
        <v>0</v>
      </c>
      <c r="AX108" s="94">
        <v>0</v>
      </c>
      <c r="AY108" s="94">
        <v>0</v>
      </c>
      <c r="AZ108" s="94">
        <v>0</v>
      </c>
      <c r="BA108" s="94">
        <v>0</v>
      </c>
      <c r="BB108" s="94">
        <v>0</v>
      </c>
      <c r="BC108" s="94">
        <v>0</v>
      </c>
      <c r="BD108" s="94">
        <v>0</v>
      </c>
      <c r="BE108" s="94">
        <v>0</v>
      </c>
      <c r="BF108" s="94">
        <v>0</v>
      </c>
      <c r="BG108" s="94">
        <v>0</v>
      </c>
      <c r="BH108" s="94">
        <v>0</v>
      </c>
      <c r="BI108" s="94">
        <v>0</v>
      </c>
      <c r="BJ108" s="94">
        <v>0</v>
      </c>
      <c r="BK108" s="94">
        <v>0</v>
      </c>
      <c r="BL108" s="94">
        <v>0</v>
      </c>
      <c r="BM108" s="94">
        <v>0</v>
      </c>
      <c r="BN108" s="94">
        <v>0</v>
      </c>
      <c r="BO108" s="94">
        <v>0</v>
      </c>
      <c r="BP108" s="94">
        <v>0</v>
      </c>
      <c r="BQ108" s="94">
        <v>0</v>
      </c>
      <c r="BR108" s="94">
        <v>0</v>
      </c>
      <c r="BS108" s="94">
        <v>0</v>
      </c>
      <c r="BT108" s="94">
        <v>0</v>
      </c>
      <c r="BU108" s="94">
        <v>0</v>
      </c>
      <c r="BV108" s="94">
        <v>0</v>
      </c>
      <c r="BW108" s="94">
        <v>0</v>
      </c>
      <c r="BX108" s="94">
        <v>0</v>
      </c>
      <c r="BY108" s="94">
        <v>0</v>
      </c>
      <c r="BZ108" s="94">
        <v>0</v>
      </c>
      <c r="CA108" s="94">
        <v>0</v>
      </c>
      <c r="CB108" s="94">
        <v>0</v>
      </c>
      <c r="CC108" s="94">
        <v>0</v>
      </c>
      <c r="CD108" s="94">
        <v>0</v>
      </c>
      <c r="CE108" s="94">
        <v>0</v>
      </c>
      <c r="CF108" s="94">
        <v>0</v>
      </c>
      <c r="CG108" s="94">
        <v>0</v>
      </c>
      <c r="CH108" s="94">
        <v>0</v>
      </c>
      <c r="CI108" s="94">
        <v>0</v>
      </c>
      <c r="CJ108" s="94">
        <v>0</v>
      </c>
      <c r="CK108" s="94">
        <v>0</v>
      </c>
      <c r="CL108" s="94">
        <v>0</v>
      </c>
      <c r="CM108" s="94">
        <v>0</v>
      </c>
      <c r="CN108" s="94">
        <v>0</v>
      </c>
      <c r="CO108" s="94">
        <v>0</v>
      </c>
      <c r="CP108" s="94">
        <v>0</v>
      </c>
      <c r="CQ108" s="94">
        <v>0</v>
      </c>
      <c r="CR108" s="94">
        <v>0</v>
      </c>
      <c r="CS108" s="94">
        <v>0</v>
      </c>
      <c r="CT108" s="94">
        <v>0</v>
      </c>
      <c r="CU108" s="94">
        <v>0</v>
      </c>
      <c r="CV108" s="94">
        <v>0</v>
      </c>
      <c r="CW108" s="94">
        <v>0</v>
      </c>
      <c r="CX108" s="94">
        <v>0</v>
      </c>
      <c r="CY108" s="94">
        <v>0</v>
      </c>
      <c r="CZ108" s="94">
        <v>0</v>
      </c>
      <c r="DA108" s="94">
        <v>0</v>
      </c>
      <c r="DB108" s="94">
        <v>0</v>
      </c>
      <c r="DC108" s="94">
        <v>0</v>
      </c>
      <c r="DD108" s="94">
        <v>0</v>
      </c>
      <c r="DE108" s="94">
        <v>0</v>
      </c>
      <c r="DF108" s="94">
        <v>0</v>
      </c>
      <c r="DG108" s="94">
        <v>0</v>
      </c>
      <c r="DH108" s="94">
        <v>0</v>
      </c>
      <c r="DI108" s="94">
        <v>0</v>
      </c>
      <c r="DJ108" s="94">
        <v>0</v>
      </c>
      <c r="DK108" s="94">
        <v>0</v>
      </c>
      <c r="DL108" s="94">
        <v>0</v>
      </c>
      <c r="DM108" s="94">
        <v>0</v>
      </c>
      <c r="DN108" s="94">
        <v>0</v>
      </c>
      <c r="DO108" s="94">
        <v>0</v>
      </c>
      <c r="DP108" s="94">
        <v>0</v>
      </c>
      <c r="DQ108" s="94">
        <v>0</v>
      </c>
      <c r="DR108" s="94">
        <v>0</v>
      </c>
      <c r="DS108" s="94">
        <v>0</v>
      </c>
      <c r="DT108" s="94">
        <v>0</v>
      </c>
      <c r="DU108" s="94">
        <v>0</v>
      </c>
      <c r="DV108" s="94">
        <v>0</v>
      </c>
      <c r="DW108" s="94">
        <v>0</v>
      </c>
      <c r="DX108" s="94">
        <v>0</v>
      </c>
      <c r="DY108" s="94">
        <v>0</v>
      </c>
      <c r="DZ108" s="94">
        <v>0</v>
      </c>
      <c r="EA108" s="94">
        <v>0</v>
      </c>
      <c r="EB108" s="94">
        <v>0</v>
      </c>
      <c r="EC108" s="94">
        <v>0</v>
      </c>
      <c r="ED108" s="94">
        <v>0</v>
      </c>
      <c r="EE108" s="94">
        <v>0</v>
      </c>
      <c r="EF108" s="94">
        <v>0</v>
      </c>
      <c r="EG108" s="94">
        <v>0</v>
      </c>
      <c r="EH108" s="94">
        <v>0</v>
      </c>
      <c r="EI108" s="94">
        <v>0</v>
      </c>
      <c r="EJ108" s="94">
        <v>0</v>
      </c>
      <c r="EK108" s="94">
        <v>0</v>
      </c>
      <c r="EL108" s="94">
        <v>0</v>
      </c>
      <c r="EM108" s="94">
        <v>0</v>
      </c>
      <c r="EN108" s="94">
        <v>0</v>
      </c>
      <c r="EO108" s="94">
        <v>0</v>
      </c>
      <c r="EP108" s="94">
        <v>0</v>
      </c>
      <c r="EQ108" s="94">
        <v>0</v>
      </c>
      <c r="ER108" s="94">
        <v>0</v>
      </c>
      <c r="ES108" s="94">
        <v>0</v>
      </c>
      <c r="ET108" s="94">
        <v>0</v>
      </c>
      <c r="EU108" s="94">
        <v>0</v>
      </c>
      <c r="EV108" s="94">
        <v>0</v>
      </c>
      <c r="EW108" s="94">
        <v>0</v>
      </c>
      <c r="EX108" s="94">
        <v>0</v>
      </c>
      <c r="EY108" s="94">
        <v>0</v>
      </c>
      <c r="EZ108" s="94">
        <v>0</v>
      </c>
      <c r="FA108" s="94">
        <v>0</v>
      </c>
      <c r="FB108" s="94">
        <v>0</v>
      </c>
      <c r="FC108" s="94">
        <v>0</v>
      </c>
      <c r="FD108" s="94">
        <v>0</v>
      </c>
      <c r="FE108" s="94">
        <v>0</v>
      </c>
      <c r="FF108" s="94">
        <v>0</v>
      </c>
      <c r="FG108" s="94">
        <v>0</v>
      </c>
      <c r="FH108" s="94">
        <v>0</v>
      </c>
      <c r="FI108" s="94">
        <v>0</v>
      </c>
      <c r="FJ108" s="94">
        <v>0</v>
      </c>
      <c r="FK108" s="94">
        <v>0</v>
      </c>
      <c r="FL108" s="94">
        <v>0</v>
      </c>
      <c r="FM108" s="94">
        <v>0</v>
      </c>
      <c r="FN108" s="94">
        <v>0</v>
      </c>
      <c r="FO108" s="94">
        <v>0</v>
      </c>
      <c r="FP108" s="94">
        <v>0</v>
      </c>
      <c r="FQ108" s="94">
        <v>0</v>
      </c>
      <c r="FR108" s="94">
        <v>0</v>
      </c>
      <c r="FS108" s="94">
        <v>0</v>
      </c>
      <c r="FT108" s="94">
        <v>0</v>
      </c>
      <c r="FU108" s="94">
        <v>0</v>
      </c>
      <c r="FV108" s="94">
        <v>0</v>
      </c>
      <c r="FW108" s="94">
        <v>0</v>
      </c>
      <c r="FX108" s="94">
        <v>0</v>
      </c>
      <c r="FY108" s="94">
        <v>0</v>
      </c>
      <c r="FZ108" s="94">
        <v>0</v>
      </c>
      <c r="GA108" s="94">
        <v>0</v>
      </c>
      <c r="GB108" s="94">
        <v>0</v>
      </c>
      <c r="GC108" s="94">
        <v>0</v>
      </c>
      <c r="GD108" s="94">
        <v>0</v>
      </c>
      <c r="GE108" s="94">
        <v>0</v>
      </c>
      <c r="GF108" s="94">
        <v>0</v>
      </c>
      <c r="GG108" s="94">
        <v>0</v>
      </c>
      <c r="GH108" s="94">
        <v>0</v>
      </c>
      <c r="GI108" s="94">
        <v>0</v>
      </c>
      <c r="GJ108" s="94">
        <v>0</v>
      </c>
      <c r="GK108" s="94">
        <v>0</v>
      </c>
      <c r="GL108" s="94">
        <v>0</v>
      </c>
      <c r="GM108" s="94">
        <v>0</v>
      </c>
      <c r="GN108" s="94">
        <v>0</v>
      </c>
      <c r="GO108" s="94">
        <v>0</v>
      </c>
      <c r="GP108" s="94">
        <v>0</v>
      </c>
      <c r="GQ108" s="94">
        <v>0</v>
      </c>
      <c r="GR108" s="94">
        <v>0</v>
      </c>
    </row>
    <row r="109" spans="3:200" ht="15.95" customHeight="1">
      <c r="C109" s="94">
        <v>0</v>
      </c>
      <c r="D109" s="94">
        <v>0</v>
      </c>
      <c r="E109" s="94">
        <v>0</v>
      </c>
      <c r="F109" s="94">
        <v>0</v>
      </c>
      <c r="G109" s="94">
        <v>0</v>
      </c>
      <c r="H109" s="94">
        <v>0</v>
      </c>
      <c r="I109" s="94">
        <v>0</v>
      </c>
      <c r="J109" s="94">
        <v>0</v>
      </c>
      <c r="K109" s="94">
        <v>0</v>
      </c>
      <c r="L109" s="94">
        <v>0</v>
      </c>
      <c r="M109" s="94">
        <v>0</v>
      </c>
      <c r="N109" s="94">
        <v>0</v>
      </c>
      <c r="O109" s="94">
        <v>0</v>
      </c>
      <c r="P109" s="94">
        <v>0</v>
      </c>
      <c r="Q109" s="94">
        <v>0</v>
      </c>
      <c r="R109" s="94">
        <v>0</v>
      </c>
      <c r="S109" s="94">
        <v>0</v>
      </c>
      <c r="T109" s="94">
        <v>0</v>
      </c>
      <c r="U109" s="94">
        <v>0</v>
      </c>
      <c r="V109" s="94">
        <v>0</v>
      </c>
      <c r="W109" s="94">
        <v>0</v>
      </c>
      <c r="X109" s="94">
        <v>0</v>
      </c>
      <c r="Y109" s="94">
        <v>0</v>
      </c>
      <c r="Z109" s="94">
        <v>0</v>
      </c>
      <c r="AA109" s="94">
        <v>0</v>
      </c>
      <c r="AB109" s="94">
        <v>0</v>
      </c>
      <c r="AC109" s="94">
        <v>0</v>
      </c>
      <c r="AD109" s="94">
        <v>0</v>
      </c>
      <c r="AE109" s="94">
        <v>0</v>
      </c>
      <c r="AF109" s="94">
        <v>0</v>
      </c>
      <c r="AG109" s="94">
        <v>0</v>
      </c>
      <c r="AH109" s="94">
        <v>0</v>
      </c>
      <c r="AI109" s="94">
        <v>0</v>
      </c>
      <c r="AJ109" s="94">
        <v>0</v>
      </c>
      <c r="AK109" s="94">
        <v>0</v>
      </c>
      <c r="AL109" s="94">
        <v>0</v>
      </c>
      <c r="AM109" s="94">
        <v>0</v>
      </c>
      <c r="AN109" s="94">
        <v>0</v>
      </c>
      <c r="AO109" s="94">
        <v>0</v>
      </c>
      <c r="AP109" s="94">
        <v>0</v>
      </c>
      <c r="AQ109" s="94">
        <v>0</v>
      </c>
      <c r="AR109" s="94">
        <v>0</v>
      </c>
      <c r="AS109" s="94">
        <v>0</v>
      </c>
      <c r="AT109" s="94">
        <v>0</v>
      </c>
      <c r="AU109" s="94">
        <v>0</v>
      </c>
      <c r="AV109" s="94">
        <v>0</v>
      </c>
      <c r="AW109" s="94">
        <v>0</v>
      </c>
      <c r="AX109" s="94">
        <v>0</v>
      </c>
      <c r="AY109" s="94">
        <v>0</v>
      </c>
      <c r="AZ109" s="94">
        <v>0</v>
      </c>
      <c r="BA109" s="94">
        <v>0</v>
      </c>
      <c r="BB109" s="94">
        <v>0</v>
      </c>
      <c r="BC109" s="94">
        <v>0</v>
      </c>
      <c r="BD109" s="94">
        <v>0</v>
      </c>
      <c r="BE109" s="94">
        <v>0</v>
      </c>
      <c r="BF109" s="94">
        <v>0</v>
      </c>
      <c r="BG109" s="94">
        <v>0</v>
      </c>
      <c r="BH109" s="94">
        <v>0</v>
      </c>
      <c r="BI109" s="94">
        <v>0</v>
      </c>
      <c r="BJ109" s="94">
        <v>0</v>
      </c>
      <c r="BK109" s="94">
        <v>0</v>
      </c>
      <c r="BL109" s="94">
        <v>0</v>
      </c>
      <c r="BM109" s="94">
        <v>0</v>
      </c>
      <c r="BN109" s="94">
        <v>0</v>
      </c>
      <c r="BO109" s="94">
        <v>0</v>
      </c>
      <c r="BP109" s="94">
        <v>0</v>
      </c>
      <c r="BQ109" s="94">
        <v>0</v>
      </c>
      <c r="BR109" s="94">
        <v>0</v>
      </c>
      <c r="BS109" s="94">
        <v>0</v>
      </c>
      <c r="BT109" s="94">
        <v>0</v>
      </c>
      <c r="BU109" s="94">
        <v>0</v>
      </c>
      <c r="BV109" s="94">
        <v>0</v>
      </c>
      <c r="BW109" s="94">
        <v>0</v>
      </c>
      <c r="BX109" s="94">
        <v>0</v>
      </c>
      <c r="BY109" s="94">
        <v>0</v>
      </c>
      <c r="BZ109" s="94">
        <v>0</v>
      </c>
      <c r="CA109" s="94">
        <v>0</v>
      </c>
      <c r="CB109" s="94">
        <v>0</v>
      </c>
      <c r="CC109" s="94">
        <v>0</v>
      </c>
      <c r="CD109" s="94">
        <v>0</v>
      </c>
      <c r="CE109" s="94">
        <v>0</v>
      </c>
      <c r="CF109" s="94">
        <v>0</v>
      </c>
      <c r="CG109" s="94">
        <v>0</v>
      </c>
      <c r="CH109" s="94">
        <v>0</v>
      </c>
      <c r="CI109" s="94">
        <v>0</v>
      </c>
      <c r="CJ109" s="94">
        <v>0</v>
      </c>
      <c r="CK109" s="94">
        <v>0</v>
      </c>
      <c r="CL109" s="94">
        <v>0</v>
      </c>
      <c r="CM109" s="94">
        <v>0</v>
      </c>
      <c r="CN109" s="94">
        <v>0</v>
      </c>
      <c r="CO109" s="94">
        <v>0</v>
      </c>
      <c r="CP109" s="94">
        <v>0</v>
      </c>
      <c r="CQ109" s="94">
        <v>0</v>
      </c>
      <c r="CR109" s="94">
        <v>0</v>
      </c>
      <c r="CS109" s="94">
        <v>0</v>
      </c>
      <c r="CT109" s="94">
        <v>0</v>
      </c>
      <c r="CU109" s="94">
        <v>0</v>
      </c>
      <c r="CV109" s="94">
        <v>0</v>
      </c>
      <c r="CW109" s="94">
        <v>0</v>
      </c>
      <c r="CX109" s="94">
        <v>0</v>
      </c>
      <c r="CY109" s="94">
        <v>0</v>
      </c>
      <c r="CZ109" s="94">
        <v>0</v>
      </c>
      <c r="DA109" s="94">
        <v>0</v>
      </c>
      <c r="DB109" s="94">
        <v>0</v>
      </c>
      <c r="DC109" s="94">
        <v>0</v>
      </c>
      <c r="DD109" s="94">
        <v>0</v>
      </c>
      <c r="DE109" s="94">
        <v>0</v>
      </c>
      <c r="DF109" s="94">
        <v>0</v>
      </c>
      <c r="DG109" s="94">
        <v>0</v>
      </c>
      <c r="DH109" s="94">
        <v>0</v>
      </c>
      <c r="DI109" s="94">
        <v>0</v>
      </c>
      <c r="DJ109" s="94">
        <v>0</v>
      </c>
      <c r="DK109" s="94">
        <v>0</v>
      </c>
      <c r="DL109" s="94">
        <v>0</v>
      </c>
      <c r="DM109" s="94">
        <v>0</v>
      </c>
      <c r="DN109" s="94">
        <v>0</v>
      </c>
      <c r="DO109" s="94">
        <v>0</v>
      </c>
      <c r="DP109" s="94">
        <v>0</v>
      </c>
      <c r="DQ109" s="94">
        <v>0</v>
      </c>
      <c r="DR109" s="94">
        <v>0</v>
      </c>
      <c r="DS109" s="94">
        <v>0</v>
      </c>
      <c r="DT109" s="94">
        <v>0</v>
      </c>
      <c r="DU109" s="94">
        <v>0</v>
      </c>
      <c r="DV109" s="94">
        <v>0</v>
      </c>
      <c r="DW109" s="94">
        <v>0</v>
      </c>
      <c r="DX109" s="94">
        <v>0</v>
      </c>
      <c r="DY109" s="94">
        <v>0</v>
      </c>
      <c r="DZ109" s="94">
        <v>0</v>
      </c>
      <c r="EA109" s="94">
        <v>0</v>
      </c>
      <c r="EB109" s="94">
        <v>0</v>
      </c>
      <c r="EC109" s="94">
        <v>0</v>
      </c>
      <c r="ED109" s="94">
        <v>0</v>
      </c>
      <c r="EE109" s="94">
        <v>0</v>
      </c>
      <c r="EF109" s="94">
        <v>0</v>
      </c>
      <c r="EG109" s="94">
        <v>0</v>
      </c>
      <c r="EH109" s="94">
        <v>0</v>
      </c>
      <c r="EI109" s="94">
        <v>0</v>
      </c>
      <c r="EJ109" s="94">
        <v>0</v>
      </c>
      <c r="EK109" s="94">
        <v>0</v>
      </c>
      <c r="EL109" s="94">
        <v>0</v>
      </c>
      <c r="EM109" s="94">
        <v>0</v>
      </c>
      <c r="EN109" s="94">
        <v>0</v>
      </c>
      <c r="EO109" s="94">
        <v>0</v>
      </c>
      <c r="EP109" s="94">
        <v>0</v>
      </c>
      <c r="EQ109" s="94">
        <v>0</v>
      </c>
      <c r="ER109" s="94">
        <v>0</v>
      </c>
      <c r="ES109" s="94">
        <v>0</v>
      </c>
      <c r="ET109" s="94">
        <v>0</v>
      </c>
      <c r="EU109" s="94">
        <v>0</v>
      </c>
      <c r="EV109" s="94">
        <v>0</v>
      </c>
      <c r="EW109" s="94">
        <v>0</v>
      </c>
      <c r="EX109" s="94">
        <v>0</v>
      </c>
      <c r="EY109" s="94">
        <v>0</v>
      </c>
      <c r="EZ109" s="94">
        <v>0</v>
      </c>
      <c r="FA109" s="94">
        <v>0</v>
      </c>
      <c r="FB109" s="94">
        <v>0</v>
      </c>
      <c r="FC109" s="94">
        <v>0</v>
      </c>
      <c r="FD109" s="94">
        <v>0</v>
      </c>
      <c r="FE109" s="94">
        <v>0</v>
      </c>
      <c r="FF109" s="94">
        <v>0</v>
      </c>
      <c r="FG109" s="94">
        <v>0</v>
      </c>
      <c r="FH109" s="94">
        <v>0</v>
      </c>
      <c r="FI109" s="94">
        <v>0</v>
      </c>
      <c r="FJ109" s="94">
        <v>0</v>
      </c>
      <c r="FK109" s="94">
        <v>0</v>
      </c>
      <c r="FL109" s="94">
        <v>0</v>
      </c>
      <c r="FM109" s="94">
        <v>0</v>
      </c>
      <c r="FN109" s="94">
        <v>0</v>
      </c>
      <c r="FO109" s="94">
        <v>0</v>
      </c>
      <c r="FP109" s="94">
        <v>0</v>
      </c>
      <c r="FQ109" s="94">
        <v>0</v>
      </c>
      <c r="FR109" s="94">
        <v>0</v>
      </c>
      <c r="FS109" s="94">
        <v>0</v>
      </c>
      <c r="FT109" s="94">
        <v>0</v>
      </c>
      <c r="FU109" s="94">
        <v>0</v>
      </c>
      <c r="FV109" s="94">
        <v>0</v>
      </c>
      <c r="FW109" s="94">
        <v>0</v>
      </c>
      <c r="FX109" s="94">
        <v>0</v>
      </c>
      <c r="FY109" s="94">
        <v>0</v>
      </c>
      <c r="FZ109" s="94">
        <v>0</v>
      </c>
      <c r="GA109" s="94">
        <v>0</v>
      </c>
      <c r="GB109" s="94">
        <v>0</v>
      </c>
      <c r="GC109" s="94">
        <v>0</v>
      </c>
      <c r="GD109" s="94">
        <v>0</v>
      </c>
      <c r="GE109" s="94">
        <v>0</v>
      </c>
      <c r="GF109" s="94">
        <v>0</v>
      </c>
      <c r="GG109" s="94">
        <v>0</v>
      </c>
      <c r="GH109" s="94">
        <v>0</v>
      </c>
      <c r="GI109" s="94">
        <v>0</v>
      </c>
      <c r="GJ109" s="94">
        <v>0</v>
      </c>
      <c r="GK109" s="94">
        <v>0</v>
      </c>
      <c r="GL109" s="94">
        <v>0</v>
      </c>
      <c r="GM109" s="94">
        <v>0</v>
      </c>
      <c r="GN109" s="94">
        <v>0</v>
      </c>
      <c r="GO109" s="94">
        <v>0</v>
      </c>
      <c r="GP109" s="94">
        <v>0</v>
      </c>
      <c r="GQ109" s="94">
        <v>0</v>
      </c>
      <c r="GR109" s="94">
        <v>0</v>
      </c>
    </row>
    <row r="110" spans="3:200" ht="15" customHeight="1">
      <c r="C110" s="94">
        <v>0</v>
      </c>
      <c r="D110" s="94">
        <v>0</v>
      </c>
      <c r="E110" s="94">
        <v>0</v>
      </c>
      <c r="F110" s="94">
        <v>0</v>
      </c>
      <c r="G110" s="94">
        <v>0</v>
      </c>
      <c r="H110" s="94">
        <v>0</v>
      </c>
      <c r="I110" s="94">
        <v>0</v>
      </c>
      <c r="J110" s="94">
        <v>0</v>
      </c>
      <c r="K110" s="94">
        <v>0</v>
      </c>
      <c r="L110" s="94">
        <v>0</v>
      </c>
      <c r="M110" s="94">
        <v>0</v>
      </c>
      <c r="N110" s="94">
        <v>0</v>
      </c>
      <c r="O110" s="94">
        <v>0</v>
      </c>
      <c r="P110" s="94">
        <v>0</v>
      </c>
      <c r="Q110" s="94">
        <v>0</v>
      </c>
      <c r="R110" s="94">
        <v>0</v>
      </c>
      <c r="S110" s="94">
        <v>0</v>
      </c>
      <c r="T110" s="94">
        <v>0</v>
      </c>
      <c r="U110" s="94">
        <v>0</v>
      </c>
      <c r="V110" s="94">
        <v>0</v>
      </c>
      <c r="W110" s="94">
        <v>0</v>
      </c>
      <c r="X110" s="94">
        <v>0</v>
      </c>
      <c r="Y110" s="94">
        <v>0</v>
      </c>
      <c r="Z110" s="94">
        <v>0</v>
      </c>
      <c r="AA110" s="94">
        <v>0</v>
      </c>
      <c r="AB110" s="94">
        <v>0</v>
      </c>
      <c r="AC110" s="94">
        <v>0</v>
      </c>
      <c r="AD110" s="94">
        <v>0</v>
      </c>
      <c r="AE110" s="94">
        <v>0</v>
      </c>
      <c r="AF110" s="94">
        <v>0</v>
      </c>
      <c r="AG110" s="94">
        <v>0</v>
      </c>
      <c r="AH110" s="94">
        <v>0</v>
      </c>
      <c r="AI110" s="94">
        <v>0</v>
      </c>
      <c r="AJ110" s="94">
        <v>0</v>
      </c>
      <c r="AK110" s="94">
        <v>0</v>
      </c>
      <c r="AL110" s="94">
        <v>0</v>
      </c>
      <c r="AM110" s="94">
        <v>0</v>
      </c>
      <c r="AN110" s="94">
        <v>0</v>
      </c>
      <c r="AO110" s="94">
        <v>0</v>
      </c>
      <c r="AP110" s="94">
        <v>0</v>
      </c>
      <c r="AQ110" s="94">
        <v>0</v>
      </c>
      <c r="AR110" s="94">
        <v>0</v>
      </c>
      <c r="AS110" s="94">
        <v>0</v>
      </c>
      <c r="AT110" s="94">
        <v>0</v>
      </c>
      <c r="AU110" s="94">
        <v>0</v>
      </c>
      <c r="AV110" s="94">
        <v>0</v>
      </c>
      <c r="AW110" s="94">
        <v>0</v>
      </c>
      <c r="AX110" s="94">
        <v>0</v>
      </c>
      <c r="AY110" s="94">
        <v>0</v>
      </c>
      <c r="AZ110" s="94">
        <v>0</v>
      </c>
      <c r="BA110" s="94">
        <v>0</v>
      </c>
      <c r="BB110" s="94">
        <v>0</v>
      </c>
      <c r="BC110" s="94">
        <v>0</v>
      </c>
      <c r="BD110" s="94">
        <v>0</v>
      </c>
      <c r="BE110" s="94">
        <v>0</v>
      </c>
      <c r="BF110" s="94">
        <v>0</v>
      </c>
      <c r="BG110" s="94">
        <v>0</v>
      </c>
      <c r="BH110" s="94">
        <v>0</v>
      </c>
      <c r="BI110" s="94">
        <v>0</v>
      </c>
      <c r="BJ110" s="94">
        <v>0</v>
      </c>
      <c r="BK110" s="94">
        <v>0</v>
      </c>
      <c r="BL110" s="94">
        <v>0</v>
      </c>
      <c r="BM110" s="94">
        <v>0</v>
      </c>
      <c r="BN110" s="94">
        <v>0</v>
      </c>
      <c r="BO110" s="94">
        <v>0</v>
      </c>
      <c r="BP110" s="94">
        <v>0</v>
      </c>
      <c r="BQ110" s="94">
        <v>0</v>
      </c>
      <c r="BR110" s="94">
        <v>0</v>
      </c>
      <c r="BS110" s="94">
        <v>0</v>
      </c>
      <c r="BT110" s="94">
        <v>0</v>
      </c>
      <c r="BU110" s="94">
        <v>0</v>
      </c>
      <c r="BV110" s="94">
        <v>0</v>
      </c>
      <c r="BW110" s="94">
        <v>0</v>
      </c>
      <c r="BX110" s="94">
        <v>0</v>
      </c>
      <c r="BY110" s="94">
        <v>0</v>
      </c>
      <c r="BZ110" s="94">
        <v>0</v>
      </c>
      <c r="CA110" s="94">
        <v>0</v>
      </c>
      <c r="CB110" s="94">
        <v>0</v>
      </c>
      <c r="CC110" s="94">
        <v>0</v>
      </c>
      <c r="CD110" s="94">
        <v>0</v>
      </c>
      <c r="CE110" s="94">
        <v>0</v>
      </c>
      <c r="CF110" s="94">
        <v>0</v>
      </c>
      <c r="CG110" s="94">
        <v>0</v>
      </c>
      <c r="CH110" s="94">
        <v>0</v>
      </c>
      <c r="CI110" s="94">
        <v>0</v>
      </c>
      <c r="CJ110" s="94">
        <v>0</v>
      </c>
      <c r="CK110" s="94">
        <v>0</v>
      </c>
      <c r="CL110" s="94">
        <v>0</v>
      </c>
      <c r="CM110" s="94">
        <v>0</v>
      </c>
      <c r="CN110" s="94">
        <v>0</v>
      </c>
      <c r="CO110" s="94">
        <v>0</v>
      </c>
      <c r="CP110" s="94">
        <v>0</v>
      </c>
      <c r="CQ110" s="94">
        <v>0</v>
      </c>
      <c r="CR110" s="94">
        <v>0</v>
      </c>
      <c r="CS110" s="94">
        <v>0</v>
      </c>
      <c r="CT110" s="94">
        <v>0</v>
      </c>
      <c r="CU110" s="94">
        <v>0</v>
      </c>
      <c r="CV110" s="94">
        <v>0</v>
      </c>
      <c r="CW110" s="94">
        <v>0</v>
      </c>
      <c r="CX110" s="94">
        <v>0</v>
      </c>
      <c r="CY110" s="94">
        <v>0</v>
      </c>
      <c r="CZ110" s="94">
        <v>0</v>
      </c>
      <c r="DA110" s="94">
        <v>0</v>
      </c>
      <c r="DB110" s="94">
        <v>0</v>
      </c>
      <c r="DC110" s="94">
        <v>0</v>
      </c>
      <c r="DD110" s="94">
        <v>0</v>
      </c>
      <c r="DE110" s="94">
        <v>0</v>
      </c>
      <c r="DF110" s="94">
        <v>0</v>
      </c>
      <c r="DG110" s="94">
        <v>0</v>
      </c>
      <c r="DH110" s="94">
        <v>0</v>
      </c>
      <c r="DI110" s="94">
        <v>0</v>
      </c>
      <c r="DJ110" s="94">
        <v>0</v>
      </c>
      <c r="DK110" s="94">
        <v>0</v>
      </c>
      <c r="DL110" s="94">
        <v>0</v>
      </c>
      <c r="DM110" s="94">
        <v>0</v>
      </c>
      <c r="DN110" s="94">
        <v>0</v>
      </c>
      <c r="DO110" s="94">
        <v>0</v>
      </c>
      <c r="DP110" s="94">
        <v>0</v>
      </c>
      <c r="DQ110" s="94">
        <v>0</v>
      </c>
      <c r="DR110" s="94">
        <v>0</v>
      </c>
      <c r="DS110" s="94">
        <v>0</v>
      </c>
      <c r="DT110" s="94">
        <v>0</v>
      </c>
      <c r="DU110" s="94">
        <v>0</v>
      </c>
      <c r="DV110" s="94">
        <v>0</v>
      </c>
      <c r="DW110" s="94">
        <v>0</v>
      </c>
      <c r="DX110" s="94">
        <v>0</v>
      </c>
      <c r="DY110" s="94">
        <v>0</v>
      </c>
      <c r="DZ110" s="94">
        <v>0</v>
      </c>
      <c r="EA110" s="94">
        <v>0</v>
      </c>
      <c r="EB110" s="94">
        <v>0</v>
      </c>
      <c r="EC110" s="94">
        <v>0</v>
      </c>
      <c r="ED110" s="94">
        <v>0</v>
      </c>
      <c r="EE110" s="94">
        <v>0</v>
      </c>
      <c r="EF110" s="94">
        <v>0</v>
      </c>
      <c r="EG110" s="94">
        <v>0</v>
      </c>
      <c r="EH110" s="94">
        <v>0</v>
      </c>
      <c r="EI110" s="94">
        <v>0</v>
      </c>
      <c r="EJ110" s="94">
        <v>0</v>
      </c>
      <c r="EK110" s="94">
        <v>0</v>
      </c>
      <c r="EL110" s="94">
        <v>0</v>
      </c>
      <c r="EM110" s="94">
        <v>0</v>
      </c>
      <c r="EN110" s="94">
        <v>0</v>
      </c>
      <c r="EO110" s="94">
        <v>0</v>
      </c>
      <c r="EP110" s="94">
        <v>0</v>
      </c>
      <c r="EQ110" s="94">
        <v>0</v>
      </c>
      <c r="ER110" s="94">
        <v>0</v>
      </c>
      <c r="ES110" s="94">
        <v>0</v>
      </c>
      <c r="ET110" s="94">
        <v>0</v>
      </c>
      <c r="EU110" s="94">
        <v>0</v>
      </c>
      <c r="EV110" s="94">
        <v>0</v>
      </c>
      <c r="EW110" s="94">
        <v>0</v>
      </c>
      <c r="EX110" s="94">
        <v>0</v>
      </c>
      <c r="EY110" s="94">
        <v>0</v>
      </c>
      <c r="EZ110" s="94">
        <v>0</v>
      </c>
      <c r="FA110" s="94">
        <v>0</v>
      </c>
      <c r="FB110" s="94">
        <v>0</v>
      </c>
      <c r="FC110" s="94">
        <v>0</v>
      </c>
      <c r="FD110" s="94">
        <v>0</v>
      </c>
      <c r="FE110" s="94">
        <v>0</v>
      </c>
      <c r="FF110" s="94">
        <v>0</v>
      </c>
      <c r="FG110" s="94">
        <v>0</v>
      </c>
      <c r="FH110" s="94">
        <v>0</v>
      </c>
      <c r="FI110" s="94">
        <v>0</v>
      </c>
      <c r="FJ110" s="94">
        <v>0</v>
      </c>
      <c r="FK110" s="94">
        <v>0</v>
      </c>
      <c r="FL110" s="94">
        <v>0</v>
      </c>
      <c r="FM110" s="94">
        <v>0</v>
      </c>
      <c r="FN110" s="94">
        <v>0</v>
      </c>
      <c r="FO110" s="94">
        <v>0</v>
      </c>
      <c r="FP110" s="94">
        <v>0</v>
      </c>
      <c r="FQ110" s="94">
        <v>0</v>
      </c>
      <c r="FR110" s="94">
        <v>0</v>
      </c>
      <c r="FS110" s="94">
        <v>0</v>
      </c>
      <c r="FT110" s="94">
        <v>0</v>
      </c>
      <c r="FU110" s="94">
        <v>0</v>
      </c>
      <c r="FV110" s="94">
        <v>0</v>
      </c>
      <c r="FW110" s="94">
        <v>0</v>
      </c>
      <c r="FX110" s="94">
        <v>0</v>
      </c>
      <c r="FY110" s="94">
        <v>0</v>
      </c>
      <c r="FZ110" s="94">
        <v>0</v>
      </c>
      <c r="GA110" s="94">
        <v>0</v>
      </c>
      <c r="GB110" s="94">
        <v>0</v>
      </c>
      <c r="GC110" s="94">
        <v>0</v>
      </c>
      <c r="GD110" s="94">
        <v>0</v>
      </c>
      <c r="GE110" s="94">
        <v>0</v>
      </c>
      <c r="GF110" s="94">
        <v>0</v>
      </c>
      <c r="GG110" s="94">
        <v>0</v>
      </c>
      <c r="GH110" s="94">
        <v>0</v>
      </c>
      <c r="GI110" s="94">
        <v>0</v>
      </c>
      <c r="GJ110" s="94">
        <v>0</v>
      </c>
      <c r="GK110" s="94">
        <v>0</v>
      </c>
      <c r="GL110" s="94">
        <v>0</v>
      </c>
      <c r="GM110" s="94">
        <v>0</v>
      </c>
      <c r="GN110" s="94">
        <v>0</v>
      </c>
      <c r="GO110" s="94">
        <v>0</v>
      </c>
      <c r="GP110" s="94">
        <v>0</v>
      </c>
      <c r="GQ110" s="94">
        <v>0</v>
      </c>
      <c r="GR110" s="94">
        <v>0</v>
      </c>
    </row>
    <row r="111" spans="3:200" ht="15" customHeight="1">
      <c r="C111" s="94">
        <v>0</v>
      </c>
      <c r="D111" s="94">
        <v>0</v>
      </c>
      <c r="E111" s="94">
        <v>0</v>
      </c>
      <c r="F111" s="94">
        <v>0</v>
      </c>
      <c r="G111" s="94">
        <v>0</v>
      </c>
      <c r="H111" s="94">
        <v>0</v>
      </c>
      <c r="I111" s="94">
        <v>0</v>
      </c>
      <c r="J111" s="94">
        <v>0</v>
      </c>
      <c r="K111" s="94">
        <v>0</v>
      </c>
      <c r="L111" s="94">
        <v>0</v>
      </c>
      <c r="M111" s="94">
        <v>0</v>
      </c>
      <c r="N111" s="94">
        <v>0</v>
      </c>
      <c r="O111" s="94">
        <v>0</v>
      </c>
      <c r="P111" s="94">
        <v>0</v>
      </c>
      <c r="Q111" s="94">
        <v>0</v>
      </c>
      <c r="R111" s="94">
        <v>0</v>
      </c>
      <c r="S111" s="94">
        <v>0</v>
      </c>
      <c r="T111" s="94">
        <v>0</v>
      </c>
      <c r="U111" s="94">
        <v>0</v>
      </c>
      <c r="V111" s="94">
        <v>0</v>
      </c>
      <c r="W111" s="94">
        <v>0</v>
      </c>
      <c r="X111" s="94">
        <v>0</v>
      </c>
      <c r="Y111" s="94">
        <v>0</v>
      </c>
      <c r="Z111" s="94">
        <v>0</v>
      </c>
      <c r="AA111" s="94">
        <v>0</v>
      </c>
      <c r="AB111" s="94">
        <v>0</v>
      </c>
      <c r="AC111" s="94">
        <v>0</v>
      </c>
      <c r="AD111" s="94">
        <v>0</v>
      </c>
      <c r="AE111" s="94">
        <v>0</v>
      </c>
      <c r="AF111" s="94">
        <v>0</v>
      </c>
      <c r="AG111" s="94">
        <v>0</v>
      </c>
      <c r="AH111" s="94">
        <v>0</v>
      </c>
      <c r="AI111" s="94">
        <v>0</v>
      </c>
      <c r="AJ111" s="94">
        <v>0</v>
      </c>
      <c r="AK111" s="94">
        <v>0</v>
      </c>
      <c r="AL111" s="94">
        <v>0</v>
      </c>
      <c r="AM111" s="94">
        <v>0</v>
      </c>
      <c r="AN111" s="94">
        <v>0</v>
      </c>
      <c r="AO111" s="94">
        <v>0</v>
      </c>
      <c r="AP111" s="94">
        <v>0</v>
      </c>
      <c r="AQ111" s="94">
        <v>0</v>
      </c>
      <c r="AR111" s="94">
        <v>0</v>
      </c>
      <c r="AS111" s="94">
        <v>0</v>
      </c>
      <c r="AT111" s="94">
        <v>0</v>
      </c>
      <c r="AU111" s="94">
        <v>0</v>
      </c>
      <c r="AV111" s="94">
        <v>0</v>
      </c>
      <c r="AW111" s="94">
        <v>0</v>
      </c>
      <c r="AX111" s="94">
        <v>0</v>
      </c>
      <c r="AY111" s="94">
        <v>0</v>
      </c>
      <c r="AZ111" s="94">
        <v>0</v>
      </c>
      <c r="BA111" s="94">
        <v>0</v>
      </c>
      <c r="BB111" s="94">
        <v>0</v>
      </c>
      <c r="BC111" s="94">
        <v>0</v>
      </c>
      <c r="BD111" s="94">
        <v>0</v>
      </c>
      <c r="BE111" s="94">
        <v>0</v>
      </c>
      <c r="BF111" s="94">
        <v>0</v>
      </c>
      <c r="BG111" s="94">
        <v>0</v>
      </c>
      <c r="BH111" s="94">
        <v>0</v>
      </c>
      <c r="BI111" s="94">
        <v>0</v>
      </c>
      <c r="BJ111" s="94">
        <v>0</v>
      </c>
      <c r="BK111" s="94">
        <v>0</v>
      </c>
      <c r="BL111" s="94">
        <v>0</v>
      </c>
      <c r="BM111" s="94">
        <v>0</v>
      </c>
      <c r="BN111" s="94">
        <v>0</v>
      </c>
      <c r="BO111" s="94">
        <v>0</v>
      </c>
      <c r="BP111" s="94">
        <v>0</v>
      </c>
      <c r="BQ111" s="94">
        <v>0</v>
      </c>
      <c r="BR111" s="94">
        <v>0</v>
      </c>
      <c r="BS111" s="94">
        <v>0</v>
      </c>
      <c r="BT111" s="94">
        <v>0</v>
      </c>
      <c r="BU111" s="94">
        <v>0</v>
      </c>
      <c r="BV111" s="94">
        <v>0</v>
      </c>
      <c r="BW111" s="94">
        <v>0</v>
      </c>
      <c r="BX111" s="94">
        <v>0</v>
      </c>
      <c r="BY111" s="94">
        <v>0</v>
      </c>
      <c r="BZ111" s="94">
        <v>0</v>
      </c>
      <c r="CA111" s="94">
        <v>0</v>
      </c>
      <c r="CB111" s="94">
        <v>0</v>
      </c>
      <c r="CC111" s="94">
        <v>0</v>
      </c>
      <c r="CD111" s="94">
        <v>0</v>
      </c>
      <c r="CE111" s="94">
        <v>0</v>
      </c>
      <c r="CF111" s="94">
        <v>0</v>
      </c>
      <c r="CG111" s="94">
        <v>0</v>
      </c>
      <c r="CH111" s="94">
        <v>0</v>
      </c>
      <c r="CI111" s="94">
        <v>0</v>
      </c>
      <c r="CJ111" s="94">
        <v>0</v>
      </c>
      <c r="CK111" s="94">
        <v>0</v>
      </c>
      <c r="CL111" s="94">
        <v>0</v>
      </c>
      <c r="CM111" s="94">
        <v>0</v>
      </c>
      <c r="CN111" s="94">
        <v>0</v>
      </c>
      <c r="CO111" s="94">
        <v>0</v>
      </c>
      <c r="CP111" s="94">
        <v>0</v>
      </c>
      <c r="CQ111" s="94">
        <v>0</v>
      </c>
      <c r="CR111" s="94">
        <v>0</v>
      </c>
      <c r="CS111" s="94">
        <v>0</v>
      </c>
      <c r="CT111" s="94">
        <v>0</v>
      </c>
      <c r="CU111" s="94">
        <v>0</v>
      </c>
      <c r="CV111" s="94">
        <v>0</v>
      </c>
      <c r="CW111" s="94">
        <v>0</v>
      </c>
      <c r="CX111" s="94">
        <v>0</v>
      </c>
      <c r="CY111" s="94">
        <v>0</v>
      </c>
      <c r="CZ111" s="94">
        <v>0</v>
      </c>
      <c r="DA111" s="94">
        <v>0</v>
      </c>
      <c r="DB111" s="94">
        <v>0</v>
      </c>
      <c r="DC111" s="94">
        <v>0</v>
      </c>
      <c r="DD111" s="94">
        <v>0</v>
      </c>
      <c r="DE111" s="94">
        <v>0</v>
      </c>
      <c r="DF111" s="94">
        <v>0</v>
      </c>
      <c r="DG111" s="94">
        <v>0</v>
      </c>
      <c r="DH111" s="94">
        <v>0</v>
      </c>
      <c r="DI111" s="94">
        <v>0</v>
      </c>
      <c r="DJ111" s="94">
        <v>0</v>
      </c>
      <c r="DK111" s="94">
        <v>0</v>
      </c>
      <c r="DL111" s="94">
        <v>0</v>
      </c>
      <c r="DM111" s="94">
        <v>0</v>
      </c>
      <c r="DN111" s="94">
        <v>0</v>
      </c>
      <c r="DO111" s="94">
        <v>0</v>
      </c>
      <c r="DP111" s="94">
        <v>0</v>
      </c>
      <c r="DQ111" s="94">
        <v>0</v>
      </c>
      <c r="DR111" s="94">
        <v>0</v>
      </c>
      <c r="DS111" s="94">
        <v>0</v>
      </c>
      <c r="DT111" s="94">
        <v>0</v>
      </c>
      <c r="DU111" s="94">
        <v>0</v>
      </c>
      <c r="DV111" s="94">
        <v>0</v>
      </c>
      <c r="DW111" s="94">
        <v>0</v>
      </c>
      <c r="DX111" s="94">
        <v>0</v>
      </c>
      <c r="DY111" s="94">
        <v>0</v>
      </c>
      <c r="DZ111" s="94">
        <v>0</v>
      </c>
      <c r="EA111" s="94">
        <v>0</v>
      </c>
      <c r="EB111" s="94">
        <v>0</v>
      </c>
      <c r="EC111" s="94">
        <v>0</v>
      </c>
      <c r="ED111" s="94">
        <v>0</v>
      </c>
      <c r="EE111" s="94">
        <v>0</v>
      </c>
      <c r="EF111" s="94">
        <v>0</v>
      </c>
      <c r="EG111" s="94">
        <v>0</v>
      </c>
      <c r="EH111" s="94">
        <v>0</v>
      </c>
      <c r="EI111" s="94">
        <v>0</v>
      </c>
      <c r="EJ111" s="94">
        <v>0</v>
      </c>
      <c r="EK111" s="94">
        <v>0</v>
      </c>
      <c r="EL111" s="94">
        <v>0</v>
      </c>
      <c r="EM111" s="94">
        <v>0</v>
      </c>
      <c r="EN111" s="94">
        <v>0</v>
      </c>
      <c r="EO111" s="94">
        <v>0</v>
      </c>
      <c r="EP111" s="94">
        <v>0</v>
      </c>
      <c r="EQ111" s="94">
        <v>0</v>
      </c>
      <c r="ER111" s="94">
        <v>0</v>
      </c>
      <c r="ES111" s="94">
        <v>0</v>
      </c>
      <c r="ET111" s="94">
        <v>0</v>
      </c>
      <c r="EU111" s="94">
        <v>0</v>
      </c>
      <c r="EV111" s="94">
        <v>0</v>
      </c>
      <c r="EW111" s="94">
        <v>0</v>
      </c>
      <c r="EX111" s="94">
        <v>0</v>
      </c>
      <c r="EY111" s="94">
        <v>0</v>
      </c>
      <c r="EZ111" s="94">
        <v>0</v>
      </c>
      <c r="FA111" s="94">
        <v>0</v>
      </c>
      <c r="FB111" s="94">
        <v>0</v>
      </c>
      <c r="FC111" s="94">
        <v>0</v>
      </c>
      <c r="FD111" s="94">
        <v>0</v>
      </c>
      <c r="FE111" s="94">
        <v>0</v>
      </c>
      <c r="FF111" s="94">
        <v>0</v>
      </c>
      <c r="FG111" s="94">
        <v>0</v>
      </c>
      <c r="FH111" s="94">
        <v>0</v>
      </c>
      <c r="FI111" s="94">
        <v>0</v>
      </c>
      <c r="FJ111" s="94">
        <v>0</v>
      </c>
      <c r="FK111" s="94">
        <v>0</v>
      </c>
      <c r="FL111" s="94">
        <v>0</v>
      </c>
      <c r="FM111" s="94">
        <v>0</v>
      </c>
      <c r="FN111" s="94">
        <v>0</v>
      </c>
      <c r="FO111" s="94">
        <v>0</v>
      </c>
      <c r="FP111" s="94">
        <v>0</v>
      </c>
      <c r="FQ111" s="94">
        <v>0</v>
      </c>
      <c r="FR111" s="94">
        <v>0</v>
      </c>
      <c r="FS111" s="94">
        <v>0</v>
      </c>
      <c r="FT111" s="94">
        <v>0</v>
      </c>
      <c r="FU111" s="94">
        <v>0</v>
      </c>
      <c r="FV111" s="94">
        <v>0</v>
      </c>
      <c r="FW111" s="94">
        <v>0</v>
      </c>
      <c r="FX111" s="94">
        <v>0</v>
      </c>
      <c r="FY111" s="94">
        <v>0</v>
      </c>
      <c r="FZ111" s="94">
        <v>0</v>
      </c>
      <c r="GA111" s="94">
        <v>0</v>
      </c>
      <c r="GB111" s="94">
        <v>0</v>
      </c>
      <c r="GC111" s="94">
        <v>0</v>
      </c>
      <c r="GD111" s="94">
        <v>0</v>
      </c>
      <c r="GE111" s="94">
        <v>0</v>
      </c>
      <c r="GF111" s="94">
        <v>0</v>
      </c>
      <c r="GG111" s="94">
        <v>0</v>
      </c>
      <c r="GH111" s="94">
        <v>0</v>
      </c>
      <c r="GI111" s="94">
        <v>0</v>
      </c>
      <c r="GJ111" s="94">
        <v>0</v>
      </c>
      <c r="GK111" s="94">
        <v>0</v>
      </c>
      <c r="GL111" s="94">
        <v>0</v>
      </c>
      <c r="GM111" s="94">
        <v>0</v>
      </c>
      <c r="GN111" s="94">
        <v>0</v>
      </c>
      <c r="GO111" s="94">
        <v>0</v>
      </c>
      <c r="GP111" s="94">
        <v>0</v>
      </c>
      <c r="GQ111" s="94">
        <v>0</v>
      </c>
      <c r="GR111" s="94">
        <v>0</v>
      </c>
    </row>
    <row r="112" spans="3:200" ht="15" customHeight="1">
      <c r="C112" s="94">
        <v>0</v>
      </c>
      <c r="D112" s="94">
        <v>0</v>
      </c>
      <c r="E112" s="94">
        <v>0</v>
      </c>
      <c r="F112" s="94">
        <v>0</v>
      </c>
      <c r="G112" s="94">
        <v>0</v>
      </c>
      <c r="H112" s="94">
        <v>0</v>
      </c>
      <c r="I112" s="94">
        <v>0</v>
      </c>
      <c r="J112" s="94">
        <v>0</v>
      </c>
      <c r="K112" s="94">
        <v>0</v>
      </c>
      <c r="L112" s="94">
        <v>0</v>
      </c>
      <c r="M112" s="94">
        <v>0</v>
      </c>
      <c r="N112" s="94">
        <v>0</v>
      </c>
      <c r="O112" s="94">
        <v>0</v>
      </c>
      <c r="P112" s="94">
        <v>0</v>
      </c>
      <c r="Q112" s="94">
        <v>0</v>
      </c>
      <c r="R112" s="94">
        <v>0</v>
      </c>
      <c r="S112" s="94">
        <v>0</v>
      </c>
      <c r="T112" s="94">
        <v>0</v>
      </c>
      <c r="U112" s="94">
        <v>0</v>
      </c>
      <c r="V112" s="94">
        <v>0</v>
      </c>
      <c r="W112" s="94">
        <v>0</v>
      </c>
      <c r="X112" s="94">
        <v>0</v>
      </c>
      <c r="Y112" s="94">
        <v>0</v>
      </c>
      <c r="Z112" s="94">
        <v>0</v>
      </c>
      <c r="AA112" s="94">
        <v>0</v>
      </c>
      <c r="AB112" s="94">
        <v>0</v>
      </c>
      <c r="AC112" s="94">
        <v>0</v>
      </c>
      <c r="AD112" s="94">
        <v>0</v>
      </c>
      <c r="AE112" s="94">
        <v>0</v>
      </c>
      <c r="AF112" s="94">
        <v>0</v>
      </c>
      <c r="AG112" s="94">
        <v>0</v>
      </c>
      <c r="AH112" s="94">
        <v>0</v>
      </c>
      <c r="AI112" s="94">
        <v>0</v>
      </c>
      <c r="AJ112" s="94">
        <v>0</v>
      </c>
      <c r="AK112" s="94">
        <v>0</v>
      </c>
      <c r="AL112" s="94">
        <v>0</v>
      </c>
      <c r="AM112" s="94">
        <v>0</v>
      </c>
      <c r="AN112" s="94">
        <v>0</v>
      </c>
      <c r="AO112" s="94">
        <v>0</v>
      </c>
      <c r="AP112" s="94">
        <v>0</v>
      </c>
      <c r="AQ112" s="94">
        <v>0</v>
      </c>
      <c r="AR112" s="94">
        <v>0</v>
      </c>
      <c r="AS112" s="94">
        <v>0</v>
      </c>
      <c r="AT112" s="94">
        <v>0</v>
      </c>
      <c r="AU112" s="94">
        <v>0</v>
      </c>
      <c r="AV112" s="94">
        <v>0</v>
      </c>
      <c r="AW112" s="94">
        <v>0</v>
      </c>
      <c r="AX112" s="94">
        <v>0</v>
      </c>
      <c r="AY112" s="94">
        <v>0</v>
      </c>
      <c r="AZ112" s="94">
        <v>0</v>
      </c>
      <c r="BA112" s="94">
        <v>0</v>
      </c>
      <c r="BB112" s="94">
        <v>0</v>
      </c>
      <c r="BC112" s="94">
        <v>0</v>
      </c>
      <c r="BD112" s="94">
        <v>0</v>
      </c>
      <c r="BE112" s="94">
        <v>0</v>
      </c>
      <c r="BF112" s="94">
        <v>0</v>
      </c>
      <c r="BG112" s="94">
        <v>0</v>
      </c>
      <c r="BH112" s="94">
        <v>0</v>
      </c>
      <c r="BI112" s="94">
        <v>0</v>
      </c>
      <c r="BJ112" s="94">
        <v>0</v>
      </c>
      <c r="BK112" s="94">
        <v>0</v>
      </c>
      <c r="BL112" s="94">
        <v>0</v>
      </c>
      <c r="BM112" s="94">
        <v>0</v>
      </c>
      <c r="BN112" s="94">
        <v>0</v>
      </c>
      <c r="BO112" s="94">
        <v>0</v>
      </c>
      <c r="BP112" s="94">
        <v>0</v>
      </c>
      <c r="BQ112" s="94">
        <v>0</v>
      </c>
      <c r="BR112" s="94">
        <v>0</v>
      </c>
      <c r="BS112" s="94">
        <v>0</v>
      </c>
      <c r="BT112" s="94">
        <v>0</v>
      </c>
      <c r="BU112" s="94">
        <v>0</v>
      </c>
      <c r="BV112" s="94">
        <v>0</v>
      </c>
      <c r="BW112" s="94">
        <v>0</v>
      </c>
      <c r="BX112" s="94">
        <v>0</v>
      </c>
      <c r="BY112" s="94">
        <v>0</v>
      </c>
      <c r="BZ112" s="94">
        <v>0</v>
      </c>
      <c r="CA112" s="94">
        <v>0</v>
      </c>
      <c r="CB112" s="94">
        <v>0</v>
      </c>
      <c r="CC112" s="94">
        <v>0</v>
      </c>
      <c r="CD112" s="94">
        <v>0</v>
      </c>
      <c r="CE112" s="94">
        <v>0</v>
      </c>
      <c r="CF112" s="94">
        <v>0</v>
      </c>
      <c r="CG112" s="94">
        <v>0</v>
      </c>
      <c r="CH112" s="94">
        <v>0</v>
      </c>
      <c r="CI112" s="94">
        <v>0</v>
      </c>
      <c r="CJ112" s="94">
        <v>0</v>
      </c>
      <c r="CK112" s="94">
        <v>0</v>
      </c>
      <c r="CL112" s="94">
        <v>0</v>
      </c>
      <c r="CM112" s="94">
        <v>0</v>
      </c>
      <c r="CN112" s="94">
        <v>0</v>
      </c>
      <c r="CO112" s="94">
        <v>0</v>
      </c>
      <c r="CP112" s="94">
        <v>0</v>
      </c>
      <c r="CQ112" s="94">
        <v>0</v>
      </c>
      <c r="CR112" s="94">
        <v>0</v>
      </c>
      <c r="CS112" s="94">
        <v>0</v>
      </c>
      <c r="CT112" s="94">
        <v>0</v>
      </c>
      <c r="CU112" s="94">
        <v>0</v>
      </c>
      <c r="CV112" s="94">
        <v>0</v>
      </c>
      <c r="CW112" s="94">
        <v>0</v>
      </c>
      <c r="CX112" s="94">
        <v>0</v>
      </c>
      <c r="CY112" s="94">
        <v>0</v>
      </c>
      <c r="CZ112" s="94">
        <v>0</v>
      </c>
      <c r="DA112" s="94">
        <v>0</v>
      </c>
      <c r="DB112" s="94">
        <v>0</v>
      </c>
      <c r="DC112" s="94">
        <v>0</v>
      </c>
      <c r="DD112" s="94">
        <v>0</v>
      </c>
      <c r="DE112" s="94">
        <v>0</v>
      </c>
      <c r="DF112" s="94">
        <v>0</v>
      </c>
      <c r="DG112" s="94">
        <v>0</v>
      </c>
      <c r="DH112" s="94">
        <v>0</v>
      </c>
      <c r="DI112" s="94">
        <v>0</v>
      </c>
      <c r="DJ112" s="94">
        <v>0</v>
      </c>
      <c r="DK112" s="94">
        <v>0</v>
      </c>
      <c r="DL112" s="94">
        <v>0</v>
      </c>
      <c r="DM112" s="94">
        <v>0</v>
      </c>
      <c r="DN112" s="94">
        <v>0</v>
      </c>
      <c r="DO112" s="94">
        <v>0</v>
      </c>
      <c r="DP112" s="94">
        <v>0</v>
      </c>
      <c r="DQ112" s="94">
        <v>0</v>
      </c>
      <c r="DR112" s="94">
        <v>0</v>
      </c>
      <c r="DS112" s="94">
        <v>0</v>
      </c>
      <c r="DT112" s="94">
        <v>0</v>
      </c>
      <c r="DU112" s="94">
        <v>0</v>
      </c>
      <c r="DV112" s="94">
        <v>0</v>
      </c>
      <c r="DW112" s="94">
        <v>0</v>
      </c>
      <c r="DX112" s="94">
        <v>0</v>
      </c>
      <c r="DY112" s="94">
        <v>0</v>
      </c>
      <c r="DZ112" s="94">
        <v>0</v>
      </c>
      <c r="EA112" s="94">
        <v>0</v>
      </c>
      <c r="EB112" s="94">
        <v>0</v>
      </c>
      <c r="EC112" s="94">
        <v>0</v>
      </c>
      <c r="ED112" s="94">
        <v>0</v>
      </c>
      <c r="EE112" s="94">
        <v>0</v>
      </c>
      <c r="EF112" s="94">
        <v>0</v>
      </c>
      <c r="EG112" s="94">
        <v>0</v>
      </c>
      <c r="EH112" s="94">
        <v>0</v>
      </c>
      <c r="EI112" s="94">
        <v>0</v>
      </c>
      <c r="EJ112" s="94">
        <v>0</v>
      </c>
      <c r="EK112" s="94">
        <v>0</v>
      </c>
      <c r="EL112" s="94">
        <v>0</v>
      </c>
      <c r="EM112" s="94">
        <v>0</v>
      </c>
      <c r="EN112" s="94">
        <v>0</v>
      </c>
      <c r="EO112" s="94">
        <v>0</v>
      </c>
      <c r="EP112" s="94">
        <v>0</v>
      </c>
      <c r="EQ112" s="94">
        <v>0</v>
      </c>
      <c r="ER112" s="94">
        <v>0</v>
      </c>
      <c r="ES112" s="94">
        <v>0</v>
      </c>
      <c r="ET112" s="94">
        <v>0</v>
      </c>
      <c r="EU112" s="94">
        <v>0</v>
      </c>
      <c r="EV112" s="94">
        <v>0</v>
      </c>
      <c r="EW112" s="94">
        <v>0</v>
      </c>
      <c r="EX112" s="94">
        <v>0</v>
      </c>
      <c r="EY112" s="94">
        <v>0</v>
      </c>
      <c r="EZ112" s="94">
        <v>0</v>
      </c>
      <c r="FA112" s="94">
        <v>0</v>
      </c>
      <c r="FB112" s="94">
        <v>0</v>
      </c>
      <c r="FC112" s="94">
        <v>0</v>
      </c>
      <c r="FD112" s="94">
        <v>0</v>
      </c>
      <c r="FE112" s="94">
        <v>0</v>
      </c>
      <c r="FF112" s="94">
        <v>0</v>
      </c>
      <c r="FG112" s="94">
        <v>0</v>
      </c>
      <c r="FH112" s="94">
        <v>0</v>
      </c>
      <c r="FI112" s="94">
        <v>0</v>
      </c>
      <c r="FJ112" s="94">
        <v>0</v>
      </c>
      <c r="FK112" s="94">
        <v>0</v>
      </c>
      <c r="FL112" s="94">
        <v>0</v>
      </c>
      <c r="FM112" s="94">
        <v>0</v>
      </c>
      <c r="FN112" s="94">
        <v>0</v>
      </c>
      <c r="FO112" s="94">
        <v>0</v>
      </c>
      <c r="FP112" s="94">
        <v>0</v>
      </c>
      <c r="FQ112" s="94">
        <v>0</v>
      </c>
      <c r="FR112" s="94">
        <v>0</v>
      </c>
      <c r="FS112" s="94">
        <v>0</v>
      </c>
      <c r="FT112" s="94">
        <v>0</v>
      </c>
      <c r="FU112" s="94">
        <v>0</v>
      </c>
      <c r="FV112" s="94">
        <v>0</v>
      </c>
      <c r="FW112" s="94">
        <v>0</v>
      </c>
      <c r="FX112" s="94">
        <v>0</v>
      </c>
      <c r="FY112" s="94">
        <v>0</v>
      </c>
      <c r="FZ112" s="94">
        <v>0</v>
      </c>
      <c r="GA112" s="94">
        <v>0</v>
      </c>
      <c r="GB112" s="94">
        <v>0</v>
      </c>
      <c r="GC112" s="94">
        <v>0</v>
      </c>
      <c r="GD112" s="94">
        <v>0</v>
      </c>
      <c r="GE112" s="94">
        <v>0</v>
      </c>
      <c r="GF112" s="94">
        <v>0</v>
      </c>
      <c r="GG112" s="94">
        <v>0</v>
      </c>
      <c r="GH112" s="94">
        <v>0</v>
      </c>
      <c r="GI112" s="94">
        <v>0</v>
      </c>
      <c r="GJ112" s="94">
        <v>0</v>
      </c>
      <c r="GK112" s="94">
        <v>0</v>
      </c>
      <c r="GL112" s="94">
        <v>0</v>
      </c>
      <c r="GM112" s="94">
        <v>0</v>
      </c>
      <c r="GN112" s="94">
        <v>0</v>
      </c>
      <c r="GO112" s="94">
        <v>0</v>
      </c>
      <c r="GP112" s="94">
        <v>0</v>
      </c>
      <c r="GQ112" s="94">
        <v>0</v>
      </c>
      <c r="GR112" s="94">
        <v>0</v>
      </c>
    </row>
    <row r="113" spans="3:200" ht="15" customHeight="1">
      <c r="C113" s="94">
        <v>0</v>
      </c>
      <c r="D113" s="94">
        <v>0</v>
      </c>
      <c r="E113" s="94">
        <v>0</v>
      </c>
      <c r="F113" s="94">
        <v>0</v>
      </c>
      <c r="G113" s="94">
        <v>0</v>
      </c>
      <c r="H113" s="94">
        <v>0</v>
      </c>
      <c r="I113" s="94">
        <v>0</v>
      </c>
      <c r="J113" s="94">
        <v>0</v>
      </c>
      <c r="K113" s="94">
        <v>0</v>
      </c>
      <c r="L113" s="94">
        <v>0</v>
      </c>
      <c r="M113" s="94">
        <v>0</v>
      </c>
      <c r="N113" s="94">
        <v>0</v>
      </c>
      <c r="O113" s="94">
        <v>0</v>
      </c>
      <c r="P113" s="94">
        <v>0</v>
      </c>
      <c r="Q113" s="94">
        <v>0</v>
      </c>
      <c r="R113" s="94">
        <v>0</v>
      </c>
      <c r="S113" s="94">
        <v>0</v>
      </c>
      <c r="T113" s="94">
        <v>0</v>
      </c>
      <c r="U113" s="94">
        <v>0</v>
      </c>
      <c r="V113" s="94">
        <v>0</v>
      </c>
      <c r="W113" s="94">
        <v>0</v>
      </c>
      <c r="X113" s="94">
        <v>0</v>
      </c>
      <c r="Y113" s="94">
        <v>0</v>
      </c>
      <c r="Z113" s="94">
        <v>0</v>
      </c>
      <c r="AA113" s="94">
        <v>0</v>
      </c>
      <c r="AB113" s="94">
        <v>0</v>
      </c>
      <c r="AC113" s="94">
        <v>0</v>
      </c>
      <c r="AD113" s="94">
        <v>0</v>
      </c>
      <c r="AE113" s="94">
        <v>0</v>
      </c>
      <c r="AF113" s="94">
        <v>0</v>
      </c>
      <c r="AG113" s="94">
        <v>0</v>
      </c>
      <c r="AH113" s="94">
        <v>0</v>
      </c>
      <c r="AI113" s="94">
        <v>0</v>
      </c>
      <c r="AJ113" s="94">
        <v>0</v>
      </c>
      <c r="AK113" s="94">
        <v>0</v>
      </c>
      <c r="AL113" s="94">
        <v>0</v>
      </c>
      <c r="AM113" s="94">
        <v>0</v>
      </c>
      <c r="AN113" s="94">
        <v>0</v>
      </c>
      <c r="AO113" s="94">
        <v>0</v>
      </c>
      <c r="AP113" s="94">
        <v>0</v>
      </c>
      <c r="AQ113" s="94">
        <v>0</v>
      </c>
      <c r="AR113" s="94">
        <v>0</v>
      </c>
      <c r="AS113" s="94">
        <v>0</v>
      </c>
      <c r="AT113" s="94">
        <v>0</v>
      </c>
      <c r="AU113" s="94">
        <v>0</v>
      </c>
      <c r="AV113" s="94">
        <v>0</v>
      </c>
      <c r="AW113" s="94">
        <v>0</v>
      </c>
      <c r="AX113" s="94">
        <v>0</v>
      </c>
      <c r="AY113" s="94">
        <v>0</v>
      </c>
      <c r="AZ113" s="94">
        <v>0</v>
      </c>
      <c r="BA113" s="94">
        <v>0</v>
      </c>
      <c r="BB113" s="94">
        <v>0</v>
      </c>
      <c r="BC113" s="94">
        <v>0</v>
      </c>
      <c r="BD113" s="94">
        <v>0</v>
      </c>
      <c r="BE113" s="94">
        <v>0</v>
      </c>
      <c r="BF113" s="94">
        <v>0</v>
      </c>
      <c r="BG113" s="94">
        <v>0</v>
      </c>
      <c r="BH113" s="94">
        <v>0</v>
      </c>
      <c r="BI113" s="94">
        <v>0</v>
      </c>
      <c r="BJ113" s="94">
        <v>0</v>
      </c>
      <c r="BK113" s="94">
        <v>0</v>
      </c>
      <c r="BL113" s="94">
        <v>0</v>
      </c>
      <c r="BM113" s="94">
        <v>0</v>
      </c>
      <c r="BN113" s="94">
        <v>0</v>
      </c>
      <c r="BO113" s="94">
        <v>0</v>
      </c>
      <c r="BP113" s="94">
        <v>0</v>
      </c>
      <c r="BQ113" s="94">
        <v>0</v>
      </c>
      <c r="BR113" s="94">
        <v>0</v>
      </c>
      <c r="BS113" s="94">
        <v>0</v>
      </c>
      <c r="BT113" s="94">
        <v>0</v>
      </c>
      <c r="BU113" s="94">
        <v>0</v>
      </c>
      <c r="BV113" s="94">
        <v>0</v>
      </c>
      <c r="BW113" s="94">
        <v>0</v>
      </c>
      <c r="BX113" s="94">
        <v>0</v>
      </c>
      <c r="BY113" s="94">
        <v>0</v>
      </c>
      <c r="BZ113" s="94">
        <v>0</v>
      </c>
      <c r="CA113" s="94">
        <v>0</v>
      </c>
      <c r="CB113" s="94">
        <v>0</v>
      </c>
      <c r="CC113" s="94">
        <v>0</v>
      </c>
      <c r="CD113" s="94">
        <v>0</v>
      </c>
      <c r="CE113" s="94">
        <v>0</v>
      </c>
      <c r="CF113" s="94">
        <v>0</v>
      </c>
      <c r="CG113" s="94">
        <v>0</v>
      </c>
      <c r="CH113" s="94">
        <v>0</v>
      </c>
      <c r="CI113" s="94">
        <v>0</v>
      </c>
      <c r="CJ113" s="94">
        <v>0</v>
      </c>
      <c r="CK113" s="94">
        <v>0</v>
      </c>
      <c r="CL113" s="94">
        <v>0</v>
      </c>
      <c r="CM113" s="94">
        <v>0</v>
      </c>
      <c r="CN113" s="94">
        <v>0</v>
      </c>
      <c r="CO113" s="94">
        <v>0</v>
      </c>
      <c r="CP113" s="94">
        <v>0</v>
      </c>
      <c r="CQ113" s="94">
        <v>0</v>
      </c>
      <c r="CR113" s="94">
        <v>0</v>
      </c>
      <c r="CS113" s="94">
        <v>0</v>
      </c>
      <c r="CT113" s="94">
        <v>0</v>
      </c>
      <c r="CU113" s="94">
        <v>0</v>
      </c>
      <c r="CV113" s="94">
        <v>0</v>
      </c>
      <c r="CW113" s="94">
        <v>0</v>
      </c>
      <c r="CX113" s="94">
        <v>0</v>
      </c>
      <c r="CY113" s="94">
        <v>0</v>
      </c>
      <c r="CZ113" s="94">
        <v>0</v>
      </c>
      <c r="DA113" s="94">
        <v>0</v>
      </c>
      <c r="DB113" s="94">
        <v>0</v>
      </c>
      <c r="DC113" s="94">
        <v>0</v>
      </c>
      <c r="DD113" s="94">
        <v>0</v>
      </c>
      <c r="DE113" s="94">
        <v>0</v>
      </c>
      <c r="DF113" s="94">
        <v>0</v>
      </c>
      <c r="DG113" s="94">
        <v>0</v>
      </c>
      <c r="DH113" s="94">
        <v>0</v>
      </c>
      <c r="DI113" s="94">
        <v>0</v>
      </c>
      <c r="DJ113" s="94">
        <v>0</v>
      </c>
      <c r="DK113" s="94">
        <v>0</v>
      </c>
      <c r="DL113" s="94">
        <v>0</v>
      </c>
      <c r="DM113" s="94">
        <v>0</v>
      </c>
      <c r="DN113" s="94">
        <v>0</v>
      </c>
      <c r="DO113" s="94">
        <v>0</v>
      </c>
      <c r="DP113" s="94">
        <v>0</v>
      </c>
      <c r="DQ113" s="94">
        <v>0</v>
      </c>
      <c r="DR113" s="94">
        <v>0</v>
      </c>
      <c r="DS113" s="94">
        <v>0</v>
      </c>
      <c r="DT113" s="94">
        <v>0</v>
      </c>
      <c r="DU113" s="94">
        <v>0</v>
      </c>
      <c r="DV113" s="94">
        <v>0</v>
      </c>
      <c r="DW113" s="94">
        <v>0</v>
      </c>
      <c r="DX113" s="94">
        <v>0</v>
      </c>
      <c r="DY113" s="94">
        <v>0</v>
      </c>
      <c r="DZ113" s="94">
        <v>0</v>
      </c>
      <c r="EA113" s="94">
        <v>0</v>
      </c>
      <c r="EB113" s="94">
        <v>0</v>
      </c>
      <c r="EC113" s="94">
        <v>0</v>
      </c>
      <c r="ED113" s="94">
        <v>0</v>
      </c>
      <c r="EE113" s="94">
        <v>0</v>
      </c>
      <c r="EF113" s="94">
        <v>0</v>
      </c>
      <c r="EG113" s="94">
        <v>0</v>
      </c>
      <c r="EH113" s="94">
        <v>0</v>
      </c>
      <c r="EI113" s="94">
        <v>0</v>
      </c>
      <c r="EJ113" s="94">
        <v>0</v>
      </c>
      <c r="EK113" s="94">
        <v>0</v>
      </c>
      <c r="EL113" s="94">
        <v>0</v>
      </c>
      <c r="EM113" s="94">
        <v>0</v>
      </c>
      <c r="EN113" s="94">
        <v>0</v>
      </c>
      <c r="EO113" s="94">
        <v>0</v>
      </c>
      <c r="EP113" s="94">
        <v>0</v>
      </c>
      <c r="EQ113" s="94">
        <v>0</v>
      </c>
      <c r="ER113" s="94">
        <v>0</v>
      </c>
      <c r="ES113" s="94">
        <v>0</v>
      </c>
      <c r="ET113" s="94">
        <v>0</v>
      </c>
      <c r="EU113" s="94">
        <v>0</v>
      </c>
      <c r="EV113" s="94">
        <v>0</v>
      </c>
      <c r="EW113" s="94">
        <v>0</v>
      </c>
      <c r="EX113" s="94">
        <v>0</v>
      </c>
      <c r="EY113" s="94">
        <v>0</v>
      </c>
      <c r="EZ113" s="94">
        <v>0</v>
      </c>
      <c r="FA113" s="94">
        <v>0</v>
      </c>
      <c r="FB113" s="94">
        <v>0</v>
      </c>
      <c r="FC113" s="94">
        <v>0</v>
      </c>
      <c r="FD113" s="94">
        <v>0</v>
      </c>
      <c r="FE113" s="94">
        <v>0</v>
      </c>
      <c r="FF113" s="94">
        <v>0</v>
      </c>
      <c r="FG113" s="94">
        <v>0</v>
      </c>
      <c r="FH113" s="94">
        <v>0</v>
      </c>
      <c r="FI113" s="94">
        <v>0</v>
      </c>
      <c r="FJ113" s="94">
        <v>0</v>
      </c>
      <c r="FK113" s="94">
        <v>0</v>
      </c>
      <c r="FL113" s="94">
        <v>0</v>
      </c>
      <c r="FM113" s="94">
        <v>0</v>
      </c>
      <c r="FN113" s="94">
        <v>0</v>
      </c>
      <c r="FO113" s="94">
        <v>0</v>
      </c>
      <c r="FP113" s="94">
        <v>0</v>
      </c>
      <c r="FQ113" s="94">
        <v>0</v>
      </c>
      <c r="FR113" s="94">
        <v>0</v>
      </c>
      <c r="FS113" s="94">
        <v>0</v>
      </c>
      <c r="FT113" s="94">
        <v>0</v>
      </c>
      <c r="FU113" s="94">
        <v>0</v>
      </c>
      <c r="FV113" s="94">
        <v>0</v>
      </c>
      <c r="FW113" s="94">
        <v>0</v>
      </c>
      <c r="FX113" s="94">
        <v>0</v>
      </c>
      <c r="FY113" s="94">
        <v>0</v>
      </c>
      <c r="FZ113" s="94">
        <v>0</v>
      </c>
      <c r="GA113" s="94">
        <v>0</v>
      </c>
      <c r="GB113" s="94">
        <v>0</v>
      </c>
      <c r="GC113" s="94">
        <v>0</v>
      </c>
      <c r="GD113" s="94">
        <v>0</v>
      </c>
      <c r="GE113" s="94">
        <v>0</v>
      </c>
      <c r="GF113" s="94">
        <v>0</v>
      </c>
      <c r="GG113" s="94">
        <v>0</v>
      </c>
      <c r="GH113" s="94">
        <v>0</v>
      </c>
      <c r="GI113" s="94">
        <v>0</v>
      </c>
      <c r="GJ113" s="94">
        <v>0</v>
      </c>
      <c r="GK113" s="94">
        <v>0</v>
      </c>
      <c r="GL113" s="94">
        <v>0</v>
      </c>
      <c r="GM113" s="94">
        <v>0</v>
      </c>
      <c r="GN113" s="94">
        <v>0</v>
      </c>
      <c r="GO113" s="94">
        <v>0</v>
      </c>
      <c r="GP113" s="94">
        <v>0</v>
      </c>
      <c r="GQ113" s="94">
        <v>0</v>
      </c>
      <c r="GR113" s="94">
        <v>0</v>
      </c>
    </row>
    <row r="114" spans="3:200" ht="15" customHeight="1">
      <c r="C114" s="94">
        <v>0</v>
      </c>
      <c r="D114" s="94">
        <v>0</v>
      </c>
      <c r="E114" s="94">
        <v>0</v>
      </c>
      <c r="F114" s="94">
        <v>0</v>
      </c>
      <c r="G114" s="94">
        <v>0</v>
      </c>
      <c r="H114" s="94">
        <v>0</v>
      </c>
      <c r="I114" s="94">
        <v>0</v>
      </c>
      <c r="J114" s="94">
        <v>0</v>
      </c>
      <c r="K114" s="94">
        <v>0</v>
      </c>
      <c r="L114" s="94">
        <v>0</v>
      </c>
      <c r="M114" s="94">
        <v>0</v>
      </c>
      <c r="N114" s="94">
        <v>0</v>
      </c>
      <c r="O114" s="94">
        <v>0</v>
      </c>
      <c r="P114" s="94">
        <v>0</v>
      </c>
      <c r="Q114" s="94">
        <v>0</v>
      </c>
      <c r="R114" s="94">
        <v>0</v>
      </c>
      <c r="S114" s="94">
        <v>0</v>
      </c>
      <c r="T114" s="94">
        <v>0</v>
      </c>
      <c r="U114" s="94">
        <v>0</v>
      </c>
      <c r="V114" s="94">
        <v>0</v>
      </c>
      <c r="W114" s="94">
        <v>0</v>
      </c>
      <c r="X114" s="94">
        <v>0</v>
      </c>
      <c r="Y114" s="94">
        <v>0</v>
      </c>
      <c r="Z114" s="94">
        <v>0</v>
      </c>
      <c r="AA114" s="94">
        <v>0</v>
      </c>
      <c r="AB114" s="94">
        <v>0</v>
      </c>
      <c r="AC114" s="94">
        <v>0</v>
      </c>
      <c r="AD114" s="94">
        <v>0</v>
      </c>
      <c r="AE114" s="94">
        <v>0</v>
      </c>
      <c r="AF114" s="94">
        <v>0</v>
      </c>
      <c r="AG114" s="94">
        <v>0</v>
      </c>
      <c r="AH114" s="94">
        <v>0</v>
      </c>
      <c r="AI114" s="94">
        <v>0</v>
      </c>
      <c r="AJ114" s="94">
        <v>0</v>
      </c>
      <c r="AK114" s="94">
        <v>0</v>
      </c>
      <c r="AL114" s="94">
        <v>0</v>
      </c>
      <c r="AM114" s="94">
        <v>0</v>
      </c>
      <c r="AN114" s="94">
        <v>0</v>
      </c>
      <c r="AO114" s="94">
        <v>0</v>
      </c>
      <c r="AP114" s="94">
        <v>0</v>
      </c>
      <c r="AQ114" s="94">
        <v>0</v>
      </c>
      <c r="AR114" s="94">
        <v>0</v>
      </c>
      <c r="AS114" s="94">
        <v>0</v>
      </c>
      <c r="AT114" s="94">
        <v>0</v>
      </c>
      <c r="AU114" s="94">
        <v>0</v>
      </c>
      <c r="AV114" s="94">
        <v>0</v>
      </c>
      <c r="AW114" s="94">
        <v>0</v>
      </c>
      <c r="AX114" s="94">
        <v>0</v>
      </c>
      <c r="AY114" s="94">
        <v>0</v>
      </c>
      <c r="AZ114" s="94">
        <v>0</v>
      </c>
      <c r="BA114" s="94">
        <v>0</v>
      </c>
      <c r="BB114" s="94">
        <v>0</v>
      </c>
      <c r="BC114" s="94">
        <v>0</v>
      </c>
      <c r="BD114" s="94">
        <v>0</v>
      </c>
      <c r="BE114" s="94">
        <v>0</v>
      </c>
      <c r="BF114" s="94">
        <v>0</v>
      </c>
      <c r="BG114" s="94">
        <v>0</v>
      </c>
      <c r="BH114" s="94">
        <v>0</v>
      </c>
      <c r="BI114" s="94">
        <v>0</v>
      </c>
      <c r="BJ114" s="94">
        <v>0</v>
      </c>
      <c r="BK114" s="94">
        <v>0</v>
      </c>
      <c r="BL114" s="94">
        <v>0</v>
      </c>
      <c r="BM114" s="94">
        <v>0</v>
      </c>
      <c r="BN114" s="94">
        <v>0</v>
      </c>
      <c r="BO114" s="94">
        <v>0</v>
      </c>
      <c r="BP114" s="94">
        <v>0</v>
      </c>
      <c r="BQ114" s="94">
        <v>0</v>
      </c>
      <c r="BR114" s="94">
        <v>0</v>
      </c>
      <c r="BS114" s="94">
        <v>0</v>
      </c>
      <c r="BT114" s="94">
        <v>0</v>
      </c>
      <c r="BU114" s="94">
        <v>0</v>
      </c>
      <c r="BV114" s="94">
        <v>0</v>
      </c>
      <c r="BW114" s="94">
        <v>0</v>
      </c>
      <c r="BX114" s="94">
        <v>0</v>
      </c>
      <c r="BY114" s="94">
        <v>0</v>
      </c>
      <c r="BZ114" s="94">
        <v>0</v>
      </c>
      <c r="CA114" s="94">
        <v>0</v>
      </c>
      <c r="CB114" s="94">
        <v>0</v>
      </c>
      <c r="CC114" s="94">
        <v>0</v>
      </c>
      <c r="CD114" s="94">
        <v>0</v>
      </c>
      <c r="CE114" s="94">
        <v>0</v>
      </c>
      <c r="CF114" s="94">
        <v>0</v>
      </c>
      <c r="CG114" s="94">
        <v>0</v>
      </c>
      <c r="CH114" s="94">
        <v>0</v>
      </c>
      <c r="CI114" s="94">
        <v>0</v>
      </c>
      <c r="CJ114" s="94">
        <v>0</v>
      </c>
      <c r="CK114" s="94">
        <v>0</v>
      </c>
      <c r="CL114" s="94">
        <v>0</v>
      </c>
      <c r="CM114" s="94">
        <v>0</v>
      </c>
      <c r="CN114" s="94">
        <v>0</v>
      </c>
      <c r="CO114" s="94">
        <v>0</v>
      </c>
      <c r="CP114" s="94">
        <v>0</v>
      </c>
      <c r="CQ114" s="94">
        <v>0</v>
      </c>
      <c r="CR114" s="94">
        <v>0</v>
      </c>
      <c r="CS114" s="94">
        <v>0</v>
      </c>
      <c r="CT114" s="94">
        <v>0</v>
      </c>
      <c r="CU114" s="94">
        <v>0</v>
      </c>
      <c r="CV114" s="94">
        <v>0</v>
      </c>
      <c r="CW114" s="94">
        <v>0</v>
      </c>
      <c r="CX114" s="94">
        <v>0</v>
      </c>
      <c r="CY114" s="94">
        <v>0</v>
      </c>
      <c r="CZ114" s="94">
        <v>0</v>
      </c>
      <c r="DA114" s="94">
        <v>0</v>
      </c>
      <c r="DB114" s="94">
        <v>0</v>
      </c>
      <c r="DC114" s="94">
        <v>0</v>
      </c>
      <c r="DD114" s="94">
        <v>0</v>
      </c>
      <c r="DE114" s="94">
        <v>0</v>
      </c>
      <c r="DF114" s="94">
        <v>0</v>
      </c>
      <c r="DG114" s="94">
        <v>0</v>
      </c>
      <c r="DH114" s="94">
        <v>0</v>
      </c>
      <c r="DI114" s="94">
        <v>0</v>
      </c>
      <c r="DJ114" s="94">
        <v>0</v>
      </c>
      <c r="DK114" s="94">
        <v>0</v>
      </c>
      <c r="DL114" s="94">
        <v>0</v>
      </c>
      <c r="DM114" s="94">
        <v>0</v>
      </c>
      <c r="DN114" s="94">
        <v>0</v>
      </c>
      <c r="DO114" s="94">
        <v>0</v>
      </c>
      <c r="DP114" s="94">
        <v>0</v>
      </c>
      <c r="DQ114" s="94">
        <v>0</v>
      </c>
      <c r="DR114" s="94">
        <v>0</v>
      </c>
      <c r="DS114" s="94">
        <v>0</v>
      </c>
      <c r="DT114" s="94">
        <v>0</v>
      </c>
      <c r="DU114" s="94">
        <v>0</v>
      </c>
      <c r="DV114" s="94">
        <v>0</v>
      </c>
      <c r="DW114" s="94">
        <v>0</v>
      </c>
      <c r="DX114" s="94">
        <v>0</v>
      </c>
      <c r="DY114" s="94">
        <v>0</v>
      </c>
      <c r="DZ114" s="94">
        <v>0</v>
      </c>
      <c r="EA114" s="94">
        <v>0</v>
      </c>
      <c r="EB114" s="94">
        <v>0</v>
      </c>
      <c r="EC114" s="94">
        <v>0</v>
      </c>
      <c r="ED114" s="94">
        <v>0</v>
      </c>
      <c r="EE114" s="94">
        <v>0</v>
      </c>
      <c r="EF114" s="94">
        <v>0</v>
      </c>
      <c r="EG114" s="94">
        <v>0</v>
      </c>
      <c r="EH114" s="94">
        <v>0</v>
      </c>
      <c r="EI114" s="94">
        <v>0</v>
      </c>
      <c r="EJ114" s="94">
        <v>0</v>
      </c>
      <c r="EK114" s="94">
        <v>0</v>
      </c>
      <c r="EL114" s="94">
        <v>0</v>
      </c>
      <c r="EM114" s="94">
        <v>0</v>
      </c>
      <c r="EN114" s="94">
        <v>0</v>
      </c>
      <c r="EO114" s="94">
        <v>0</v>
      </c>
      <c r="EP114" s="94">
        <v>0</v>
      </c>
      <c r="EQ114" s="94">
        <v>0</v>
      </c>
      <c r="ER114" s="94">
        <v>0</v>
      </c>
      <c r="ES114" s="94">
        <v>0</v>
      </c>
      <c r="ET114" s="94">
        <v>0</v>
      </c>
      <c r="EU114" s="94">
        <v>0</v>
      </c>
      <c r="EV114" s="94">
        <v>0</v>
      </c>
      <c r="EW114" s="94">
        <v>0</v>
      </c>
      <c r="EX114" s="94">
        <v>0</v>
      </c>
      <c r="EY114" s="94">
        <v>0</v>
      </c>
      <c r="EZ114" s="94">
        <v>0</v>
      </c>
      <c r="FA114" s="94">
        <v>0</v>
      </c>
      <c r="FB114" s="94">
        <v>0</v>
      </c>
      <c r="FC114" s="94">
        <v>0</v>
      </c>
      <c r="FD114" s="94">
        <v>0</v>
      </c>
      <c r="FE114" s="94">
        <v>0</v>
      </c>
      <c r="FF114" s="94">
        <v>0</v>
      </c>
      <c r="FG114" s="94">
        <v>0</v>
      </c>
      <c r="FH114" s="94">
        <v>0</v>
      </c>
      <c r="FI114" s="94">
        <v>0</v>
      </c>
      <c r="FJ114" s="94">
        <v>0</v>
      </c>
      <c r="FK114" s="94">
        <v>0</v>
      </c>
      <c r="FL114" s="94">
        <v>0</v>
      </c>
      <c r="FM114" s="94">
        <v>0</v>
      </c>
      <c r="FN114" s="94">
        <v>0</v>
      </c>
      <c r="FO114" s="94">
        <v>0</v>
      </c>
      <c r="FP114" s="94">
        <v>0</v>
      </c>
      <c r="FQ114" s="94">
        <v>0</v>
      </c>
      <c r="FR114" s="94">
        <v>0</v>
      </c>
      <c r="FS114" s="94">
        <v>0</v>
      </c>
      <c r="FT114" s="94">
        <v>0</v>
      </c>
      <c r="FU114" s="94">
        <v>0</v>
      </c>
      <c r="FV114" s="94">
        <v>0</v>
      </c>
      <c r="FW114" s="94">
        <v>0</v>
      </c>
      <c r="FX114" s="94">
        <v>0</v>
      </c>
      <c r="FY114" s="94">
        <v>0</v>
      </c>
      <c r="FZ114" s="94">
        <v>0</v>
      </c>
      <c r="GA114" s="94">
        <v>0</v>
      </c>
      <c r="GB114" s="94">
        <v>0</v>
      </c>
      <c r="GC114" s="94">
        <v>0</v>
      </c>
      <c r="GD114" s="94">
        <v>0</v>
      </c>
      <c r="GE114" s="94">
        <v>0</v>
      </c>
      <c r="GF114" s="94">
        <v>0</v>
      </c>
      <c r="GG114" s="94">
        <v>0</v>
      </c>
      <c r="GH114" s="94">
        <v>0</v>
      </c>
      <c r="GI114" s="94">
        <v>0</v>
      </c>
      <c r="GJ114" s="94">
        <v>0</v>
      </c>
      <c r="GK114" s="94">
        <v>0</v>
      </c>
      <c r="GL114" s="94">
        <v>0</v>
      </c>
      <c r="GM114" s="94">
        <v>0</v>
      </c>
      <c r="GN114" s="94">
        <v>0</v>
      </c>
      <c r="GO114" s="94">
        <v>0</v>
      </c>
      <c r="GP114" s="94">
        <v>0</v>
      </c>
      <c r="GQ114" s="94">
        <v>0</v>
      </c>
      <c r="GR114" s="94">
        <v>0</v>
      </c>
    </row>
    <row r="115" spans="3:200" ht="15" customHeight="1">
      <c r="C115" s="94">
        <v>0</v>
      </c>
      <c r="D115" s="94">
        <v>0</v>
      </c>
      <c r="E115" s="94">
        <v>0</v>
      </c>
      <c r="F115" s="94">
        <v>0</v>
      </c>
      <c r="G115" s="94">
        <v>0</v>
      </c>
      <c r="H115" s="94">
        <v>0</v>
      </c>
      <c r="I115" s="94">
        <v>0</v>
      </c>
      <c r="J115" s="94">
        <v>0</v>
      </c>
      <c r="K115" s="94">
        <v>0</v>
      </c>
      <c r="L115" s="94">
        <v>0</v>
      </c>
      <c r="M115" s="94">
        <v>0</v>
      </c>
      <c r="N115" s="94">
        <v>0</v>
      </c>
      <c r="O115" s="94">
        <v>0</v>
      </c>
      <c r="P115" s="94">
        <v>0</v>
      </c>
      <c r="Q115" s="94">
        <v>0</v>
      </c>
      <c r="R115" s="94">
        <v>0</v>
      </c>
      <c r="S115" s="94">
        <v>0</v>
      </c>
      <c r="T115" s="94">
        <v>0</v>
      </c>
      <c r="U115" s="94">
        <v>0</v>
      </c>
      <c r="V115" s="94">
        <v>0</v>
      </c>
      <c r="W115" s="94">
        <v>0</v>
      </c>
      <c r="X115" s="94">
        <v>0</v>
      </c>
      <c r="Y115" s="94">
        <v>0</v>
      </c>
      <c r="Z115" s="94">
        <v>0</v>
      </c>
      <c r="AA115" s="94">
        <v>0</v>
      </c>
      <c r="AB115" s="94">
        <v>0</v>
      </c>
      <c r="AC115" s="94">
        <v>0</v>
      </c>
      <c r="AD115" s="94">
        <v>0</v>
      </c>
      <c r="AE115" s="94">
        <v>0</v>
      </c>
      <c r="AF115" s="94">
        <v>0</v>
      </c>
      <c r="AG115" s="94">
        <v>0</v>
      </c>
      <c r="AH115" s="94">
        <v>0</v>
      </c>
      <c r="AI115" s="94">
        <v>0</v>
      </c>
      <c r="AJ115" s="94">
        <v>0</v>
      </c>
      <c r="AK115" s="94">
        <v>0</v>
      </c>
      <c r="AL115" s="94">
        <v>0</v>
      </c>
      <c r="AM115" s="94">
        <v>0</v>
      </c>
      <c r="AN115" s="94">
        <v>0</v>
      </c>
      <c r="AO115" s="94">
        <v>0</v>
      </c>
      <c r="AP115" s="94">
        <v>0</v>
      </c>
      <c r="AQ115" s="94">
        <v>0</v>
      </c>
      <c r="AR115" s="94">
        <v>0</v>
      </c>
      <c r="AS115" s="94">
        <v>0</v>
      </c>
      <c r="AT115" s="94">
        <v>0</v>
      </c>
      <c r="AU115" s="94">
        <v>0</v>
      </c>
      <c r="AV115" s="94">
        <v>0</v>
      </c>
      <c r="AW115" s="94">
        <v>0</v>
      </c>
      <c r="AX115" s="94">
        <v>0</v>
      </c>
      <c r="AY115" s="94">
        <v>0</v>
      </c>
      <c r="AZ115" s="94">
        <v>0</v>
      </c>
      <c r="BA115" s="94">
        <v>0</v>
      </c>
      <c r="BB115" s="94">
        <v>0</v>
      </c>
      <c r="BC115" s="94">
        <v>0</v>
      </c>
      <c r="BD115" s="94">
        <v>0</v>
      </c>
      <c r="BE115" s="94">
        <v>0</v>
      </c>
      <c r="BF115" s="94">
        <v>0</v>
      </c>
      <c r="BG115" s="94">
        <v>0</v>
      </c>
      <c r="BH115" s="94">
        <v>0</v>
      </c>
      <c r="BI115" s="94">
        <v>0</v>
      </c>
      <c r="BJ115" s="94">
        <v>0</v>
      </c>
      <c r="BK115" s="94">
        <v>0</v>
      </c>
      <c r="BL115" s="94">
        <v>0</v>
      </c>
      <c r="BM115" s="94">
        <v>0</v>
      </c>
      <c r="BN115" s="94">
        <v>0</v>
      </c>
      <c r="BO115" s="94">
        <v>0</v>
      </c>
      <c r="BP115" s="94">
        <v>0</v>
      </c>
      <c r="BQ115" s="94">
        <v>0</v>
      </c>
      <c r="BR115" s="94">
        <v>0</v>
      </c>
      <c r="BS115" s="94">
        <v>0</v>
      </c>
      <c r="BT115" s="94">
        <v>0</v>
      </c>
      <c r="BU115" s="94">
        <v>0</v>
      </c>
      <c r="BV115" s="94">
        <v>0</v>
      </c>
      <c r="BW115" s="94">
        <v>0</v>
      </c>
      <c r="BX115" s="94">
        <v>0</v>
      </c>
      <c r="BY115" s="94">
        <v>0</v>
      </c>
      <c r="BZ115" s="94">
        <v>0</v>
      </c>
      <c r="CA115" s="94">
        <v>0</v>
      </c>
      <c r="CB115" s="94">
        <v>0</v>
      </c>
      <c r="CC115" s="94">
        <v>0</v>
      </c>
      <c r="CD115" s="94">
        <v>0</v>
      </c>
      <c r="CE115" s="94">
        <v>0</v>
      </c>
      <c r="CF115" s="94">
        <v>0</v>
      </c>
      <c r="CG115" s="94">
        <v>0</v>
      </c>
      <c r="CH115" s="94">
        <v>0</v>
      </c>
      <c r="CI115" s="94">
        <v>0</v>
      </c>
      <c r="CJ115" s="94">
        <v>0</v>
      </c>
      <c r="CK115" s="94">
        <v>0</v>
      </c>
      <c r="CL115" s="94">
        <v>0</v>
      </c>
      <c r="CM115" s="94">
        <v>0</v>
      </c>
      <c r="CN115" s="94">
        <v>0</v>
      </c>
      <c r="CO115" s="94">
        <v>0</v>
      </c>
      <c r="CP115" s="94">
        <v>0</v>
      </c>
      <c r="CQ115" s="94">
        <v>0</v>
      </c>
      <c r="CR115" s="94">
        <v>0</v>
      </c>
      <c r="CS115" s="94">
        <v>0</v>
      </c>
      <c r="CT115" s="94">
        <v>0</v>
      </c>
      <c r="CU115" s="94">
        <v>0</v>
      </c>
      <c r="CV115" s="94">
        <v>0</v>
      </c>
      <c r="CW115" s="94">
        <v>0</v>
      </c>
      <c r="CX115" s="94">
        <v>0</v>
      </c>
      <c r="CY115" s="94">
        <v>0</v>
      </c>
      <c r="CZ115" s="94">
        <v>0</v>
      </c>
      <c r="DA115" s="94">
        <v>0</v>
      </c>
      <c r="DB115" s="94">
        <v>0</v>
      </c>
      <c r="DC115" s="94">
        <v>0</v>
      </c>
      <c r="DD115" s="94">
        <v>0</v>
      </c>
      <c r="DE115" s="94">
        <v>0</v>
      </c>
      <c r="DF115" s="94">
        <v>0</v>
      </c>
      <c r="DG115" s="94">
        <v>0</v>
      </c>
      <c r="DH115" s="94">
        <v>0</v>
      </c>
      <c r="DI115" s="94">
        <v>0</v>
      </c>
      <c r="DJ115" s="94">
        <v>0</v>
      </c>
      <c r="DK115" s="94">
        <v>0</v>
      </c>
      <c r="DL115" s="94">
        <v>0</v>
      </c>
      <c r="DM115" s="94">
        <v>0</v>
      </c>
      <c r="DN115" s="94">
        <v>0</v>
      </c>
      <c r="DO115" s="94">
        <v>0</v>
      </c>
      <c r="DP115" s="94">
        <v>0</v>
      </c>
      <c r="DQ115" s="94">
        <v>0</v>
      </c>
      <c r="DR115" s="94">
        <v>0</v>
      </c>
      <c r="DS115" s="94">
        <v>0</v>
      </c>
      <c r="DT115" s="94">
        <v>0</v>
      </c>
      <c r="DU115" s="94">
        <v>0</v>
      </c>
      <c r="DV115" s="94">
        <v>0</v>
      </c>
      <c r="DW115" s="94">
        <v>0</v>
      </c>
      <c r="DX115" s="94">
        <v>0</v>
      </c>
      <c r="DY115" s="94">
        <v>0</v>
      </c>
      <c r="DZ115" s="94">
        <v>0</v>
      </c>
      <c r="EA115" s="94">
        <v>0</v>
      </c>
      <c r="EB115" s="94">
        <v>0</v>
      </c>
      <c r="EC115" s="94">
        <v>0</v>
      </c>
      <c r="ED115" s="94">
        <v>0</v>
      </c>
      <c r="EE115" s="94">
        <v>0</v>
      </c>
      <c r="EF115" s="94">
        <v>0</v>
      </c>
      <c r="EG115" s="94">
        <v>0</v>
      </c>
      <c r="EH115" s="94">
        <v>0</v>
      </c>
      <c r="EI115" s="94">
        <v>0</v>
      </c>
      <c r="EJ115" s="94">
        <v>0</v>
      </c>
      <c r="EK115" s="94">
        <v>0</v>
      </c>
      <c r="EL115" s="94">
        <v>0</v>
      </c>
      <c r="EM115" s="94">
        <v>0</v>
      </c>
      <c r="EN115" s="94">
        <v>0</v>
      </c>
      <c r="EO115" s="94">
        <v>0</v>
      </c>
      <c r="EP115" s="94">
        <v>0</v>
      </c>
      <c r="EQ115" s="94">
        <v>0</v>
      </c>
      <c r="ER115" s="94">
        <v>0</v>
      </c>
      <c r="ES115" s="94">
        <v>0</v>
      </c>
      <c r="ET115" s="94">
        <v>0</v>
      </c>
      <c r="EU115" s="94">
        <v>0</v>
      </c>
      <c r="EV115" s="94">
        <v>0</v>
      </c>
      <c r="EW115" s="94">
        <v>0</v>
      </c>
      <c r="EX115" s="94">
        <v>0</v>
      </c>
      <c r="EY115" s="94">
        <v>0</v>
      </c>
      <c r="EZ115" s="94">
        <v>0</v>
      </c>
      <c r="FA115" s="94">
        <v>0</v>
      </c>
      <c r="FB115" s="94">
        <v>0</v>
      </c>
      <c r="FC115" s="94">
        <v>0</v>
      </c>
      <c r="FD115" s="94">
        <v>0</v>
      </c>
      <c r="FE115" s="94">
        <v>0</v>
      </c>
      <c r="FF115" s="94">
        <v>0</v>
      </c>
      <c r="FG115" s="94">
        <v>0</v>
      </c>
      <c r="FH115" s="94">
        <v>0</v>
      </c>
      <c r="FI115" s="94">
        <v>0</v>
      </c>
      <c r="FJ115" s="94">
        <v>0</v>
      </c>
      <c r="FK115" s="94">
        <v>0</v>
      </c>
      <c r="FL115" s="94">
        <v>0</v>
      </c>
      <c r="FM115" s="94">
        <v>0</v>
      </c>
      <c r="FN115" s="94">
        <v>0</v>
      </c>
      <c r="FO115" s="94">
        <v>0</v>
      </c>
      <c r="FP115" s="94">
        <v>0</v>
      </c>
      <c r="FQ115" s="94">
        <v>0</v>
      </c>
      <c r="FR115" s="94">
        <v>0</v>
      </c>
      <c r="FS115" s="94">
        <v>0</v>
      </c>
      <c r="FT115" s="94">
        <v>0</v>
      </c>
      <c r="FU115" s="94">
        <v>0</v>
      </c>
      <c r="FV115" s="94">
        <v>0</v>
      </c>
      <c r="FW115" s="94">
        <v>0</v>
      </c>
      <c r="FX115" s="94">
        <v>0</v>
      </c>
      <c r="FY115" s="94">
        <v>0</v>
      </c>
      <c r="FZ115" s="94">
        <v>0</v>
      </c>
      <c r="GA115" s="94">
        <v>0</v>
      </c>
      <c r="GB115" s="94">
        <v>0</v>
      </c>
      <c r="GC115" s="94">
        <v>0</v>
      </c>
      <c r="GD115" s="94">
        <v>0</v>
      </c>
      <c r="GE115" s="94">
        <v>0</v>
      </c>
      <c r="GF115" s="94">
        <v>0</v>
      </c>
      <c r="GG115" s="94">
        <v>0</v>
      </c>
      <c r="GH115" s="94">
        <v>0</v>
      </c>
      <c r="GI115" s="94">
        <v>0</v>
      </c>
      <c r="GJ115" s="94">
        <v>0</v>
      </c>
      <c r="GK115" s="94">
        <v>0</v>
      </c>
      <c r="GL115" s="94">
        <v>0</v>
      </c>
      <c r="GM115" s="94">
        <v>0</v>
      </c>
      <c r="GN115" s="94">
        <v>0</v>
      </c>
      <c r="GO115" s="94">
        <v>0</v>
      </c>
      <c r="GP115" s="94">
        <v>0</v>
      </c>
      <c r="GQ115" s="94">
        <v>0</v>
      </c>
      <c r="GR115" s="94">
        <v>0</v>
      </c>
    </row>
    <row r="116" spans="3:200" ht="15" customHeight="1">
      <c r="C116" s="94">
        <v>0</v>
      </c>
      <c r="D116" s="94">
        <v>0</v>
      </c>
      <c r="E116" s="94">
        <v>0</v>
      </c>
      <c r="F116" s="94">
        <v>0</v>
      </c>
      <c r="G116" s="94">
        <v>0</v>
      </c>
      <c r="H116" s="94">
        <v>0</v>
      </c>
      <c r="I116" s="94">
        <v>0</v>
      </c>
      <c r="J116" s="94">
        <v>0</v>
      </c>
      <c r="K116" s="94">
        <v>0</v>
      </c>
      <c r="L116" s="94">
        <v>0</v>
      </c>
      <c r="M116" s="94">
        <v>0</v>
      </c>
      <c r="N116" s="94">
        <v>0</v>
      </c>
      <c r="O116" s="94">
        <v>0</v>
      </c>
      <c r="P116" s="94">
        <v>0</v>
      </c>
      <c r="Q116" s="94">
        <v>0</v>
      </c>
      <c r="R116" s="94">
        <v>0</v>
      </c>
      <c r="S116" s="94">
        <v>0</v>
      </c>
      <c r="T116" s="94">
        <v>0</v>
      </c>
      <c r="U116" s="94">
        <v>0</v>
      </c>
      <c r="V116" s="94">
        <v>0</v>
      </c>
      <c r="W116" s="94">
        <v>0</v>
      </c>
      <c r="X116" s="94">
        <v>0</v>
      </c>
      <c r="Y116" s="94">
        <v>0</v>
      </c>
      <c r="Z116" s="94">
        <v>0</v>
      </c>
      <c r="AA116" s="94">
        <v>0</v>
      </c>
      <c r="AB116" s="94">
        <v>0</v>
      </c>
      <c r="AC116" s="94">
        <v>0</v>
      </c>
      <c r="AD116" s="94">
        <v>0</v>
      </c>
      <c r="AE116" s="94">
        <v>0</v>
      </c>
      <c r="AF116" s="94">
        <v>0</v>
      </c>
      <c r="AG116" s="94">
        <v>0</v>
      </c>
      <c r="AH116" s="94">
        <v>0</v>
      </c>
      <c r="AI116" s="94">
        <v>0</v>
      </c>
      <c r="AJ116" s="94">
        <v>0</v>
      </c>
      <c r="AK116" s="94">
        <v>0</v>
      </c>
      <c r="AL116" s="94">
        <v>0</v>
      </c>
      <c r="AM116" s="94">
        <v>0</v>
      </c>
      <c r="AN116" s="94">
        <v>0</v>
      </c>
      <c r="AO116" s="94">
        <v>0</v>
      </c>
      <c r="AP116" s="94">
        <v>0</v>
      </c>
      <c r="AQ116" s="94">
        <v>0</v>
      </c>
      <c r="AR116" s="94">
        <v>0</v>
      </c>
      <c r="AS116" s="94">
        <v>0</v>
      </c>
      <c r="AT116" s="94">
        <v>0</v>
      </c>
      <c r="AU116" s="94">
        <v>0</v>
      </c>
      <c r="AV116" s="94">
        <v>0</v>
      </c>
      <c r="AW116" s="94">
        <v>0</v>
      </c>
      <c r="AX116" s="94">
        <v>0</v>
      </c>
      <c r="AY116" s="94">
        <v>0</v>
      </c>
      <c r="AZ116" s="94">
        <v>0</v>
      </c>
      <c r="BA116" s="94">
        <v>0</v>
      </c>
      <c r="BB116" s="94">
        <v>0</v>
      </c>
      <c r="BC116" s="94">
        <v>0</v>
      </c>
      <c r="BD116" s="94">
        <v>0</v>
      </c>
      <c r="BE116" s="94">
        <v>0</v>
      </c>
      <c r="BF116" s="94">
        <v>0</v>
      </c>
      <c r="BG116" s="94">
        <v>0</v>
      </c>
      <c r="BH116" s="94">
        <v>0</v>
      </c>
      <c r="BI116" s="94">
        <v>0</v>
      </c>
      <c r="BJ116" s="94">
        <v>0</v>
      </c>
      <c r="BK116" s="94">
        <v>0</v>
      </c>
      <c r="BL116" s="94">
        <v>0</v>
      </c>
      <c r="BM116" s="94">
        <v>0</v>
      </c>
      <c r="BN116" s="94">
        <v>0</v>
      </c>
      <c r="BO116" s="94">
        <v>0</v>
      </c>
      <c r="BP116" s="94">
        <v>0</v>
      </c>
      <c r="BQ116" s="94">
        <v>0</v>
      </c>
      <c r="BR116" s="94">
        <v>0</v>
      </c>
      <c r="BS116" s="94">
        <v>0</v>
      </c>
      <c r="BT116" s="94">
        <v>0</v>
      </c>
      <c r="BU116" s="94">
        <v>0</v>
      </c>
      <c r="BV116" s="94">
        <v>0</v>
      </c>
      <c r="BW116" s="94">
        <v>0</v>
      </c>
      <c r="BX116" s="94">
        <v>0</v>
      </c>
      <c r="BY116" s="94">
        <v>0</v>
      </c>
      <c r="BZ116" s="94">
        <v>0</v>
      </c>
      <c r="CA116" s="94">
        <v>0</v>
      </c>
      <c r="CB116" s="94">
        <v>0</v>
      </c>
      <c r="CC116" s="94">
        <v>0</v>
      </c>
      <c r="CD116" s="94">
        <v>0</v>
      </c>
      <c r="CE116" s="94">
        <v>0</v>
      </c>
      <c r="CF116" s="94">
        <v>0</v>
      </c>
      <c r="CG116" s="94">
        <v>0</v>
      </c>
      <c r="CH116" s="94">
        <v>0</v>
      </c>
      <c r="CI116" s="94">
        <v>0</v>
      </c>
      <c r="CJ116" s="94">
        <v>0</v>
      </c>
      <c r="CK116" s="94">
        <v>0</v>
      </c>
      <c r="CL116" s="94">
        <v>0</v>
      </c>
      <c r="CM116" s="94">
        <v>0</v>
      </c>
      <c r="CN116" s="94">
        <v>0</v>
      </c>
      <c r="CO116" s="94">
        <v>0</v>
      </c>
      <c r="CP116" s="94">
        <v>0</v>
      </c>
      <c r="CQ116" s="94">
        <v>0</v>
      </c>
      <c r="CR116" s="94">
        <v>0</v>
      </c>
      <c r="CS116" s="94">
        <v>0</v>
      </c>
      <c r="CT116" s="94">
        <v>0</v>
      </c>
      <c r="CU116" s="94">
        <v>0</v>
      </c>
      <c r="CV116" s="94">
        <v>0</v>
      </c>
      <c r="CW116" s="94">
        <v>0</v>
      </c>
      <c r="CX116" s="94">
        <v>0</v>
      </c>
      <c r="CY116" s="94">
        <v>0</v>
      </c>
      <c r="CZ116" s="94">
        <v>0</v>
      </c>
      <c r="DA116" s="94">
        <v>0</v>
      </c>
      <c r="DB116" s="94">
        <v>0</v>
      </c>
      <c r="DC116" s="94">
        <v>0</v>
      </c>
      <c r="DD116" s="94">
        <v>0</v>
      </c>
      <c r="DE116" s="94">
        <v>0</v>
      </c>
      <c r="DF116" s="94">
        <v>0</v>
      </c>
      <c r="DG116" s="94">
        <v>0</v>
      </c>
      <c r="DH116" s="94">
        <v>0</v>
      </c>
      <c r="DI116" s="94">
        <v>0</v>
      </c>
      <c r="DJ116" s="94">
        <v>0</v>
      </c>
      <c r="DK116" s="94">
        <v>0</v>
      </c>
      <c r="DL116" s="94">
        <v>0</v>
      </c>
      <c r="DM116" s="94">
        <v>0</v>
      </c>
      <c r="DN116" s="94">
        <v>0</v>
      </c>
      <c r="DO116" s="94">
        <v>0</v>
      </c>
      <c r="DP116" s="94">
        <v>0</v>
      </c>
      <c r="DQ116" s="94">
        <v>0</v>
      </c>
      <c r="DR116" s="94">
        <v>0</v>
      </c>
      <c r="DS116" s="94">
        <v>0</v>
      </c>
      <c r="DT116" s="94">
        <v>0</v>
      </c>
      <c r="DU116" s="94">
        <v>0</v>
      </c>
      <c r="DV116" s="94">
        <v>0</v>
      </c>
      <c r="DW116" s="94">
        <v>0</v>
      </c>
      <c r="DX116" s="94">
        <v>0</v>
      </c>
      <c r="DY116" s="94">
        <v>0</v>
      </c>
      <c r="DZ116" s="94">
        <v>0</v>
      </c>
      <c r="EA116" s="94">
        <v>0</v>
      </c>
      <c r="EB116" s="94">
        <v>0</v>
      </c>
      <c r="EC116" s="94">
        <v>0</v>
      </c>
      <c r="ED116" s="94">
        <v>0</v>
      </c>
      <c r="EE116" s="94">
        <v>0</v>
      </c>
      <c r="EF116" s="94">
        <v>0</v>
      </c>
      <c r="EG116" s="94">
        <v>0</v>
      </c>
      <c r="EH116" s="94">
        <v>0</v>
      </c>
      <c r="EI116" s="94">
        <v>0</v>
      </c>
      <c r="EJ116" s="94">
        <v>0</v>
      </c>
      <c r="EK116" s="94">
        <v>0</v>
      </c>
      <c r="EL116" s="94">
        <v>0</v>
      </c>
      <c r="EM116" s="94">
        <v>0</v>
      </c>
      <c r="EN116" s="94">
        <v>0</v>
      </c>
      <c r="EO116" s="94">
        <v>0</v>
      </c>
      <c r="EP116" s="94">
        <v>0</v>
      </c>
      <c r="EQ116" s="94">
        <v>0</v>
      </c>
      <c r="ER116" s="94">
        <v>0</v>
      </c>
      <c r="ES116" s="94">
        <v>0</v>
      </c>
      <c r="ET116" s="94">
        <v>0</v>
      </c>
      <c r="EU116" s="94">
        <v>0</v>
      </c>
      <c r="EV116" s="94">
        <v>0</v>
      </c>
      <c r="EW116" s="94">
        <v>0</v>
      </c>
      <c r="EX116" s="94">
        <v>0</v>
      </c>
      <c r="EY116" s="94">
        <v>0</v>
      </c>
      <c r="EZ116" s="94">
        <v>0</v>
      </c>
      <c r="FA116" s="94">
        <v>0</v>
      </c>
      <c r="FB116" s="94">
        <v>0</v>
      </c>
      <c r="FC116" s="94">
        <v>0</v>
      </c>
      <c r="FD116" s="94">
        <v>0</v>
      </c>
      <c r="FE116" s="94">
        <v>0</v>
      </c>
      <c r="FF116" s="94">
        <v>0</v>
      </c>
      <c r="FG116" s="94">
        <v>0</v>
      </c>
      <c r="FH116" s="94">
        <v>0</v>
      </c>
      <c r="FI116" s="94">
        <v>0</v>
      </c>
      <c r="FJ116" s="94">
        <v>0</v>
      </c>
      <c r="FK116" s="94">
        <v>0</v>
      </c>
      <c r="FL116" s="94">
        <v>0</v>
      </c>
      <c r="FM116" s="94">
        <v>0</v>
      </c>
      <c r="FN116" s="94">
        <v>0</v>
      </c>
      <c r="FO116" s="94">
        <v>0</v>
      </c>
      <c r="FP116" s="94">
        <v>0</v>
      </c>
      <c r="FQ116" s="94">
        <v>0</v>
      </c>
      <c r="FR116" s="94">
        <v>0</v>
      </c>
      <c r="FS116" s="94">
        <v>0</v>
      </c>
      <c r="FT116" s="94">
        <v>0</v>
      </c>
      <c r="FU116" s="94">
        <v>0</v>
      </c>
      <c r="FV116" s="94">
        <v>0</v>
      </c>
      <c r="FW116" s="94">
        <v>0</v>
      </c>
      <c r="FX116" s="94">
        <v>0</v>
      </c>
      <c r="FY116" s="94">
        <v>0</v>
      </c>
      <c r="FZ116" s="94">
        <v>0</v>
      </c>
      <c r="GA116" s="94">
        <v>0</v>
      </c>
      <c r="GB116" s="94">
        <v>0</v>
      </c>
      <c r="GC116" s="94">
        <v>0</v>
      </c>
      <c r="GD116" s="94">
        <v>0</v>
      </c>
      <c r="GE116" s="94">
        <v>0</v>
      </c>
      <c r="GF116" s="94">
        <v>0</v>
      </c>
      <c r="GG116" s="94">
        <v>0</v>
      </c>
      <c r="GH116" s="94">
        <v>0</v>
      </c>
      <c r="GI116" s="94">
        <v>0</v>
      </c>
      <c r="GJ116" s="94">
        <v>0</v>
      </c>
      <c r="GK116" s="94">
        <v>0</v>
      </c>
      <c r="GL116" s="94">
        <v>0</v>
      </c>
      <c r="GM116" s="94">
        <v>0</v>
      </c>
      <c r="GN116" s="94">
        <v>0</v>
      </c>
      <c r="GO116" s="94">
        <v>0</v>
      </c>
      <c r="GP116" s="94">
        <v>0</v>
      </c>
      <c r="GQ116" s="94">
        <v>0</v>
      </c>
      <c r="GR116" s="94">
        <v>0</v>
      </c>
    </row>
    <row r="117" spans="3:200" ht="15" customHeight="1">
      <c r="C117" s="94">
        <v>0</v>
      </c>
      <c r="D117" s="94">
        <v>0</v>
      </c>
      <c r="E117" s="94">
        <v>0</v>
      </c>
      <c r="F117" s="94">
        <v>0</v>
      </c>
      <c r="G117" s="94">
        <v>0</v>
      </c>
      <c r="H117" s="94">
        <v>0</v>
      </c>
      <c r="I117" s="94">
        <v>0</v>
      </c>
      <c r="J117" s="94">
        <v>0</v>
      </c>
      <c r="K117" s="94">
        <v>0</v>
      </c>
      <c r="L117" s="94">
        <v>0</v>
      </c>
      <c r="M117" s="94">
        <v>0</v>
      </c>
      <c r="N117" s="94">
        <v>0</v>
      </c>
      <c r="O117" s="94">
        <v>0</v>
      </c>
      <c r="P117" s="94">
        <v>0</v>
      </c>
      <c r="Q117" s="94">
        <v>0</v>
      </c>
      <c r="R117" s="94">
        <v>0</v>
      </c>
      <c r="S117" s="94">
        <v>0</v>
      </c>
      <c r="T117" s="94">
        <v>0</v>
      </c>
      <c r="U117" s="94">
        <v>0</v>
      </c>
      <c r="V117" s="94">
        <v>0</v>
      </c>
      <c r="W117" s="94">
        <v>0</v>
      </c>
      <c r="X117" s="94">
        <v>0</v>
      </c>
      <c r="Y117" s="94">
        <v>0</v>
      </c>
      <c r="Z117" s="94">
        <v>0</v>
      </c>
      <c r="AA117" s="94">
        <v>0</v>
      </c>
      <c r="AB117" s="94">
        <v>0</v>
      </c>
      <c r="AC117" s="94">
        <v>0</v>
      </c>
      <c r="AD117" s="94">
        <v>0</v>
      </c>
      <c r="AE117" s="94">
        <v>0</v>
      </c>
      <c r="AF117" s="94">
        <v>0</v>
      </c>
      <c r="AG117" s="94">
        <v>0</v>
      </c>
      <c r="AH117" s="94">
        <v>0</v>
      </c>
      <c r="AI117" s="94">
        <v>0</v>
      </c>
      <c r="AJ117" s="94">
        <v>0</v>
      </c>
      <c r="AK117" s="94">
        <v>0</v>
      </c>
      <c r="AL117" s="94">
        <v>0</v>
      </c>
      <c r="AM117" s="94">
        <v>0</v>
      </c>
      <c r="AN117" s="94">
        <v>0</v>
      </c>
      <c r="AO117" s="94">
        <v>0</v>
      </c>
      <c r="AP117" s="94">
        <v>0</v>
      </c>
      <c r="AQ117" s="94">
        <v>0</v>
      </c>
      <c r="AR117" s="94">
        <v>0</v>
      </c>
      <c r="AS117" s="94">
        <v>0</v>
      </c>
      <c r="AT117" s="94">
        <v>0</v>
      </c>
      <c r="AU117" s="94">
        <v>0</v>
      </c>
      <c r="AV117" s="94">
        <v>0</v>
      </c>
      <c r="AW117" s="94">
        <v>0</v>
      </c>
      <c r="AX117" s="94">
        <v>0</v>
      </c>
      <c r="AY117" s="94">
        <v>0</v>
      </c>
      <c r="AZ117" s="94">
        <v>0</v>
      </c>
      <c r="BA117" s="94">
        <v>0</v>
      </c>
      <c r="BB117" s="94">
        <v>0</v>
      </c>
      <c r="BC117" s="94">
        <v>0</v>
      </c>
      <c r="BD117" s="94">
        <v>0</v>
      </c>
      <c r="BE117" s="94">
        <v>0</v>
      </c>
      <c r="BF117" s="94">
        <v>0</v>
      </c>
      <c r="BG117" s="94">
        <v>0</v>
      </c>
      <c r="BH117" s="94">
        <v>0</v>
      </c>
      <c r="BI117" s="94">
        <v>0</v>
      </c>
      <c r="BJ117" s="94">
        <v>0</v>
      </c>
      <c r="BK117" s="94">
        <v>0</v>
      </c>
      <c r="BL117" s="94">
        <v>0</v>
      </c>
      <c r="BM117" s="94">
        <v>0</v>
      </c>
      <c r="BN117" s="94">
        <v>0</v>
      </c>
      <c r="BO117" s="94">
        <v>0</v>
      </c>
      <c r="BP117" s="94">
        <v>0</v>
      </c>
      <c r="BQ117" s="94">
        <v>0</v>
      </c>
      <c r="BR117" s="94">
        <v>0</v>
      </c>
      <c r="BS117" s="94">
        <v>0</v>
      </c>
      <c r="BT117" s="94">
        <v>0</v>
      </c>
      <c r="BU117" s="94">
        <v>0</v>
      </c>
      <c r="BV117" s="94">
        <v>0</v>
      </c>
      <c r="BW117" s="94">
        <v>0</v>
      </c>
      <c r="BX117" s="94">
        <v>0</v>
      </c>
      <c r="BY117" s="94">
        <v>0</v>
      </c>
      <c r="BZ117" s="94">
        <v>0</v>
      </c>
      <c r="CA117" s="94">
        <v>0</v>
      </c>
      <c r="CB117" s="94">
        <v>0</v>
      </c>
      <c r="CC117" s="94">
        <v>0</v>
      </c>
      <c r="CD117" s="94">
        <v>0</v>
      </c>
      <c r="CE117" s="94">
        <v>0</v>
      </c>
      <c r="CF117" s="94">
        <v>0</v>
      </c>
      <c r="CG117" s="94">
        <v>0</v>
      </c>
      <c r="CH117" s="94">
        <v>0</v>
      </c>
      <c r="CI117" s="94">
        <v>0</v>
      </c>
      <c r="CJ117" s="94">
        <v>0</v>
      </c>
      <c r="CK117" s="94">
        <v>0</v>
      </c>
      <c r="CL117" s="94">
        <v>0</v>
      </c>
      <c r="CM117" s="94">
        <v>0</v>
      </c>
      <c r="CN117" s="94">
        <v>0</v>
      </c>
      <c r="CO117" s="94">
        <v>0</v>
      </c>
      <c r="CP117" s="94">
        <v>0</v>
      </c>
      <c r="CQ117" s="94">
        <v>0</v>
      </c>
      <c r="CR117" s="94">
        <v>0</v>
      </c>
      <c r="CS117" s="94">
        <v>0</v>
      </c>
      <c r="CT117" s="94">
        <v>0</v>
      </c>
      <c r="CU117" s="94">
        <v>0</v>
      </c>
      <c r="CV117" s="94">
        <v>0</v>
      </c>
      <c r="CW117" s="94">
        <v>0</v>
      </c>
      <c r="CX117" s="94">
        <v>0</v>
      </c>
      <c r="CY117" s="94">
        <v>0</v>
      </c>
      <c r="CZ117" s="94">
        <v>0</v>
      </c>
      <c r="DA117" s="94">
        <v>0</v>
      </c>
      <c r="DB117" s="94">
        <v>0</v>
      </c>
      <c r="DC117" s="94">
        <v>0</v>
      </c>
      <c r="DD117" s="94">
        <v>0</v>
      </c>
      <c r="DE117" s="94">
        <v>0</v>
      </c>
      <c r="DF117" s="94">
        <v>0</v>
      </c>
      <c r="DG117" s="94">
        <v>0</v>
      </c>
      <c r="DH117" s="94">
        <v>0</v>
      </c>
      <c r="DI117" s="94">
        <v>0</v>
      </c>
      <c r="DJ117" s="94">
        <v>0</v>
      </c>
      <c r="DK117" s="94">
        <v>0</v>
      </c>
      <c r="DL117" s="94">
        <v>0</v>
      </c>
      <c r="DM117" s="94">
        <v>0</v>
      </c>
      <c r="DN117" s="94">
        <v>0</v>
      </c>
      <c r="DO117" s="94">
        <v>0</v>
      </c>
      <c r="DP117" s="94">
        <v>0</v>
      </c>
      <c r="DQ117" s="94">
        <v>0</v>
      </c>
      <c r="DR117" s="94">
        <v>0</v>
      </c>
      <c r="DS117" s="94">
        <v>0</v>
      </c>
      <c r="DT117" s="94">
        <v>0</v>
      </c>
      <c r="DU117" s="94">
        <v>0</v>
      </c>
      <c r="DV117" s="94">
        <v>0</v>
      </c>
      <c r="DW117" s="94">
        <v>0</v>
      </c>
      <c r="DX117" s="94">
        <v>0</v>
      </c>
      <c r="DY117" s="94">
        <v>0</v>
      </c>
      <c r="DZ117" s="94">
        <v>0</v>
      </c>
      <c r="EA117" s="94">
        <v>0</v>
      </c>
      <c r="EB117" s="94">
        <v>0</v>
      </c>
      <c r="EC117" s="94">
        <v>0</v>
      </c>
      <c r="ED117" s="94">
        <v>0</v>
      </c>
      <c r="EE117" s="94">
        <v>0</v>
      </c>
      <c r="EF117" s="94">
        <v>0</v>
      </c>
      <c r="EG117" s="94">
        <v>0</v>
      </c>
      <c r="EH117" s="94">
        <v>0</v>
      </c>
      <c r="EI117" s="94">
        <v>0</v>
      </c>
      <c r="EJ117" s="94">
        <v>0</v>
      </c>
      <c r="EK117" s="94">
        <v>0</v>
      </c>
      <c r="EL117" s="94">
        <v>0</v>
      </c>
      <c r="EM117" s="94">
        <v>0</v>
      </c>
      <c r="EN117" s="94">
        <v>0</v>
      </c>
      <c r="EO117" s="94">
        <v>0</v>
      </c>
      <c r="EP117" s="94">
        <v>0</v>
      </c>
      <c r="EQ117" s="94">
        <v>0</v>
      </c>
      <c r="ER117" s="94">
        <v>0</v>
      </c>
      <c r="ES117" s="94">
        <v>0</v>
      </c>
      <c r="ET117" s="94">
        <v>0</v>
      </c>
      <c r="EU117" s="94">
        <v>0</v>
      </c>
      <c r="EV117" s="94">
        <v>0</v>
      </c>
      <c r="EW117" s="94">
        <v>0</v>
      </c>
      <c r="EX117" s="94">
        <v>0</v>
      </c>
      <c r="EY117" s="94">
        <v>0</v>
      </c>
      <c r="EZ117" s="94">
        <v>0</v>
      </c>
      <c r="FA117" s="94">
        <v>0</v>
      </c>
      <c r="FB117" s="94">
        <v>0</v>
      </c>
      <c r="FC117" s="94">
        <v>0</v>
      </c>
      <c r="FD117" s="94">
        <v>0</v>
      </c>
      <c r="FE117" s="94">
        <v>0</v>
      </c>
      <c r="FF117" s="94">
        <v>0</v>
      </c>
      <c r="FG117" s="94">
        <v>0</v>
      </c>
      <c r="FH117" s="94">
        <v>0</v>
      </c>
      <c r="FI117" s="94">
        <v>0</v>
      </c>
      <c r="FJ117" s="94">
        <v>0</v>
      </c>
      <c r="FK117" s="94">
        <v>0</v>
      </c>
      <c r="FL117" s="94">
        <v>0</v>
      </c>
      <c r="FM117" s="94">
        <v>0</v>
      </c>
      <c r="FN117" s="94">
        <v>0</v>
      </c>
      <c r="FO117" s="94">
        <v>0</v>
      </c>
      <c r="FP117" s="94">
        <v>0</v>
      </c>
      <c r="FQ117" s="94">
        <v>0</v>
      </c>
      <c r="FR117" s="94">
        <v>0</v>
      </c>
      <c r="FS117" s="94">
        <v>0</v>
      </c>
      <c r="FT117" s="94">
        <v>0</v>
      </c>
      <c r="FU117" s="94">
        <v>0</v>
      </c>
      <c r="FV117" s="94">
        <v>0</v>
      </c>
      <c r="FW117" s="94">
        <v>0</v>
      </c>
      <c r="FX117" s="94">
        <v>0</v>
      </c>
      <c r="FY117" s="94">
        <v>0</v>
      </c>
      <c r="FZ117" s="94">
        <v>0</v>
      </c>
      <c r="GA117" s="94">
        <v>0</v>
      </c>
      <c r="GB117" s="94">
        <v>0</v>
      </c>
      <c r="GC117" s="94">
        <v>0</v>
      </c>
      <c r="GD117" s="94">
        <v>0</v>
      </c>
      <c r="GE117" s="94">
        <v>0</v>
      </c>
      <c r="GF117" s="94">
        <v>0</v>
      </c>
      <c r="GG117" s="94">
        <v>0</v>
      </c>
      <c r="GH117" s="94">
        <v>0</v>
      </c>
      <c r="GI117" s="94">
        <v>0</v>
      </c>
      <c r="GJ117" s="94">
        <v>0</v>
      </c>
      <c r="GK117" s="94">
        <v>0</v>
      </c>
      <c r="GL117" s="94">
        <v>0</v>
      </c>
      <c r="GM117" s="94">
        <v>0</v>
      </c>
      <c r="GN117" s="94">
        <v>0</v>
      </c>
      <c r="GO117" s="94">
        <v>0</v>
      </c>
      <c r="GP117" s="94">
        <v>0</v>
      </c>
      <c r="GQ117" s="94">
        <v>0</v>
      </c>
      <c r="GR117" s="94">
        <v>0</v>
      </c>
    </row>
    <row r="118" spans="3:200" ht="15" customHeight="1">
      <c r="C118" s="94">
        <v>0</v>
      </c>
      <c r="D118" s="94">
        <v>0</v>
      </c>
      <c r="E118" s="94">
        <v>0</v>
      </c>
      <c r="F118" s="94">
        <v>0</v>
      </c>
      <c r="G118" s="94">
        <v>0</v>
      </c>
      <c r="H118" s="94">
        <v>0</v>
      </c>
      <c r="I118" s="94">
        <v>0</v>
      </c>
      <c r="J118" s="94">
        <v>0</v>
      </c>
      <c r="K118" s="94">
        <v>0</v>
      </c>
      <c r="L118" s="94">
        <v>0</v>
      </c>
      <c r="M118" s="94">
        <v>0</v>
      </c>
      <c r="N118" s="94">
        <v>0</v>
      </c>
      <c r="O118" s="94">
        <v>0</v>
      </c>
      <c r="P118" s="94">
        <v>0</v>
      </c>
      <c r="Q118" s="94">
        <v>0</v>
      </c>
      <c r="R118" s="94">
        <v>0</v>
      </c>
      <c r="S118" s="94">
        <v>0</v>
      </c>
      <c r="T118" s="94">
        <v>0</v>
      </c>
      <c r="U118" s="94">
        <v>0</v>
      </c>
      <c r="V118" s="94">
        <v>0</v>
      </c>
      <c r="W118" s="94">
        <v>0</v>
      </c>
      <c r="X118" s="94">
        <v>0</v>
      </c>
      <c r="Y118" s="94">
        <v>0</v>
      </c>
      <c r="Z118" s="94">
        <v>0</v>
      </c>
      <c r="AA118" s="94">
        <v>0</v>
      </c>
      <c r="AB118" s="94">
        <v>0</v>
      </c>
      <c r="AC118" s="94">
        <v>0</v>
      </c>
      <c r="AD118" s="94">
        <v>0</v>
      </c>
      <c r="AE118" s="94">
        <v>0</v>
      </c>
      <c r="AF118" s="94">
        <v>0</v>
      </c>
      <c r="AG118" s="94">
        <v>0</v>
      </c>
      <c r="AH118" s="94">
        <v>0</v>
      </c>
      <c r="AI118" s="94">
        <v>0</v>
      </c>
      <c r="AJ118" s="94">
        <v>0</v>
      </c>
      <c r="AK118" s="94">
        <v>0</v>
      </c>
      <c r="AL118" s="94">
        <v>0</v>
      </c>
      <c r="AM118" s="94">
        <v>0</v>
      </c>
      <c r="AN118" s="94">
        <v>0</v>
      </c>
      <c r="AO118" s="94">
        <v>0</v>
      </c>
      <c r="AP118" s="94">
        <v>0</v>
      </c>
      <c r="AQ118" s="94">
        <v>0</v>
      </c>
      <c r="AR118" s="94">
        <v>0</v>
      </c>
      <c r="AS118" s="94">
        <v>0</v>
      </c>
      <c r="AT118" s="94">
        <v>0</v>
      </c>
      <c r="AU118" s="94">
        <v>0</v>
      </c>
      <c r="AV118" s="94">
        <v>0</v>
      </c>
      <c r="AW118" s="94">
        <v>0</v>
      </c>
      <c r="AX118" s="94">
        <v>0</v>
      </c>
      <c r="AY118" s="94">
        <v>0</v>
      </c>
      <c r="AZ118" s="94">
        <v>0</v>
      </c>
      <c r="BA118" s="94">
        <v>0</v>
      </c>
      <c r="BB118" s="94">
        <v>0</v>
      </c>
      <c r="BC118" s="94">
        <v>0</v>
      </c>
      <c r="BD118" s="94">
        <v>0</v>
      </c>
      <c r="BE118" s="94">
        <v>0</v>
      </c>
      <c r="BF118" s="94">
        <v>0</v>
      </c>
      <c r="BG118" s="94">
        <v>0</v>
      </c>
      <c r="BH118" s="94">
        <v>0</v>
      </c>
      <c r="BI118" s="94">
        <v>0</v>
      </c>
      <c r="BJ118" s="94">
        <v>0</v>
      </c>
      <c r="BK118" s="94">
        <v>0</v>
      </c>
      <c r="BL118" s="94">
        <v>0</v>
      </c>
      <c r="BM118" s="94">
        <v>0</v>
      </c>
      <c r="BN118" s="94">
        <v>0</v>
      </c>
      <c r="BO118" s="94">
        <v>0</v>
      </c>
      <c r="BP118" s="94">
        <v>0</v>
      </c>
      <c r="BQ118" s="94">
        <v>0</v>
      </c>
      <c r="BR118" s="94">
        <v>0</v>
      </c>
      <c r="BS118" s="94">
        <v>0</v>
      </c>
      <c r="BT118" s="94">
        <v>0</v>
      </c>
      <c r="BU118" s="94">
        <v>0</v>
      </c>
      <c r="BV118" s="94">
        <v>0</v>
      </c>
      <c r="BW118" s="94">
        <v>0</v>
      </c>
      <c r="BX118" s="94">
        <v>0</v>
      </c>
      <c r="BY118" s="94">
        <v>0</v>
      </c>
      <c r="BZ118" s="94">
        <v>0</v>
      </c>
      <c r="CA118" s="94">
        <v>0</v>
      </c>
      <c r="CB118" s="94">
        <v>0</v>
      </c>
      <c r="CC118" s="94">
        <v>0</v>
      </c>
      <c r="CD118" s="94">
        <v>0</v>
      </c>
      <c r="CE118" s="94">
        <v>0</v>
      </c>
      <c r="CF118" s="94">
        <v>0</v>
      </c>
      <c r="CG118" s="94">
        <v>0</v>
      </c>
      <c r="CH118" s="94">
        <v>0</v>
      </c>
      <c r="CI118" s="94">
        <v>0</v>
      </c>
      <c r="CJ118" s="94">
        <v>0</v>
      </c>
      <c r="CK118" s="94">
        <v>0</v>
      </c>
      <c r="CL118" s="94">
        <v>0</v>
      </c>
      <c r="CM118" s="94">
        <v>0</v>
      </c>
      <c r="CN118" s="94">
        <v>0</v>
      </c>
      <c r="CO118" s="94">
        <v>0</v>
      </c>
      <c r="CP118" s="94">
        <v>0</v>
      </c>
      <c r="CQ118" s="94">
        <v>0</v>
      </c>
      <c r="CR118" s="94">
        <v>0</v>
      </c>
      <c r="CS118" s="94">
        <v>0</v>
      </c>
      <c r="CT118" s="94">
        <v>0</v>
      </c>
      <c r="CU118" s="94">
        <v>0</v>
      </c>
      <c r="CV118" s="94">
        <v>0</v>
      </c>
      <c r="CW118" s="94">
        <v>0</v>
      </c>
      <c r="CX118" s="94">
        <v>0</v>
      </c>
      <c r="CY118" s="94">
        <v>0</v>
      </c>
      <c r="CZ118" s="94">
        <v>0</v>
      </c>
      <c r="DA118" s="94">
        <v>0</v>
      </c>
      <c r="DB118" s="94">
        <v>0</v>
      </c>
      <c r="DC118" s="94">
        <v>0</v>
      </c>
      <c r="DD118" s="94">
        <v>0</v>
      </c>
      <c r="DE118" s="94">
        <v>0</v>
      </c>
      <c r="DF118" s="94">
        <v>0</v>
      </c>
      <c r="DG118" s="94">
        <v>0</v>
      </c>
      <c r="DH118" s="94">
        <v>0</v>
      </c>
      <c r="DI118" s="94">
        <v>0</v>
      </c>
      <c r="DJ118" s="94">
        <v>0</v>
      </c>
      <c r="DK118" s="94">
        <v>0</v>
      </c>
      <c r="DL118" s="94">
        <v>0</v>
      </c>
      <c r="DM118" s="94">
        <v>0</v>
      </c>
      <c r="DN118" s="94">
        <v>0</v>
      </c>
      <c r="DO118" s="94">
        <v>0</v>
      </c>
      <c r="DP118" s="94">
        <v>0</v>
      </c>
      <c r="DQ118" s="94">
        <v>0</v>
      </c>
      <c r="DR118" s="94">
        <v>0</v>
      </c>
      <c r="DS118" s="94">
        <v>0</v>
      </c>
      <c r="DT118" s="94">
        <v>0</v>
      </c>
      <c r="DU118" s="94">
        <v>0</v>
      </c>
      <c r="DV118" s="94">
        <v>0</v>
      </c>
      <c r="DW118" s="94">
        <v>0</v>
      </c>
      <c r="DX118" s="94">
        <v>0</v>
      </c>
      <c r="DY118" s="94">
        <v>0</v>
      </c>
      <c r="DZ118" s="94">
        <v>0</v>
      </c>
      <c r="EA118" s="94">
        <v>0</v>
      </c>
      <c r="EB118" s="94">
        <v>0</v>
      </c>
      <c r="EC118" s="94">
        <v>0</v>
      </c>
      <c r="ED118" s="94">
        <v>0</v>
      </c>
      <c r="EE118" s="94">
        <v>0</v>
      </c>
      <c r="EF118" s="94">
        <v>0</v>
      </c>
      <c r="EG118" s="94">
        <v>0</v>
      </c>
      <c r="EH118" s="94">
        <v>0</v>
      </c>
      <c r="EI118" s="94">
        <v>0</v>
      </c>
      <c r="EJ118" s="94">
        <v>0</v>
      </c>
      <c r="EK118" s="94">
        <v>0</v>
      </c>
      <c r="EL118" s="94">
        <v>0</v>
      </c>
      <c r="EM118" s="94">
        <v>0</v>
      </c>
      <c r="EN118" s="94">
        <v>0</v>
      </c>
      <c r="EO118" s="94">
        <v>0</v>
      </c>
      <c r="EP118" s="94">
        <v>0</v>
      </c>
      <c r="EQ118" s="94">
        <v>0</v>
      </c>
      <c r="ER118" s="94">
        <v>0</v>
      </c>
      <c r="ES118" s="94">
        <v>0</v>
      </c>
      <c r="ET118" s="94">
        <v>0</v>
      </c>
      <c r="EU118" s="94">
        <v>0</v>
      </c>
      <c r="EV118" s="94">
        <v>0</v>
      </c>
      <c r="EW118" s="94">
        <v>0</v>
      </c>
      <c r="EX118" s="94">
        <v>0</v>
      </c>
      <c r="EY118" s="94">
        <v>0</v>
      </c>
      <c r="EZ118" s="94">
        <v>0</v>
      </c>
      <c r="FA118" s="94">
        <v>0</v>
      </c>
      <c r="FB118" s="94">
        <v>0</v>
      </c>
      <c r="FC118" s="94">
        <v>0</v>
      </c>
      <c r="FD118" s="94">
        <v>0</v>
      </c>
      <c r="FE118" s="94">
        <v>0</v>
      </c>
      <c r="FF118" s="94">
        <v>0</v>
      </c>
      <c r="FG118" s="94">
        <v>0</v>
      </c>
      <c r="FH118" s="94">
        <v>0</v>
      </c>
      <c r="FI118" s="94">
        <v>0</v>
      </c>
      <c r="FJ118" s="94">
        <v>0</v>
      </c>
      <c r="FK118" s="94">
        <v>0</v>
      </c>
      <c r="FL118" s="94">
        <v>0</v>
      </c>
      <c r="FM118" s="94">
        <v>0</v>
      </c>
      <c r="FN118" s="94">
        <v>0</v>
      </c>
      <c r="FO118" s="94">
        <v>0</v>
      </c>
      <c r="FP118" s="94">
        <v>0</v>
      </c>
      <c r="FQ118" s="94">
        <v>0</v>
      </c>
      <c r="FR118" s="94">
        <v>0</v>
      </c>
      <c r="FS118" s="94">
        <v>0</v>
      </c>
      <c r="FT118" s="94">
        <v>0</v>
      </c>
      <c r="FU118" s="94">
        <v>0</v>
      </c>
      <c r="FV118" s="94">
        <v>0</v>
      </c>
      <c r="FW118" s="94">
        <v>0</v>
      </c>
      <c r="FX118" s="94">
        <v>0</v>
      </c>
      <c r="FY118" s="94">
        <v>0</v>
      </c>
      <c r="FZ118" s="94">
        <v>0</v>
      </c>
      <c r="GA118" s="94">
        <v>0</v>
      </c>
      <c r="GB118" s="94">
        <v>0</v>
      </c>
      <c r="GC118" s="94">
        <v>0</v>
      </c>
      <c r="GD118" s="94">
        <v>0</v>
      </c>
      <c r="GE118" s="94">
        <v>0</v>
      </c>
      <c r="GF118" s="94">
        <v>0</v>
      </c>
      <c r="GG118" s="94">
        <v>0</v>
      </c>
      <c r="GH118" s="94">
        <v>0</v>
      </c>
      <c r="GI118" s="94">
        <v>0</v>
      </c>
      <c r="GJ118" s="94">
        <v>0</v>
      </c>
      <c r="GK118" s="94">
        <v>0</v>
      </c>
      <c r="GL118" s="94">
        <v>0</v>
      </c>
      <c r="GM118" s="94">
        <v>0</v>
      </c>
      <c r="GN118" s="94">
        <v>0</v>
      </c>
      <c r="GO118" s="94">
        <v>0</v>
      </c>
      <c r="GP118" s="94">
        <v>0</v>
      </c>
      <c r="GQ118" s="94">
        <v>0</v>
      </c>
      <c r="GR118" s="94">
        <v>0</v>
      </c>
    </row>
    <row r="119" spans="3:200" ht="15" customHeight="1">
      <c r="C119" s="94">
        <v>0</v>
      </c>
      <c r="D119" s="94">
        <v>0</v>
      </c>
      <c r="E119" s="94">
        <v>0</v>
      </c>
      <c r="F119" s="94">
        <v>0</v>
      </c>
      <c r="G119" s="94">
        <v>0</v>
      </c>
      <c r="H119" s="94">
        <v>0</v>
      </c>
      <c r="I119" s="94">
        <v>0</v>
      </c>
      <c r="J119" s="94">
        <v>0</v>
      </c>
      <c r="K119" s="94">
        <v>0</v>
      </c>
      <c r="L119" s="94">
        <v>0</v>
      </c>
      <c r="M119" s="94">
        <v>0</v>
      </c>
      <c r="N119" s="94">
        <v>0</v>
      </c>
      <c r="O119" s="94">
        <v>0</v>
      </c>
      <c r="P119" s="94">
        <v>0</v>
      </c>
      <c r="Q119" s="94">
        <v>0</v>
      </c>
      <c r="R119" s="94">
        <v>0</v>
      </c>
      <c r="S119" s="94">
        <v>0</v>
      </c>
      <c r="T119" s="94">
        <v>0</v>
      </c>
      <c r="U119" s="94">
        <v>0</v>
      </c>
      <c r="V119" s="94">
        <v>0</v>
      </c>
      <c r="W119" s="94">
        <v>0</v>
      </c>
      <c r="X119" s="94">
        <v>0</v>
      </c>
      <c r="Y119" s="94">
        <v>0</v>
      </c>
      <c r="Z119" s="94">
        <v>0</v>
      </c>
      <c r="AA119" s="94">
        <v>0</v>
      </c>
      <c r="AB119" s="94">
        <v>0</v>
      </c>
      <c r="AC119" s="94">
        <v>0</v>
      </c>
      <c r="AD119" s="94">
        <v>0</v>
      </c>
      <c r="AE119" s="94">
        <v>0</v>
      </c>
      <c r="AF119" s="94">
        <v>0</v>
      </c>
      <c r="AG119" s="94">
        <v>0</v>
      </c>
      <c r="AH119" s="94">
        <v>0</v>
      </c>
      <c r="AI119" s="94">
        <v>0</v>
      </c>
      <c r="AJ119" s="94">
        <v>0</v>
      </c>
      <c r="AK119" s="94">
        <v>0</v>
      </c>
      <c r="AL119" s="94">
        <v>0</v>
      </c>
      <c r="AM119" s="94">
        <v>0</v>
      </c>
      <c r="AN119" s="94">
        <v>0</v>
      </c>
      <c r="AO119" s="94">
        <v>0</v>
      </c>
      <c r="AP119" s="94">
        <v>0</v>
      </c>
      <c r="AQ119" s="94">
        <v>0</v>
      </c>
      <c r="AR119" s="94">
        <v>0</v>
      </c>
      <c r="AS119" s="94">
        <v>0</v>
      </c>
      <c r="AT119" s="94">
        <v>0</v>
      </c>
      <c r="AU119" s="94">
        <v>0</v>
      </c>
      <c r="AV119" s="94">
        <v>0</v>
      </c>
      <c r="AW119" s="94">
        <v>0</v>
      </c>
      <c r="AX119" s="94">
        <v>0</v>
      </c>
      <c r="AY119" s="94">
        <v>0</v>
      </c>
      <c r="AZ119" s="94">
        <v>0</v>
      </c>
      <c r="BA119" s="94">
        <v>0</v>
      </c>
      <c r="BB119" s="94">
        <v>0</v>
      </c>
      <c r="BC119" s="94">
        <v>0</v>
      </c>
      <c r="BD119" s="94">
        <v>0</v>
      </c>
      <c r="BE119" s="94">
        <v>0</v>
      </c>
      <c r="BF119" s="94">
        <v>0</v>
      </c>
      <c r="BG119" s="94">
        <v>0</v>
      </c>
      <c r="BH119" s="94">
        <v>0</v>
      </c>
      <c r="BI119" s="94">
        <v>0</v>
      </c>
      <c r="BJ119" s="94">
        <v>0</v>
      </c>
      <c r="BK119" s="94">
        <v>0</v>
      </c>
      <c r="BL119" s="94">
        <v>0</v>
      </c>
      <c r="BM119" s="94">
        <v>0</v>
      </c>
      <c r="BN119" s="94">
        <v>0</v>
      </c>
      <c r="BO119" s="94">
        <v>0</v>
      </c>
      <c r="BP119" s="94">
        <v>0</v>
      </c>
      <c r="BQ119" s="94">
        <v>0</v>
      </c>
      <c r="BR119" s="94">
        <v>0</v>
      </c>
      <c r="BS119" s="94">
        <v>0</v>
      </c>
      <c r="BT119" s="94">
        <v>0</v>
      </c>
      <c r="BU119" s="94">
        <v>0</v>
      </c>
      <c r="BV119" s="94">
        <v>0</v>
      </c>
      <c r="BW119" s="94">
        <v>0</v>
      </c>
      <c r="BX119" s="94">
        <v>0</v>
      </c>
      <c r="BY119" s="94">
        <v>0</v>
      </c>
      <c r="BZ119" s="94">
        <v>0</v>
      </c>
      <c r="CA119" s="94">
        <v>0</v>
      </c>
      <c r="CB119" s="94">
        <v>0</v>
      </c>
      <c r="CC119" s="94">
        <v>0</v>
      </c>
      <c r="CD119" s="94">
        <v>0</v>
      </c>
      <c r="CE119" s="94">
        <v>0</v>
      </c>
      <c r="CF119" s="94">
        <v>0</v>
      </c>
      <c r="CG119" s="94">
        <v>0</v>
      </c>
      <c r="CH119" s="94">
        <v>0</v>
      </c>
      <c r="CI119" s="94">
        <v>0</v>
      </c>
      <c r="CJ119" s="94">
        <v>0</v>
      </c>
      <c r="CK119" s="94">
        <v>0</v>
      </c>
      <c r="CL119" s="94">
        <v>0</v>
      </c>
      <c r="CM119" s="94">
        <v>0</v>
      </c>
      <c r="CN119" s="94">
        <v>0</v>
      </c>
      <c r="CO119" s="94">
        <v>0</v>
      </c>
      <c r="CP119" s="94">
        <v>0</v>
      </c>
      <c r="CQ119" s="94">
        <v>0</v>
      </c>
      <c r="CR119" s="94">
        <v>0</v>
      </c>
      <c r="CS119" s="94">
        <v>0</v>
      </c>
      <c r="CT119" s="94">
        <v>0</v>
      </c>
      <c r="CU119" s="94">
        <v>0</v>
      </c>
      <c r="CV119" s="94">
        <v>0</v>
      </c>
      <c r="CW119" s="94">
        <v>0</v>
      </c>
      <c r="CX119" s="94">
        <v>0</v>
      </c>
      <c r="CY119" s="94">
        <v>0</v>
      </c>
      <c r="CZ119" s="94">
        <v>0</v>
      </c>
      <c r="DA119" s="94">
        <v>0</v>
      </c>
      <c r="DB119" s="94">
        <v>0</v>
      </c>
      <c r="DC119" s="94">
        <v>0</v>
      </c>
      <c r="DD119" s="94">
        <v>0</v>
      </c>
      <c r="DE119" s="94">
        <v>0</v>
      </c>
      <c r="DF119" s="94">
        <v>0</v>
      </c>
      <c r="DG119" s="94">
        <v>0</v>
      </c>
      <c r="DH119" s="94">
        <v>0</v>
      </c>
      <c r="DI119" s="94">
        <v>0</v>
      </c>
      <c r="DJ119" s="94">
        <v>0</v>
      </c>
      <c r="DK119" s="94">
        <v>0</v>
      </c>
      <c r="DL119" s="94">
        <v>0</v>
      </c>
      <c r="DM119" s="94">
        <v>0</v>
      </c>
      <c r="DN119" s="94">
        <v>0</v>
      </c>
      <c r="DO119" s="94">
        <v>0</v>
      </c>
      <c r="DP119" s="94">
        <v>0</v>
      </c>
      <c r="DQ119" s="94">
        <v>0</v>
      </c>
      <c r="DR119" s="94">
        <v>0</v>
      </c>
      <c r="DS119" s="94">
        <v>0</v>
      </c>
      <c r="DT119" s="94">
        <v>0</v>
      </c>
      <c r="DU119" s="94">
        <v>0</v>
      </c>
      <c r="DV119" s="94">
        <v>0</v>
      </c>
      <c r="DW119" s="94">
        <v>0</v>
      </c>
      <c r="DX119" s="94">
        <v>0</v>
      </c>
      <c r="DY119" s="94">
        <v>0</v>
      </c>
      <c r="DZ119" s="94">
        <v>0</v>
      </c>
      <c r="EA119" s="94">
        <v>0</v>
      </c>
      <c r="EB119" s="94">
        <v>0</v>
      </c>
      <c r="EC119" s="94">
        <v>0</v>
      </c>
      <c r="ED119" s="94">
        <v>0</v>
      </c>
      <c r="EE119" s="94">
        <v>0</v>
      </c>
      <c r="EF119" s="94">
        <v>0</v>
      </c>
      <c r="EG119" s="94">
        <v>0</v>
      </c>
      <c r="EH119" s="94">
        <v>0</v>
      </c>
      <c r="EI119" s="94">
        <v>0</v>
      </c>
      <c r="EJ119" s="94">
        <v>0</v>
      </c>
      <c r="EK119" s="94">
        <v>0</v>
      </c>
      <c r="EL119" s="94">
        <v>0</v>
      </c>
      <c r="EM119" s="94">
        <v>0</v>
      </c>
      <c r="EN119" s="94">
        <v>0</v>
      </c>
      <c r="EO119" s="94">
        <v>0</v>
      </c>
      <c r="EP119" s="94">
        <v>0</v>
      </c>
      <c r="EQ119" s="94">
        <v>0</v>
      </c>
      <c r="ER119" s="94">
        <v>0</v>
      </c>
      <c r="ES119" s="94">
        <v>0</v>
      </c>
      <c r="ET119" s="94">
        <v>0</v>
      </c>
      <c r="EU119" s="94">
        <v>0</v>
      </c>
      <c r="EV119" s="94">
        <v>0</v>
      </c>
      <c r="EW119" s="94">
        <v>0</v>
      </c>
      <c r="EX119" s="94">
        <v>0</v>
      </c>
      <c r="EY119" s="94">
        <v>0</v>
      </c>
      <c r="EZ119" s="94">
        <v>0</v>
      </c>
      <c r="FA119" s="94">
        <v>0</v>
      </c>
      <c r="FB119" s="94">
        <v>0</v>
      </c>
      <c r="FC119" s="94">
        <v>0</v>
      </c>
      <c r="FD119" s="94">
        <v>0</v>
      </c>
      <c r="FE119" s="94">
        <v>0</v>
      </c>
      <c r="FF119" s="94">
        <v>0</v>
      </c>
      <c r="FG119" s="94">
        <v>0</v>
      </c>
      <c r="FH119" s="94">
        <v>0</v>
      </c>
      <c r="FI119" s="94">
        <v>0</v>
      </c>
      <c r="FJ119" s="94">
        <v>0</v>
      </c>
      <c r="FK119" s="94">
        <v>0</v>
      </c>
      <c r="FL119" s="94">
        <v>0</v>
      </c>
      <c r="FM119" s="94">
        <v>0</v>
      </c>
      <c r="FN119" s="94">
        <v>0</v>
      </c>
      <c r="FO119" s="94">
        <v>0</v>
      </c>
      <c r="FP119" s="94">
        <v>0</v>
      </c>
      <c r="FQ119" s="94">
        <v>0</v>
      </c>
      <c r="FR119" s="94">
        <v>0</v>
      </c>
      <c r="FS119" s="94">
        <v>0</v>
      </c>
      <c r="FT119" s="94">
        <v>0</v>
      </c>
      <c r="FU119" s="94">
        <v>0</v>
      </c>
      <c r="FV119" s="94">
        <v>0</v>
      </c>
      <c r="FW119" s="94">
        <v>0</v>
      </c>
      <c r="FX119" s="94">
        <v>0</v>
      </c>
      <c r="FY119" s="94">
        <v>0</v>
      </c>
      <c r="FZ119" s="94">
        <v>0</v>
      </c>
      <c r="GA119" s="94">
        <v>0</v>
      </c>
      <c r="GB119" s="94">
        <v>0</v>
      </c>
      <c r="GC119" s="94">
        <v>0</v>
      </c>
      <c r="GD119" s="94">
        <v>0</v>
      </c>
      <c r="GE119" s="94">
        <v>0</v>
      </c>
      <c r="GF119" s="94">
        <v>0</v>
      </c>
      <c r="GG119" s="94">
        <v>0</v>
      </c>
      <c r="GH119" s="94">
        <v>0</v>
      </c>
      <c r="GI119" s="94">
        <v>0</v>
      </c>
      <c r="GJ119" s="94">
        <v>0</v>
      </c>
      <c r="GK119" s="94">
        <v>0</v>
      </c>
      <c r="GL119" s="94">
        <v>0</v>
      </c>
      <c r="GM119" s="94">
        <v>0</v>
      </c>
      <c r="GN119" s="94">
        <v>0</v>
      </c>
      <c r="GO119" s="94">
        <v>0</v>
      </c>
      <c r="GP119" s="94">
        <v>0</v>
      </c>
      <c r="GQ119" s="94">
        <v>0</v>
      </c>
      <c r="GR119" s="94">
        <v>0</v>
      </c>
    </row>
    <row r="120" spans="3:200" ht="15" customHeight="1">
      <c r="V120" s="94">
        <v>0</v>
      </c>
      <c r="W120" s="94">
        <v>0</v>
      </c>
      <c r="X120" s="94">
        <v>0</v>
      </c>
      <c r="Y120" s="94">
        <v>0</v>
      </c>
      <c r="Z120" s="94">
        <v>0</v>
      </c>
      <c r="AA120" s="94">
        <v>0</v>
      </c>
      <c r="AB120" s="94">
        <v>0</v>
      </c>
      <c r="AC120" s="94">
        <v>0</v>
      </c>
      <c r="AD120" s="94">
        <v>0</v>
      </c>
      <c r="AE120" s="94">
        <v>0</v>
      </c>
      <c r="AF120" s="94">
        <v>0</v>
      </c>
      <c r="AG120" s="94">
        <v>0</v>
      </c>
      <c r="AH120" s="94">
        <v>0</v>
      </c>
      <c r="AI120" s="94">
        <v>0</v>
      </c>
      <c r="AJ120" s="94">
        <v>0</v>
      </c>
      <c r="AK120" s="94">
        <v>0</v>
      </c>
      <c r="AL120" s="94">
        <v>0</v>
      </c>
      <c r="AM120" s="94">
        <v>0</v>
      </c>
      <c r="AN120" s="94">
        <v>0</v>
      </c>
      <c r="AO120" s="94">
        <v>0</v>
      </c>
      <c r="AP120" s="94">
        <v>0</v>
      </c>
      <c r="AQ120" s="94">
        <v>0</v>
      </c>
      <c r="AR120" s="94">
        <v>0</v>
      </c>
      <c r="AS120" s="94">
        <v>0</v>
      </c>
      <c r="AT120" s="94">
        <v>0</v>
      </c>
      <c r="AU120" s="94">
        <v>0</v>
      </c>
      <c r="AV120" s="94">
        <v>0</v>
      </c>
      <c r="AW120" s="94">
        <v>0</v>
      </c>
      <c r="AX120" s="94">
        <v>0</v>
      </c>
      <c r="AY120" s="94">
        <v>0</v>
      </c>
      <c r="AZ120" s="94">
        <v>0</v>
      </c>
      <c r="BA120" s="94">
        <v>0</v>
      </c>
      <c r="BB120" s="94">
        <v>0</v>
      </c>
      <c r="BC120" s="94">
        <v>0</v>
      </c>
      <c r="BD120" s="94">
        <v>0</v>
      </c>
      <c r="BE120" s="94">
        <v>0</v>
      </c>
      <c r="BF120" s="94">
        <v>0</v>
      </c>
      <c r="BG120" s="94">
        <v>0</v>
      </c>
      <c r="BH120" s="94">
        <v>0</v>
      </c>
      <c r="BI120" s="94">
        <v>0</v>
      </c>
      <c r="BJ120" s="94">
        <v>0</v>
      </c>
      <c r="BK120" s="94">
        <v>0</v>
      </c>
      <c r="BL120" s="94">
        <v>0</v>
      </c>
      <c r="BM120" s="94">
        <v>0</v>
      </c>
      <c r="BN120" s="94">
        <v>0</v>
      </c>
      <c r="BO120" s="94">
        <v>0</v>
      </c>
      <c r="BP120" s="94">
        <v>0</v>
      </c>
      <c r="BQ120" s="94">
        <v>0</v>
      </c>
      <c r="BR120" s="94">
        <v>0</v>
      </c>
      <c r="BS120" s="94">
        <v>0</v>
      </c>
      <c r="BT120" s="94">
        <v>0</v>
      </c>
      <c r="BU120" s="94">
        <v>0</v>
      </c>
      <c r="BV120" s="94">
        <v>0</v>
      </c>
      <c r="BW120" s="94">
        <v>0</v>
      </c>
      <c r="BX120" s="94">
        <v>0</v>
      </c>
      <c r="BY120" s="94">
        <v>0</v>
      </c>
      <c r="BZ120" s="94">
        <v>0</v>
      </c>
      <c r="CA120" s="94">
        <v>0</v>
      </c>
      <c r="CB120" s="94">
        <v>0</v>
      </c>
      <c r="CC120" s="94">
        <v>0</v>
      </c>
      <c r="CD120" s="94">
        <v>0</v>
      </c>
      <c r="CE120" s="94">
        <v>0</v>
      </c>
      <c r="CF120" s="94">
        <v>0</v>
      </c>
      <c r="CG120" s="94">
        <v>0</v>
      </c>
      <c r="CH120" s="94">
        <v>0</v>
      </c>
      <c r="CI120" s="94">
        <v>0</v>
      </c>
      <c r="CJ120" s="94">
        <v>0</v>
      </c>
      <c r="CK120" s="94">
        <v>0</v>
      </c>
      <c r="CL120" s="94">
        <v>0</v>
      </c>
      <c r="CM120" s="94">
        <v>0</v>
      </c>
      <c r="CN120" s="94">
        <v>0</v>
      </c>
      <c r="CO120" s="94">
        <v>0</v>
      </c>
      <c r="CP120" s="94">
        <v>0</v>
      </c>
      <c r="CQ120" s="94">
        <v>0</v>
      </c>
      <c r="CR120" s="94">
        <v>0</v>
      </c>
      <c r="CS120" s="94">
        <v>0</v>
      </c>
      <c r="CT120" s="94">
        <v>0</v>
      </c>
      <c r="CU120" s="94">
        <v>0</v>
      </c>
      <c r="CV120" s="94">
        <v>0</v>
      </c>
      <c r="CW120" s="94">
        <v>0</v>
      </c>
      <c r="CX120" s="94">
        <v>0</v>
      </c>
      <c r="CY120" s="94">
        <v>0</v>
      </c>
      <c r="CZ120" s="94">
        <v>0</v>
      </c>
      <c r="DA120" s="94">
        <v>0</v>
      </c>
      <c r="DB120" s="94">
        <v>0</v>
      </c>
      <c r="DC120" s="94">
        <v>0</v>
      </c>
      <c r="DD120" s="94">
        <v>0</v>
      </c>
      <c r="DE120" s="94">
        <v>0</v>
      </c>
      <c r="DF120" s="94">
        <v>0</v>
      </c>
      <c r="DG120" s="94">
        <v>0</v>
      </c>
      <c r="DH120" s="94">
        <v>0</v>
      </c>
      <c r="DI120" s="94">
        <v>0</v>
      </c>
      <c r="DJ120" s="94">
        <v>0</v>
      </c>
      <c r="DK120" s="94">
        <v>0</v>
      </c>
      <c r="DL120" s="94">
        <v>0</v>
      </c>
      <c r="DM120" s="94">
        <v>0</v>
      </c>
      <c r="DN120" s="94">
        <v>0</v>
      </c>
      <c r="DO120" s="94">
        <v>0</v>
      </c>
      <c r="DP120" s="94">
        <v>0</v>
      </c>
      <c r="DQ120" s="94">
        <v>0</v>
      </c>
      <c r="DR120" s="94">
        <v>0</v>
      </c>
      <c r="DS120" s="94">
        <v>0</v>
      </c>
      <c r="DT120" s="94">
        <v>0</v>
      </c>
      <c r="DU120" s="94">
        <v>0</v>
      </c>
      <c r="DV120" s="94">
        <v>0</v>
      </c>
      <c r="DW120" s="94">
        <v>0</v>
      </c>
      <c r="DX120" s="94">
        <v>0</v>
      </c>
      <c r="DY120" s="94">
        <v>0</v>
      </c>
      <c r="DZ120" s="94">
        <v>0</v>
      </c>
      <c r="EA120" s="94">
        <v>0</v>
      </c>
      <c r="EB120" s="94">
        <v>0</v>
      </c>
      <c r="EC120" s="94">
        <v>0</v>
      </c>
      <c r="ED120" s="94">
        <v>0</v>
      </c>
      <c r="EE120" s="94">
        <v>0</v>
      </c>
      <c r="EF120" s="94">
        <v>0</v>
      </c>
      <c r="EG120" s="94">
        <v>0</v>
      </c>
      <c r="EH120" s="94">
        <v>0</v>
      </c>
      <c r="EI120" s="94">
        <v>0</v>
      </c>
      <c r="EJ120" s="94">
        <v>0</v>
      </c>
      <c r="EK120" s="94">
        <v>0</v>
      </c>
      <c r="EL120" s="94">
        <v>0</v>
      </c>
      <c r="EM120" s="94">
        <v>0</v>
      </c>
      <c r="EN120" s="94">
        <v>0</v>
      </c>
      <c r="EO120" s="94">
        <v>0</v>
      </c>
      <c r="EP120" s="94">
        <v>0</v>
      </c>
      <c r="EQ120" s="94">
        <v>0</v>
      </c>
      <c r="ER120" s="94">
        <v>0</v>
      </c>
      <c r="ES120" s="94">
        <v>0</v>
      </c>
      <c r="ET120" s="94">
        <v>0</v>
      </c>
      <c r="EU120" s="94">
        <v>0</v>
      </c>
      <c r="EV120" s="94">
        <v>0</v>
      </c>
      <c r="EW120" s="94">
        <v>0</v>
      </c>
      <c r="EX120" s="94">
        <v>0</v>
      </c>
      <c r="EY120" s="94">
        <v>0</v>
      </c>
      <c r="EZ120" s="94">
        <v>0</v>
      </c>
      <c r="FA120" s="94">
        <v>0</v>
      </c>
      <c r="FB120" s="94">
        <v>0</v>
      </c>
      <c r="FC120" s="94">
        <v>0</v>
      </c>
      <c r="FD120" s="94">
        <v>0</v>
      </c>
      <c r="FE120" s="94">
        <v>0</v>
      </c>
      <c r="FF120" s="94">
        <v>0</v>
      </c>
      <c r="FG120" s="94">
        <v>0</v>
      </c>
      <c r="FH120" s="94">
        <v>0</v>
      </c>
      <c r="FI120" s="94">
        <v>0</v>
      </c>
      <c r="FJ120" s="94">
        <v>0</v>
      </c>
      <c r="FK120" s="94">
        <v>0</v>
      </c>
      <c r="FL120" s="94">
        <v>0</v>
      </c>
      <c r="FM120" s="94">
        <v>0</v>
      </c>
      <c r="FN120" s="94">
        <v>0</v>
      </c>
      <c r="FO120" s="94">
        <v>0</v>
      </c>
      <c r="FP120" s="94">
        <v>0</v>
      </c>
      <c r="FQ120" s="94">
        <v>0</v>
      </c>
      <c r="FR120" s="94">
        <v>0</v>
      </c>
      <c r="FS120" s="94">
        <v>0</v>
      </c>
      <c r="FT120" s="94">
        <v>0</v>
      </c>
      <c r="FU120" s="94">
        <v>0</v>
      </c>
      <c r="FV120" s="94">
        <v>0</v>
      </c>
      <c r="FW120" s="94">
        <v>0</v>
      </c>
      <c r="FX120" s="94">
        <v>0</v>
      </c>
      <c r="FY120" s="94">
        <v>0</v>
      </c>
      <c r="FZ120" s="94">
        <v>0</v>
      </c>
      <c r="GA120" s="94">
        <v>0</v>
      </c>
      <c r="GB120" s="94">
        <v>0</v>
      </c>
      <c r="GC120" s="94">
        <v>0</v>
      </c>
      <c r="GD120" s="94">
        <v>0</v>
      </c>
      <c r="GE120" s="94">
        <v>0</v>
      </c>
      <c r="GF120" s="94">
        <v>0</v>
      </c>
      <c r="GG120" s="94">
        <v>0</v>
      </c>
      <c r="GH120" s="94">
        <v>0</v>
      </c>
      <c r="GI120" s="94">
        <v>0</v>
      </c>
      <c r="GJ120" s="94">
        <v>0</v>
      </c>
      <c r="GK120" s="94">
        <v>0</v>
      </c>
      <c r="GL120" s="94">
        <v>0</v>
      </c>
      <c r="GM120" s="94">
        <v>0</v>
      </c>
      <c r="GN120" s="94">
        <v>0</v>
      </c>
      <c r="GO120" s="94">
        <v>0</v>
      </c>
      <c r="GP120" s="94">
        <v>0</v>
      </c>
      <c r="GQ120" s="94">
        <v>0</v>
      </c>
      <c r="GR120" s="94">
        <v>0</v>
      </c>
    </row>
    <row r="121" spans="3:200" ht="15" customHeight="1">
      <c r="V121" s="94">
        <v>0</v>
      </c>
      <c r="W121" s="94">
        <v>0</v>
      </c>
      <c r="X121" s="94">
        <v>0</v>
      </c>
      <c r="Y121" s="94">
        <v>0</v>
      </c>
      <c r="Z121" s="94">
        <v>0</v>
      </c>
      <c r="AA121" s="94">
        <v>0</v>
      </c>
      <c r="AB121" s="94">
        <v>0</v>
      </c>
      <c r="AC121" s="94">
        <v>0</v>
      </c>
      <c r="AD121" s="94">
        <v>0</v>
      </c>
      <c r="AE121" s="94">
        <v>0</v>
      </c>
      <c r="AF121" s="94">
        <v>0</v>
      </c>
      <c r="AG121" s="94">
        <v>0</v>
      </c>
      <c r="AH121" s="94">
        <v>0</v>
      </c>
      <c r="AI121" s="94">
        <v>0</v>
      </c>
      <c r="AJ121" s="94">
        <v>0</v>
      </c>
      <c r="AK121" s="94">
        <v>0</v>
      </c>
      <c r="AL121" s="94">
        <v>0</v>
      </c>
      <c r="AM121" s="94">
        <v>0</v>
      </c>
      <c r="AN121" s="94">
        <v>0</v>
      </c>
      <c r="AO121" s="94">
        <v>0</v>
      </c>
      <c r="AP121" s="94">
        <v>0</v>
      </c>
      <c r="AQ121" s="94">
        <v>0</v>
      </c>
      <c r="AR121" s="94">
        <v>0</v>
      </c>
      <c r="AS121" s="94">
        <v>0</v>
      </c>
      <c r="AT121" s="94">
        <v>0</v>
      </c>
      <c r="AU121" s="94">
        <v>0</v>
      </c>
      <c r="AV121" s="94">
        <v>0</v>
      </c>
      <c r="AW121" s="94">
        <v>0</v>
      </c>
      <c r="AX121" s="94">
        <v>0</v>
      </c>
      <c r="AY121" s="94">
        <v>0</v>
      </c>
      <c r="AZ121" s="94">
        <v>0</v>
      </c>
      <c r="BA121" s="94">
        <v>0</v>
      </c>
      <c r="BB121" s="94">
        <v>0</v>
      </c>
      <c r="BC121" s="94">
        <v>0</v>
      </c>
      <c r="BD121" s="94">
        <v>0</v>
      </c>
      <c r="BE121" s="94">
        <v>0</v>
      </c>
      <c r="BF121" s="94">
        <v>0</v>
      </c>
      <c r="BG121" s="94">
        <v>0</v>
      </c>
      <c r="BH121" s="94">
        <v>0</v>
      </c>
      <c r="BI121" s="94">
        <v>0</v>
      </c>
      <c r="BJ121" s="94">
        <v>0</v>
      </c>
      <c r="BK121" s="94">
        <v>0</v>
      </c>
      <c r="BL121" s="94">
        <v>0</v>
      </c>
      <c r="BM121" s="94">
        <v>0</v>
      </c>
      <c r="BN121" s="94">
        <v>0</v>
      </c>
      <c r="BO121" s="94">
        <v>0</v>
      </c>
      <c r="BP121" s="94">
        <v>0</v>
      </c>
      <c r="BQ121" s="94">
        <v>0</v>
      </c>
      <c r="BR121" s="94">
        <v>0</v>
      </c>
      <c r="BS121" s="94">
        <v>0</v>
      </c>
      <c r="BT121" s="94">
        <v>0</v>
      </c>
      <c r="BU121" s="94">
        <v>0</v>
      </c>
      <c r="BV121" s="94">
        <v>0</v>
      </c>
      <c r="BW121" s="94">
        <v>0</v>
      </c>
      <c r="BX121" s="94">
        <v>0</v>
      </c>
      <c r="BY121" s="94">
        <v>0</v>
      </c>
      <c r="BZ121" s="94">
        <v>0</v>
      </c>
      <c r="CA121" s="94">
        <v>0</v>
      </c>
      <c r="CB121" s="94">
        <v>0</v>
      </c>
      <c r="CC121" s="94">
        <v>0</v>
      </c>
      <c r="CD121" s="94">
        <v>0</v>
      </c>
      <c r="CE121" s="94">
        <v>0</v>
      </c>
      <c r="CF121" s="94">
        <v>0</v>
      </c>
      <c r="CG121" s="94">
        <v>0</v>
      </c>
      <c r="CH121" s="94">
        <v>0</v>
      </c>
      <c r="CI121" s="94">
        <v>0</v>
      </c>
      <c r="CJ121" s="94">
        <v>0</v>
      </c>
      <c r="CK121" s="94">
        <v>0</v>
      </c>
      <c r="CL121" s="94">
        <v>0</v>
      </c>
      <c r="CM121" s="94">
        <v>0</v>
      </c>
      <c r="CN121" s="94">
        <v>0</v>
      </c>
      <c r="CO121" s="94">
        <v>0</v>
      </c>
      <c r="CP121" s="94">
        <v>0</v>
      </c>
      <c r="CQ121" s="94">
        <v>0</v>
      </c>
      <c r="CR121" s="94">
        <v>0</v>
      </c>
      <c r="CS121" s="94">
        <v>0</v>
      </c>
      <c r="CT121" s="94">
        <v>0</v>
      </c>
      <c r="CU121" s="94">
        <v>0</v>
      </c>
      <c r="CV121" s="94">
        <v>0</v>
      </c>
      <c r="CW121" s="94">
        <v>0</v>
      </c>
      <c r="CX121" s="94">
        <v>0</v>
      </c>
      <c r="CY121" s="94">
        <v>0</v>
      </c>
      <c r="CZ121" s="94">
        <v>0</v>
      </c>
      <c r="DA121" s="94">
        <v>0</v>
      </c>
      <c r="DB121" s="94">
        <v>0</v>
      </c>
      <c r="DC121" s="94">
        <v>0</v>
      </c>
      <c r="DD121" s="94">
        <v>0</v>
      </c>
      <c r="DE121" s="94">
        <v>0</v>
      </c>
      <c r="DF121" s="94">
        <v>0</v>
      </c>
      <c r="DG121" s="94">
        <v>0</v>
      </c>
      <c r="DH121" s="94">
        <v>0</v>
      </c>
      <c r="DI121" s="94">
        <v>0</v>
      </c>
      <c r="DJ121" s="94">
        <v>0</v>
      </c>
      <c r="DK121" s="94">
        <v>0</v>
      </c>
      <c r="DL121" s="94">
        <v>0</v>
      </c>
      <c r="DM121" s="94">
        <v>0</v>
      </c>
      <c r="DN121" s="94">
        <v>0</v>
      </c>
      <c r="DO121" s="94">
        <v>0</v>
      </c>
      <c r="DP121" s="94">
        <v>0</v>
      </c>
      <c r="DQ121" s="94">
        <v>0</v>
      </c>
      <c r="DR121" s="94">
        <v>0</v>
      </c>
      <c r="DS121" s="94">
        <v>0</v>
      </c>
      <c r="DT121" s="94">
        <v>0</v>
      </c>
      <c r="DU121" s="94">
        <v>0</v>
      </c>
      <c r="DV121" s="94">
        <v>0</v>
      </c>
      <c r="DW121" s="94">
        <v>0</v>
      </c>
      <c r="DX121" s="94">
        <v>0</v>
      </c>
      <c r="DY121" s="94">
        <v>0</v>
      </c>
      <c r="DZ121" s="94">
        <v>0</v>
      </c>
      <c r="EA121" s="94">
        <v>0</v>
      </c>
      <c r="EB121" s="94">
        <v>0</v>
      </c>
      <c r="EC121" s="94">
        <v>0</v>
      </c>
      <c r="ED121" s="94">
        <v>0</v>
      </c>
      <c r="EE121" s="94">
        <v>0</v>
      </c>
      <c r="EF121" s="94">
        <v>0</v>
      </c>
      <c r="EG121" s="94">
        <v>0</v>
      </c>
      <c r="EH121" s="94">
        <v>0</v>
      </c>
      <c r="EI121" s="94">
        <v>0</v>
      </c>
      <c r="EJ121" s="94">
        <v>0</v>
      </c>
      <c r="EK121" s="94">
        <v>0</v>
      </c>
      <c r="EL121" s="94">
        <v>0</v>
      </c>
      <c r="EM121" s="94">
        <v>0</v>
      </c>
      <c r="EN121" s="94">
        <v>0</v>
      </c>
      <c r="EO121" s="94">
        <v>0</v>
      </c>
      <c r="EP121" s="94">
        <v>0</v>
      </c>
      <c r="EQ121" s="94">
        <v>0</v>
      </c>
      <c r="ER121" s="94">
        <v>0</v>
      </c>
      <c r="ES121" s="94">
        <v>0</v>
      </c>
      <c r="ET121" s="94">
        <v>0</v>
      </c>
      <c r="EU121" s="94">
        <v>0</v>
      </c>
      <c r="EV121" s="94">
        <v>0</v>
      </c>
      <c r="EW121" s="94">
        <v>0</v>
      </c>
      <c r="EX121" s="94">
        <v>0</v>
      </c>
      <c r="EY121" s="94">
        <v>0</v>
      </c>
      <c r="EZ121" s="94">
        <v>0</v>
      </c>
      <c r="FA121" s="94">
        <v>0</v>
      </c>
      <c r="FB121" s="94">
        <v>0</v>
      </c>
      <c r="FC121" s="94">
        <v>0</v>
      </c>
      <c r="FD121" s="94">
        <v>0</v>
      </c>
      <c r="FE121" s="94">
        <v>0</v>
      </c>
      <c r="FF121" s="94">
        <v>0</v>
      </c>
      <c r="FG121" s="94">
        <v>0</v>
      </c>
      <c r="FH121" s="94">
        <v>0</v>
      </c>
      <c r="FI121" s="94">
        <v>0</v>
      </c>
      <c r="FJ121" s="94">
        <v>0</v>
      </c>
      <c r="FK121" s="94">
        <v>0</v>
      </c>
      <c r="FL121" s="94">
        <v>0</v>
      </c>
      <c r="FM121" s="94">
        <v>0</v>
      </c>
      <c r="FN121" s="94">
        <v>0</v>
      </c>
      <c r="FO121" s="94">
        <v>0</v>
      </c>
      <c r="FP121" s="94">
        <v>0</v>
      </c>
      <c r="FQ121" s="94">
        <v>0</v>
      </c>
      <c r="FR121" s="94">
        <v>0</v>
      </c>
      <c r="FS121" s="94">
        <v>0</v>
      </c>
      <c r="FT121" s="94">
        <v>0</v>
      </c>
      <c r="FU121" s="94">
        <v>0</v>
      </c>
      <c r="FV121" s="94">
        <v>0</v>
      </c>
      <c r="FW121" s="94">
        <v>0</v>
      </c>
      <c r="FX121" s="94">
        <v>0</v>
      </c>
      <c r="FY121" s="94">
        <v>0</v>
      </c>
      <c r="FZ121" s="94">
        <v>0</v>
      </c>
      <c r="GA121" s="94">
        <v>0</v>
      </c>
      <c r="GB121" s="94">
        <v>0</v>
      </c>
      <c r="GC121" s="94">
        <v>0</v>
      </c>
      <c r="GD121" s="94">
        <v>0</v>
      </c>
      <c r="GE121" s="94">
        <v>0</v>
      </c>
      <c r="GF121" s="94">
        <v>0</v>
      </c>
      <c r="GG121" s="94">
        <v>0</v>
      </c>
      <c r="GH121" s="94">
        <v>0</v>
      </c>
      <c r="GI121" s="94">
        <v>0</v>
      </c>
      <c r="GJ121" s="94">
        <v>0</v>
      </c>
      <c r="GK121" s="94">
        <v>0</v>
      </c>
      <c r="GL121" s="94">
        <v>0</v>
      </c>
      <c r="GM121" s="94">
        <v>0</v>
      </c>
      <c r="GN121" s="94">
        <v>0</v>
      </c>
      <c r="GO121" s="94">
        <v>0</v>
      </c>
      <c r="GP121" s="94">
        <v>0</v>
      </c>
      <c r="GQ121" s="94">
        <v>0</v>
      </c>
      <c r="GR121" s="94">
        <v>0</v>
      </c>
    </row>
    <row r="122" spans="3:200" ht="15" customHeight="1">
      <c r="V122" s="94">
        <v>0</v>
      </c>
      <c r="W122" s="94">
        <v>0</v>
      </c>
      <c r="X122" s="94">
        <v>0</v>
      </c>
      <c r="Y122" s="94">
        <v>0</v>
      </c>
      <c r="Z122" s="94">
        <v>0</v>
      </c>
      <c r="AA122" s="94">
        <v>0</v>
      </c>
      <c r="AB122" s="94">
        <v>0</v>
      </c>
      <c r="AC122" s="94">
        <v>0</v>
      </c>
      <c r="AD122" s="94">
        <v>0</v>
      </c>
      <c r="AE122" s="94">
        <v>0</v>
      </c>
      <c r="AF122" s="94">
        <v>0</v>
      </c>
      <c r="AG122" s="94">
        <v>0</v>
      </c>
      <c r="AH122" s="94">
        <v>0</v>
      </c>
      <c r="AI122" s="94">
        <v>0</v>
      </c>
      <c r="AJ122" s="94">
        <v>0</v>
      </c>
      <c r="AK122" s="94">
        <v>0</v>
      </c>
      <c r="AL122" s="94">
        <v>0</v>
      </c>
      <c r="AM122" s="94">
        <v>0</v>
      </c>
      <c r="AN122" s="94">
        <v>0</v>
      </c>
      <c r="AO122" s="94">
        <v>0</v>
      </c>
      <c r="AP122" s="94">
        <v>0</v>
      </c>
      <c r="AQ122" s="94">
        <v>0</v>
      </c>
      <c r="AR122" s="94">
        <v>0</v>
      </c>
      <c r="AS122" s="94">
        <v>0</v>
      </c>
      <c r="AT122" s="94">
        <v>0</v>
      </c>
      <c r="AU122" s="94">
        <v>0</v>
      </c>
      <c r="AV122" s="94">
        <v>0</v>
      </c>
      <c r="AW122" s="94">
        <v>0</v>
      </c>
      <c r="AX122" s="94">
        <v>0</v>
      </c>
      <c r="AY122" s="94">
        <v>0</v>
      </c>
      <c r="AZ122" s="94">
        <v>0</v>
      </c>
      <c r="BA122" s="94">
        <v>0</v>
      </c>
      <c r="BB122" s="94">
        <v>0</v>
      </c>
      <c r="BC122" s="94">
        <v>0</v>
      </c>
      <c r="BD122" s="94">
        <v>0</v>
      </c>
      <c r="BE122" s="94">
        <v>0</v>
      </c>
      <c r="BF122" s="94">
        <v>0</v>
      </c>
      <c r="BG122" s="94">
        <v>0</v>
      </c>
      <c r="BH122" s="94">
        <v>0</v>
      </c>
      <c r="BI122" s="94">
        <v>0</v>
      </c>
      <c r="BJ122" s="94">
        <v>0</v>
      </c>
      <c r="BK122" s="94">
        <v>0</v>
      </c>
      <c r="BL122" s="94">
        <v>0</v>
      </c>
      <c r="BM122" s="94">
        <v>0</v>
      </c>
      <c r="BN122" s="94">
        <v>0</v>
      </c>
      <c r="BO122" s="94">
        <v>0</v>
      </c>
      <c r="BP122" s="94">
        <v>0</v>
      </c>
      <c r="BQ122" s="94">
        <v>0</v>
      </c>
      <c r="BR122" s="94">
        <v>0</v>
      </c>
      <c r="BS122" s="94">
        <v>0</v>
      </c>
      <c r="BT122" s="94">
        <v>0</v>
      </c>
      <c r="BU122" s="94">
        <v>0</v>
      </c>
      <c r="BV122" s="94">
        <v>0</v>
      </c>
      <c r="BW122" s="94">
        <v>0</v>
      </c>
      <c r="BX122" s="94">
        <v>0</v>
      </c>
      <c r="BY122" s="94">
        <v>0</v>
      </c>
      <c r="BZ122" s="94">
        <v>0</v>
      </c>
      <c r="CA122" s="94">
        <v>0</v>
      </c>
      <c r="CB122" s="94">
        <v>0</v>
      </c>
      <c r="CC122" s="94">
        <v>0</v>
      </c>
      <c r="CD122" s="94">
        <v>0</v>
      </c>
      <c r="CE122" s="94">
        <v>0</v>
      </c>
      <c r="CF122" s="94">
        <v>0</v>
      </c>
      <c r="CG122" s="94">
        <v>0</v>
      </c>
      <c r="CH122" s="94">
        <v>0</v>
      </c>
      <c r="CI122" s="94">
        <v>0</v>
      </c>
      <c r="CJ122" s="94">
        <v>0</v>
      </c>
      <c r="CK122" s="94">
        <v>0</v>
      </c>
      <c r="CL122" s="94">
        <v>0</v>
      </c>
      <c r="CM122" s="94">
        <v>0</v>
      </c>
      <c r="CN122" s="94">
        <v>0</v>
      </c>
      <c r="CO122" s="94">
        <v>0</v>
      </c>
      <c r="CP122" s="94">
        <v>0</v>
      </c>
      <c r="CQ122" s="94">
        <v>0</v>
      </c>
      <c r="CR122" s="94">
        <v>0</v>
      </c>
      <c r="CS122" s="94">
        <v>0</v>
      </c>
      <c r="CT122" s="94">
        <v>0</v>
      </c>
      <c r="CU122" s="94">
        <v>0</v>
      </c>
      <c r="CV122" s="94">
        <v>0</v>
      </c>
      <c r="CW122" s="94">
        <v>0</v>
      </c>
      <c r="CX122" s="94">
        <v>0</v>
      </c>
      <c r="CY122" s="94">
        <v>0</v>
      </c>
      <c r="CZ122" s="94">
        <v>0</v>
      </c>
      <c r="DA122" s="94">
        <v>0</v>
      </c>
      <c r="DB122" s="94">
        <v>0</v>
      </c>
      <c r="DC122" s="94">
        <v>0</v>
      </c>
      <c r="DD122" s="94">
        <v>0</v>
      </c>
      <c r="DE122" s="94">
        <v>0</v>
      </c>
      <c r="DF122" s="94">
        <v>0</v>
      </c>
      <c r="DG122" s="94">
        <v>0</v>
      </c>
      <c r="DH122" s="94">
        <v>0</v>
      </c>
      <c r="DI122" s="94">
        <v>0</v>
      </c>
      <c r="DJ122" s="94">
        <v>0</v>
      </c>
      <c r="DK122" s="94">
        <v>0</v>
      </c>
      <c r="DL122" s="94">
        <v>0</v>
      </c>
      <c r="DM122" s="94">
        <v>0</v>
      </c>
      <c r="DN122" s="94">
        <v>0</v>
      </c>
      <c r="DO122" s="94">
        <v>0</v>
      </c>
      <c r="DP122" s="94">
        <v>0</v>
      </c>
      <c r="DQ122" s="94">
        <v>0</v>
      </c>
      <c r="DR122" s="94">
        <v>0</v>
      </c>
      <c r="DS122" s="94">
        <v>0</v>
      </c>
      <c r="DT122" s="94">
        <v>0</v>
      </c>
      <c r="DU122" s="94">
        <v>0</v>
      </c>
      <c r="DV122" s="94">
        <v>0</v>
      </c>
      <c r="DW122" s="94">
        <v>0</v>
      </c>
      <c r="DX122" s="94">
        <v>0</v>
      </c>
      <c r="DY122" s="94">
        <v>0</v>
      </c>
      <c r="DZ122" s="94">
        <v>0</v>
      </c>
      <c r="EA122" s="94">
        <v>0</v>
      </c>
      <c r="EB122" s="94">
        <v>0</v>
      </c>
      <c r="EC122" s="94">
        <v>0</v>
      </c>
      <c r="ED122" s="94">
        <v>0</v>
      </c>
      <c r="EE122" s="94">
        <v>0</v>
      </c>
      <c r="EF122" s="94">
        <v>0</v>
      </c>
      <c r="EG122" s="94">
        <v>0</v>
      </c>
      <c r="EH122" s="94">
        <v>0</v>
      </c>
      <c r="EI122" s="94">
        <v>0</v>
      </c>
      <c r="EJ122" s="94">
        <v>0</v>
      </c>
      <c r="EK122" s="94">
        <v>0</v>
      </c>
      <c r="EL122" s="94">
        <v>0</v>
      </c>
      <c r="EM122" s="94">
        <v>0</v>
      </c>
      <c r="EN122" s="94">
        <v>0</v>
      </c>
      <c r="EO122" s="94">
        <v>0</v>
      </c>
      <c r="EP122" s="94">
        <v>0</v>
      </c>
      <c r="EQ122" s="94">
        <v>0</v>
      </c>
      <c r="ER122" s="94">
        <v>0</v>
      </c>
      <c r="ES122" s="94">
        <v>0</v>
      </c>
      <c r="ET122" s="94">
        <v>0</v>
      </c>
      <c r="EU122" s="94">
        <v>0</v>
      </c>
      <c r="EV122" s="94">
        <v>0</v>
      </c>
      <c r="EW122" s="94">
        <v>0</v>
      </c>
      <c r="EX122" s="94">
        <v>0</v>
      </c>
      <c r="EY122" s="94">
        <v>0</v>
      </c>
      <c r="EZ122" s="94">
        <v>0</v>
      </c>
      <c r="FA122" s="94">
        <v>0</v>
      </c>
      <c r="FB122" s="94">
        <v>0</v>
      </c>
      <c r="FC122" s="94">
        <v>0</v>
      </c>
      <c r="FD122" s="94">
        <v>0</v>
      </c>
      <c r="FE122" s="94">
        <v>0</v>
      </c>
      <c r="FF122" s="94">
        <v>0</v>
      </c>
      <c r="FG122" s="94">
        <v>0</v>
      </c>
      <c r="FH122" s="94">
        <v>0</v>
      </c>
      <c r="FI122" s="94">
        <v>0</v>
      </c>
      <c r="FJ122" s="94">
        <v>0</v>
      </c>
      <c r="FK122" s="94">
        <v>0</v>
      </c>
      <c r="FL122" s="94">
        <v>0</v>
      </c>
      <c r="FM122" s="94">
        <v>0</v>
      </c>
      <c r="FN122" s="94">
        <v>0</v>
      </c>
      <c r="FO122" s="94">
        <v>0</v>
      </c>
      <c r="FP122" s="94">
        <v>0</v>
      </c>
      <c r="FQ122" s="94">
        <v>0</v>
      </c>
      <c r="FR122" s="94">
        <v>0</v>
      </c>
      <c r="FS122" s="94">
        <v>0</v>
      </c>
      <c r="FT122" s="94">
        <v>0</v>
      </c>
      <c r="FU122" s="94">
        <v>0</v>
      </c>
      <c r="FV122" s="94">
        <v>0</v>
      </c>
      <c r="FW122" s="94">
        <v>0</v>
      </c>
      <c r="FX122" s="94">
        <v>0</v>
      </c>
      <c r="FY122" s="94">
        <v>0</v>
      </c>
      <c r="FZ122" s="94">
        <v>0</v>
      </c>
      <c r="GA122" s="94">
        <v>0</v>
      </c>
      <c r="GB122" s="94">
        <v>0</v>
      </c>
      <c r="GC122" s="94">
        <v>0</v>
      </c>
      <c r="GD122" s="94">
        <v>0</v>
      </c>
      <c r="GE122" s="94">
        <v>0</v>
      </c>
      <c r="GF122" s="94">
        <v>0</v>
      </c>
      <c r="GG122" s="94">
        <v>0</v>
      </c>
      <c r="GH122" s="94">
        <v>0</v>
      </c>
      <c r="GI122" s="94">
        <v>0</v>
      </c>
      <c r="GJ122" s="94">
        <v>0</v>
      </c>
      <c r="GK122" s="94">
        <v>0</v>
      </c>
      <c r="GL122" s="94">
        <v>0</v>
      </c>
      <c r="GM122" s="94">
        <v>0</v>
      </c>
      <c r="GN122" s="94">
        <v>0</v>
      </c>
      <c r="GO122" s="94">
        <v>0</v>
      </c>
      <c r="GP122" s="94">
        <v>0</v>
      </c>
      <c r="GQ122" s="94">
        <v>0</v>
      </c>
      <c r="GR122" s="94">
        <v>0</v>
      </c>
    </row>
    <row r="123" spans="3:200" ht="15" customHeight="1">
      <c r="V123" s="94">
        <v>0</v>
      </c>
      <c r="W123" s="94">
        <v>0</v>
      </c>
      <c r="X123" s="94">
        <v>0</v>
      </c>
      <c r="Y123" s="94">
        <v>0</v>
      </c>
      <c r="Z123" s="94">
        <v>0</v>
      </c>
      <c r="AA123" s="94">
        <v>0</v>
      </c>
      <c r="AB123" s="94">
        <v>0</v>
      </c>
      <c r="AC123" s="94">
        <v>0</v>
      </c>
      <c r="AD123" s="94">
        <v>0</v>
      </c>
      <c r="AE123" s="94">
        <v>0</v>
      </c>
      <c r="AF123" s="94">
        <v>0</v>
      </c>
      <c r="AG123" s="94">
        <v>0</v>
      </c>
      <c r="AH123" s="94">
        <v>0</v>
      </c>
      <c r="AI123" s="94">
        <v>0</v>
      </c>
      <c r="AJ123" s="94">
        <v>0</v>
      </c>
      <c r="AK123" s="94">
        <v>0</v>
      </c>
      <c r="AL123" s="94">
        <v>0</v>
      </c>
      <c r="AM123" s="94">
        <v>0</v>
      </c>
      <c r="AN123" s="94">
        <v>0</v>
      </c>
      <c r="AO123" s="94">
        <v>0</v>
      </c>
      <c r="AP123" s="94">
        <v>0</v>
      </c>
      <c r="AQ123" s="94">
        <v>0</v>
      </c>
      <c r="AR123" s="94">
        <v>0</v>
      </c>
      <c r="AS123" s="94">
        <v>0</v>
      </c>
      <c r="AT123" s="94">
        <v>0</v>
      </c>
      <c r="AU123" s="94">
        <v>0</v>
      </c>
      <c r="AV123" s="94">
        <v>0</v>
      </c>
      <c r="AW123" s="94">
        <v>0</v>
      </c>
      <c r="AX123" s="94">
        <v>0</v>
      </c>
      <c r="AY123" s="94">
        <v>0</v>
      </c>
      <c r="AZ123" s="94">
        <v>0</v>
      </c>
      <c r="BA123" s="94">
        <v>0</v>
      </c>
      <c r="BB123" s="94">
        <v>0</v>
      </c>
      <c r="BC123" s="94">
        <v>0</v>
      </c>
      <c r="BD123" s="94">
        <v>0</v>
      </c>
      <c r="BE123" s="94">
        <v>0</v>
      </c>
      <c r="BF123" s="94">
        <v>0</v>
      </c>
      <c r="BG123" s="94">
        <v>0</v>
      </c>
      <c r="BH123" s="94">
        <v>0</v>
      </c>
      <c r="BI123" s="94">
        <v>0</v>
      </c>
      <c r="BJ123" s="94">
        <v>0</v>
      </c>
      <c r="BK123" s="94">
        <v>0</v>
      </c>
      <c r="BL123" s="94">
        <v>0</v>
      </c>
      <c r="BM123" s="94">
        <v>0</v>
      </c>
      <c r="BN123" s="94">
        <v>0</v>
      </c>
      <c r="BO123" s="94">
        <v>0</v>
      </c>
      <c r="BP123" s="94">
        <v>0</v>
      </c>
      <c r="BQ123" s="94">
        <v>0</v>
      </c>
      <c r="BR123" s="94">
        <v>0</v>
      </c>
      <c r="BS123" s="94">
        <v>0</v>
      </c>
      <c r="BT123" s="94">
        <v>0</v>
      </c>
      <c r="BU123" s="94">
        <v>0</v>
      </c>
      <c r="BV123" s="94">
        <v>0</v>
      </c>
      <c r="BW123" s="94">
        <v>0</v>
      </c>
      <c r="BX123" s="94">
        <v>0</v>
      </c>
      <c r="BY123" s="94">
        <v>0</v>
      </c>
      <c r="BZ123" s="94">
        <v>0</v>
      </c>
      <c r="CA123" s="94">
        <v>0</v>
      </c>
      <c r="CB123" s="94">
        <v>0</v>
      </c>
      <c r="CC123" s="94">
        <v>0</v>
      </c>
      <c r="CD123" s="94">
        <v>0</v>
      </c>
      <c r="CE123" s="94">
        <v>0</v>
      </c>
      <c r="CF123" s="94">
        <v>0</v>
      </c>
      <c r="CG123" s="94">
        <v>0</v>
      </c>
      <c r="CH123" s="94">
        <v>0</v>
      </c>
      <c r="CI123" s="94">
        <v>0</v>
      </c>
      <c r="CJ123" s="94">
        <v>0</v>
      </c>
      <c r="CK123" s="94">
        <v>0</v>
      </c>
      <c r="CL123" s="94">
        <v>0</v>
      </c>
      <c r="CM123" s="94">
        <v>0</v>
      </c>
      <c r="CN123" s="94">
        <v>0</v>
      </c>
      <c r="CO123" s="94">
        <v>0</v>
      </c>
      <c r="CP123" s="94">
        <v>0</v>
      </c>
      <c r="CQ123" s="94">
        <v>0</v>
      </c>
      <c r="CR123" s="94">
        <v>0</v>
      </c>
      <c r="CS123" s="94">
        <v>0</v>
      </c>
      <c r="CT123" s="94">
        <v>0</v>
      </c>
      <c r="CU123" s="94">
        <v>0</v>
      </c>
      <c r="CV123" s="94">
        <v>0</v>
      </c>
      <c r="CW123" s="94">
        <v>0</v>
      </c>
      <c r="CX123" s="94">
        <v>0</v>
      </c>
      <c r="CY123" s="94">
        <v>0</v>
      </c>
      <c r="CZ123" s="94">
        <v>0</v>
      </c>
      <c r="DA123" s="94">
        <v>0</v>
      </c>
      <c r="DB123" s="94">
        <v>0</v>
      </c>
      <c r="DC123" s="94">
        <v>0</v>
      </c>
      <c r="DD123" s="94">
        <v>0</v>
      </c>
      <c r="DE123" s="94">
        <v>0</v>
      </c>
      <c r="DF123" s="94">
        <v>0</v>
      </c>
      <c r="DG123" s="94">
        <v>0</v>
      </c>
      <c r="DH123" s="94">
        <v>0</v>
      </c>
      <c r="DI123" s="94">
        <v>0</v>
      </c>
      <c r="DJ123" s="94">
        <v>0</v>
      </c>
      <c r="DK123" s="94">
        <v>0</v>
      </c>
      <c r="DL123" s="94">
        <v>0</v>
      </c>
      <c r="DM123" s="94">
        <v>0</v>
      </c>
      <c r="DN123" s="94">
        <v>0</v>
      </c>
      <c r="DO123" s="94">
        <v>0</v>
      </c>
      <c r="DP123" s="94">
        <v>0</v>
      </c>
      <c r="DQ123" s="94">
        <v>0</v>
      </c>
      <c r="DR123" s="94">
        <v>0</v>
      </c>
      <c r="DS123" s="94">
        <v>0</v>
      </c>
      <c r="DT123" s="94">
        <v>0</v>
      </c>
      <c r="DU123" s="94">
        <v>0</v>
      </c>
      <c r="DV123" s="94">
        <v>0</v>
      </c>
      <c r="DW123" s="94">
        <v>0</v>
      </c>
      <c r="DX123" s="94">
        <v>0</v>
      </c>
      <c r="DY123" s="94">
        <v>0</v>
      </c>
      <c r="DZ123" s="94">
        <v>0</v>
      </c>
      <c r="EA123" s="94">
        <v>0</v>
      </c>
      <c r="EB123" s="94">
        <v>0</v>
      </c>
      <c r="EC123" s="94">
        <v>0</v>
      </c>
      <c r="ED123" s="94">
        <v>0</v>
      </c>
      <c r="EE123" s="94">
        <v>0</v>
      </c>
      <c r="EF123" s="94">
        <v>0</v>
      </c>
      <c r="EG123" s="94">
        <v>0</v>
      </c>
      <c r="EH123" s="94">
        <v>0</v>
      </c>
      <c r="EI123" s="94">
        <v>0</v>
      </c>
      <c r="EJ123" s="94">
        <v>0</v>
      </c>
      <c r="EK123" s="94">
        <v>0</v>
      </c>
      <c r="EL123" s="94">
        <v>0</v>
      </c>
      <c r="EM123" s="94">
        <v>0</v>
      </c>
      <c r="EN123" s="94">
        <v>0</v>
      </c>
      <c r="EO123" s="94">
        <v>0</v>
      </c>
      <c r="EP123" s="94">
        <v>0</v>
      </c>
      <c r="EQ123" s="94">
        <v>0</v>
      </c>
      <c r="ER123" s="94">
        <v>0</v>
      </c>
      <c r="ES123" s="94">
        <v>0</v>
      </c>
      <c r="ET123" s="94">
        <v>0</v>
      </c>
      <c r="EU123" s="94">
        <v>0</v>
      </c>
      <c r="EV123" s="94">
        <v>0</v>
      </c>
      <c r="EW123" s="94">
        <v>0</v>
      </c>
      <c r="EX123" s="94">
        <v>0</v>
      </c>
      <c r="EY123" s="94">
        <v>0</v>
      </c>
      <c r="EZ123" s="94">
        <v>0</v>
      </c>
      <c r="FA123" s="94">
        <v>0</v>
      </c>
      <c r="FB123" s="94">
        <v>0</v>
      </c>
      <c r="FC123" s="94">
        <v>0</v>
      </c>
      <c r="FD123" s="94">
        <v>0</v>
      </c>
      <c r="FE123" s="94">
        <v>0</v>
      </c>
      <c r="FF123" s="94">
        <v>0</v>
      </c>
      <c r="FG123" s="94">
        <v>0</v>
      </c>
      <c r="FH123" s="94">
        <v>0</v>
      </c>
      <c r="FI123" s="94">
        <v>0</v>
      </c>
      <c r="FJ123" s="94">
        <v>0</v>
      </c>
      <c r="FK123" s="94">
        <v>0</v>
      </c>
      <c r="FL123" s="94">
        <v>0</v>
      </c>
      <c r="FM123" s="94">
        <v>0</v>
      </c>
      <c r="FN123" s="94">
        <v>0</v>
      </c>
      <c r="FO123" s="94">
        <v>0</v>
      </c>
      <c r="FP123" s="94">
        <v>0</v>
      </c>
      <c r="FQ123" s="94">
        <v>0</v>
      </c>
      <c r="FR123" s="94">
        <v>0</v>
      </c>
      <c r="FS123" s="94">
        <v>0</v>
      </c>
      <c r="FT123" s="94">
        <v>0</v>
      </c>
      <c r="FU123" s="94">
        <v>0</v>
      </c>
      <c r="FV123" s="94">
        <v>0</v>
      </c>
      <c r="FW123" s="94">
        <v>0</v>
      </c>
      <c r="FX123" s="94">
        <v>0</v>
      </c>
      <c r="FY123" s="94">
        <v>0</v>
      </c>
      <c r="FZ123" s="94">
        <v>0</v>
      </c>
      <c r="GA123" s="94">
        <v>0</v>
      </c>
      <c r="GB123" s="94">
        <v>0</v>
      </c>
      <c r="GC123" s="94">
        <v>0</v>
      </c>
      <c r="GD123" s="94">
        <v>0</v>
      </c>
      <c r="GE123" s="94">
        <v>0</v>
      </c>
      <c r="GF123" s="94">
        <v>0</v>
      </c>
      <c r="GG123" s="94">
        <v>0</v>
      </c>
      <c r="GH123" s="94">
        <v>0</v>
      </c>
      <c r="GI123" s="94">
        <v>0</v>
      </c>
      <c r="GJ123" s="94">
        <v>0</v>
      </c>
      <c r="GK123" s="94">
        <v>0</v>
      </c>
      <c r="GL123" s="94">
        <v>0</v>
      </c>
      <c r="GM123" s="94">
        <v>0</v>
      </c>
      <c r="GN123" s="94">
        <v>0</v>
      </c>
      <c r="GO123" s="94">
        <v>0</v>
      </c>
      <c r="GP123" s="94">
        <v>0</v>
      </c>
      <c r="GQ123" s="94">
        <v>0</v>
      </c>
      <c r="GR123" s="94">
        <v>0</v>
      </c>
    </row>
    <row r="124" spans="3:200" ht="15" customHeight="1">
      <c r="V124" s="94">
        <v>0</v>
      </c>
      <c r="W124" s="94">
        <v>0</v>
      </c>
      <c r="X124" s="94">
        <v>0</v>
      </c>
      <c r="Y124" s="94">
        <v>0</v>
      </c>
      <c r="Z124" s="94">
        <v>0</v>
      </c>
      <c r="AA124" s="94">
        <v>0</v>
      </c>
      <c r="AB124" s="94">
        <v>0</v>
      </c>
      <c r="AC124" s="94">
        <v>0</v>
      </c>
      <c r="AD124" s="94">
        <v>0</v>
      </c>
      <c r="AE124" s="94">
        <v>0</v>
      </c>
      <c r="AF124" s="94">
        <v>0</v>
      </c>
      <c r="AG124" s="94">
        <v>0</v>
      </c>
      <c r="AH124" s="94">
        <v>0</v>
      </c>
      <c r="AI124" s="94">
        <v>0</v>
      </c>
      <c r="AJ124" s="94">
        <v>0</v>
      </c>
      <c r="AK124" s="94">
        <v>0</v>
      </c>
      <c r="AL124" s="94">
        <v>0</v>
      </c>
      <c r="AM124" s="94">
        <v>0</v>
      </c>
      <c r="AN124" s="94">
        <v>0</v>
      </c>
      <c r="AO124" s="94">
        <v>0</v>
      </c>
      <c r="AP124" s="94">
        <v>0</v>
      </c>
      <c r="AQ124" s="94">
        <v>0</v>
      </c>
      <c r="AR124" s="94">
        <v>0</v>
      </c>
      <c r="AS124" s="94">
        <v>0</v>
      </c>
      <c r="AT124" s="94">
        <v>0</v>
      </c>
      <c r="AU124" s="94">
        <v>0</v>
      </c>
      <c r="AV124" s="94">
        <v>0</v>
      </c>
      <c r="AW124" s="94">
        <v>0</v>
      </c>
      <c r="AX124" s="94">
        <v>0</v>
      </c>
      <c r="AY124" s="94">
        <v>0</v>
      </c>
      <c r="AZ124" s="94">
        <v>0</v>
      </c>
      <c r="BA124" s="94">
        <v>0</v>
      </c>
      <c r="BB124" s="94">
        <v>0</v>
      </c>
      <c r="BC124" s="94">
        <v>0</v>
      </c>
      <c r="BD124" s="94">
        <v>0</v>
      </c>
      <c r="BE124" s="94">
        <v>0</v>
      </c>
      <c r="BF124" s="94">
        <v>0</v>
      </c>
      <c r="BG124" s="94">
        <v>0</v>
      </c>
      <c r="BH124" s="94">
        <v>0</v>
      </c>
      <c r="BI124" s="94">
        <v>0</v>
      </c>
      <c r="BJ124" s="94">
        <v>0</v>
      </c>
      <c r="BK124" s="94">
        <v>0</v>
      </c>
      <c r="BL124" s="94">
        <v>0</v>
      </c>
      <c r="BM124" s="94">
        <v>0</v>
      </c>
      <c r="BN124" s="94">
        <v>0</v>
      </c>
      <c r="BO124" s="94">
        <v>0</v>
      </c>
      <c r="BP124" s="94">
        <v>0</v>
      </c>
      <c r="BQ124" s="94">
        <v>0</v>
      </c>
      <c r="BR124" s="94">
        <v>0</v>
      </c>
      <c r="BS124" s="94">
        <v>0</v>
      </c>
      <c r="BT124" s="94">
        <v>0</v>
      </c>
      <c r="BU124" s="94">
        <v>0</v>
      </c>
      <c r="BV124" s="94">
        <v>0</v>
      </c>
      <c r="BW124" s="94">
        <v>0</v>
      </c>
      <c r="BX124" s="94">
        <v>0</v>
      </c>
      <c r="BY124" s="94">
        <v>0</v>
      </c>
      <c r="BZ124" s="94">
        <v>0</v>
      </c>
      <c r="CA124" s="94">
        <v>0</v>
      </c>
      <c r="CB124" s="94">
        <v>0</v>
      </c>
      <c r="CC124" s="94">
        <v>0</v>
      </c>
      <c r="CD124" s="94">
        <v>0</v>
      </c>
      <c r="CE124" s="94">
        <v>0</v>
      </c>
      <c r="CF124" s="94">
        <v>0</v>
      </c>
      <c r="CG124" s="94">
        <v>0</v>
      </c>
      <c r="CH124" s="94">
        <v>0</v>
      </c>
      <c r="CI124" s="94">
        <v>0</v>
      </c>
      <c r="CJ124" s="94">
        <v>0</v>
      </c>
      <c r="CK124" s="94">
        <v>0</v>
      </c>
      <c r="CL124" s="94">
        <v>0</v>
      </c>
      <c r="CM124" s="94">
        <v>0</v>
      </c>
      <c r="CN124" s="94">
        <v>0</v>
      </c>
      <c r="CO124" s="94">
        <v>0</v>
      </c>
      <c r="CP124" s="94">
        <v>0</v>
      </c>
      <c r="CQ124" s="94">
        <v>0</v>
      </c>
      <c r="CR124" s="94">
        <v>0</v>
      </c>
      <c r="CS124" s="94">
        <v>0</v>
      </c>
      <c r="CT124" s="94">
        <v>0</v>
      </c>
      <c r="CU124" s="94">
        <v>0</v>
      </c>
      <c r="CV124" s="94">
        <v>0</v>
      </c>
      <c r="CW124" s="94">
        <v>0</v>
      </c>
      <c r="CX124" s="94">
        <v>0</v>
      </c>
      <c r="CY124" s="94">
        <v>0</v>
      </c>
      <c r="CZ124" s="94">
        <v>0</v>
      </c>
      <c r="DA124" s="94">
        <v>0</v>
      </c>
      <c r="DB124" s="94">
        <v>0</v>
      </c>
      <c r="DC124" s="94">
        <v>0</v>
      </c>
      <c r="DD124" s="94">
        <v>0</v>
      </c>
      <c r="DE124" s="94">
        <v>0</v>
      </c>
      <c r="DF124" s="94">
        <v>0</v>
      </c>
      <c r="DG124" s="94">
        <v>0</v>
      </c>
      <c r="DH124" s="94">
        <v>0</v>
      </c>
      <c r="DI124" s="94">
        <v>0</v>
      </c>
      <c r="DJ124" s="94">
        <v>0</v>
      </c>
      <c r="DK124" s="94">
        <v>0</v>
      </c>
      <c r="DL124" s="94">
        <v>0</v>
      </c>
      <c r="DM124" s="94">
        <v>0</v>
      </c>
      <c r="DN124" s="94">
        <v>0</v>
      </c>
      <c r="DO124" s="94">
        <v>0</v>
      </c>
      <c r="DP124" s="94">
        <v>0</v>
      </c>
      <c r="DQ124" s="94">
        <v>0</v>
      </c>
      <c r="DR124" s="94">
        <v>0</v>
      </c>
      <c r="DS124" s="94">
        <v>0</v>
      </c>
      <c r="DT124" s="94">
        <v>0</v>
      </c>
      <c r="DU124" s="94">
        <v>0</v>
      </c>
      <c r="DV124" s="94">
        <v>0</v>
      </c>
      <c r="DW124" s="94">
        <v>0</v>
      </c>
      <c r="DX124" s="94">
        <v>0</v>
      </c>
      <c r="DY124" s="94">
        <v>0</v>
      </c>
      <c r="DZ124" s="94">
        <v>0</v>
      </c>
      <c r="EA124" s="94">
        <v>0</v>
      </c>
      <c r="EB124" s="94">
        <v>0</v>
      </c>
      <c r="EC124" s="94">
        <v>0</v>
      </c>
      <c r="ED124" s="94">
        <v>0</v>
      </c>
      <c r="EE124" s="94">
        <v>0</v>
      </c>
      <c r="EF124" s="94">
        <v>0</v>
      </c>
      <c r="EG124" s="94">
        <v>0</v>
      </c>
      <c r="EH124" s="94">
        <v>0</v>
      </c>
      <c r="EI124" s="94">
        <v>0</v>
      </c>
      <c r="EJ124" s="94">
        <v>0</v>
      </c>
      <c r="EK124" s="94">
        <v>0</v>
      </c>
      <c r="EL124" s="94">
        <v>0</v>
      </c>
      <c r="EM124" s="94">
        <v>0</v>
      </c>
      <c r="EN124" s="94">
        <v>0</v>
      </c>
      <c r="EO124" s="94">
        <v>0</v>
      </c>
      <c r="EP124" s="94">
        <v>0</v>
      </c>
      <c r="EQ124" s="94">
        <v>0</v>
      </c>
      <c r="ER124" s="94">
        <v>0</v>
      </c>
      <c r="ES124" s="94">
        <v>0</v>
      </c>
      <c r="ET124" s="94">
        <v>0</v>
      </c>
      <c r="EU124" s="94">
        <v>0</v>
      </c>
      <c r="EV124" s="94">
        <v>0</v>
      </c>
      <c r="EW124" s="94">
        <v>0</v>
      </c>
      <c r="EX124" s="94">
        <v>0</v>
      </c>
      <c r="EY124" s="94">
        <v>0</v>
      </c>
      <c r="EZ124" s="94">
        <v>0</v>
      </c>
      <c r="FA124" s="94">
        <v>0</v>
      </c>
      <c r="FB124" s="94">
        <v>0</v>
      </c>
      <c r="FC124" s="94">
        <v>0</v>
      </c>
      <c r="FD124" s="94">
        <v>0</v>
      </c>
      <c r="FE124" s="94">
        <v>0</v>
      </c>
      <c r="FF124" s="94">
        <v>0</v>
      </c>
      <c r="FG124" s="94">
        <v>0</v>
      </c>
      <c r="FH124" s="94">
        <v>0</v>
      </c>
      <c r="FI124" s="94">
        <v>0</v>
      </c>
      <c r="FJ124" s="94">
        <v>0</v>
      </c>
      <c r="FK124" s="94">
        <v>0</v>
      </c>
      <c r="FL124" s="94">
        <v>0</v>
      </c>
      <c r="FM124" s="94">
        <v>0</v>
      </c>
      <c r="FN124" s="94">
        <v>0</v>
      </c>
      <c r="FO124" s="94">
        <v>0</v>
      </c>
      <c r="FP124" s="94">
        <v>0</v>
      </c>
      <c r="FQ124" s="94">
        <v>0</v>
      </c>
      <c r="FR124" s="94">
        <v>0</v>
      </c>
      <c r="FS124" s="94">
        <v>0</v>
      </c>
      <c r="FT124" s="94">
        <v>0</v>
      </c>
      <c r="FU124" s="94">
        <v>0</v>
      </c>
      <c r="FV124" s="94">
        <v>0</v>
      </c>
      <c r="FW124" s="94">
        <v>0</v>
      </c>
      <c r="FX124" s="94">
        <v>0</v>
      </c>
      <c r="FY124" s="94">
        <v>0</v>
      </c>
      <c r="FZ124" s="94">
        <v>0</v>
      </c>
      <c r="GA124" s="94">
        <v>0</v>
      </c>
      <c r="GB124" s="94">
        <v>0</v>
      </c>
      <c r="GC124" s="94">
        <v>0</v>
      </c>
      <c r="GD124" s="94">
        <v>0</v>
      </c>
      <c r="GE124" s="94">
        <v>0</v>
      </c>
      <c r="GF124" s="94">
        <v>0</v>
      </c>
      <c r="GG124" s="94">
        <v>0</v>
      </c>
      <c r="GH124" s="94">
        <v>0</v>
      </c>
      <c r="GI124" s="94">
        <v>0</v>
      </c>
      <c r="GJ124" s="94">
        <v>0</v>
      </c>
      <c r="GK124" s="94">
        <v>0</v>
      </c>
      <c r="GL124" s="94">
        <v>0</v>
      </c>
      <c r="GM124" s="94">
        <v>0</v>
      </c>
      <c r="GN124" s="94">
        <v>0</v>
      </c>
      <c r="GO124" s="94">
        <v>0</v>
      </c>
      <c r="GP124" s="94">
        <v>0</v>
      </c>
      <c r="GQ124" s="94">
        <v>0</v>
      </c>
      <c r="GR124" s="94">
        <v>0</v>
      </c>
    </row>
    <row r="125" spans="3:200" ht="15" customHeight="1">
      <c r="V125" s="94">
        <v>0</v>
      </c>
      <c r="W125" s="94">
        <v>0</v>
      </c>
      <c r="X125" s="94">
        <v>0</v>
      </c>
      <c r="Y125" s="94">
        <v>0</v>
      </c>
      <c r="Z125" s="94">
        <v>0</v>
      </c>
      <c r="AA125" s="94">
        <v>0</v>
      </c>
      <c r="AB125" s="94">
        <v>0</v>
      </c>
      <c r="AC125" s="94">
        <v>0</v>
      </c>
      <c r="AD125" s="94">
        <v>0</v>
      </c>
      <c r="AE125" s="94">
        <v>0</v>
      </c>
      <c r="AF125" s="94">
        <v>0</v>
      </c>
      <c r="AG125" s="94">
        <v>0</v>
      </c>
      <c r="AH125" s="94">
        <v>0</v>
      </c>
      <c r="AI125" s="94">
        <v>0</v>
      </c>
      <c r="AJ125" s="94">
        <v>0</v>
      </c>
      <c r="AK125" s="94">
        <v>0</v>
      </c>
      <c r="AL125" s="94">
        <v>0</v>
      </c>
      <c r="AM125" s="94">
        <v>0</v>
      </c>
      <c r="AN125" s="94">
        <v>0</v>
      </c>
      <c r="AO125" s="94">
        <v>0</v>
      </c>
      <c r="AP125" s="94">
        <v>0</v>
      </c>
      <c r="AQ125" s="94">
        <v>0</v>
      </c>
      <c r="AR125" s="94">
        <v>0</v>
      </c>
      <c r="AS125" s="94">
        <v>0</v>
      </c>
      <c r="AT125" s="94">
        <v>0</v>
      </c>
      <c r="AU125" s="94">
        <v>0</v>
      </c>
      <c r="AV125" s="94">
        <v>0</v>
      </c>
      <c r="AW125" s="94">
        <v>0</v>
      </c>
      <c r="AX125" s="94">
        <v>0</v>
      </c>
      <c r="AY125" s="94">
        <v>0</v>
      </c>
      <c r="AZ125" s="94">
        <v>0</v>
      </c>
      <c r="BA125" s="94">
        <v>0</v>
      </c>
      <c r="BB125" s="94">
        <v>0</v>
      </c>
      <c r="BC125" s="94">
        <v>0</v>
      </c>
      <c r="BD125" s="94">
        <v>0</v>
      </c>
      <c r="BE125" s="94">
        <v>0</v>
      </c>
      <c r="BF125" s="94">
        <v>0</v>
      </c>
      <c r="BG125" s="94">
        <v>0</v>
      </c>
      <c r="BH125" s="94">
        <v>0</v>
      </c>
      <c r="BI125" s="94">
        <v>0</v>
      </c>
      <c r="BJ125" s="94">
        <v>0</v>
      </c>
      <c r="BK125" s="94">
        <v>0</v>
      </c>
      <c r="BL125" s="94">
        <v>0</v>
      </c>
      <c r="BM125" s="94">
        <v>0</v>
      </c>
      <c r="BN125" s="94">
        <v>0</v>
      </c>
      <c r="BO125" s="94">
        <v>0</v>
      </c>
      <c r="BP125" s="94">
        <v>0</v>
      </c>
      <c r="BQ125" s="94">
        <v>0</v>
      </c>
      <c r="BR125" s="94">
        <v>0</v>
      </c>
      <c r="BS125" s="94">
        <v>0</v>
      </c>
      <c r="BT125" s="94">
        <v>0</v>
      </c>
      <c r="BU125" s="94">
        <v>0</v>
      </c>
      <c r="BV125" s="94">
        <v>0</v>
      </c>
      <c r="BW125" s="94">
        <v>0</v>
      </c>
      <c r="BX125" s="94">
        <v>0</v>
      </c>
      <c r="BY125" s="94">
        <v>0</v>
      </c>
      <c r="BZ125" s="94">
        <v>0</v>
      </c>
      <c r="CA125" s="94">
        <v>0</v>
      </c>
      <c r="CB125" s="94">
        <v>0</v>
      </c>
      <c r="CC125" s="94">
        <v>0</v>
      </c>
      <c r="CD125" s="94">
        <v>0</v>
      </c>
      <c r="CE125" s="94">
        <v>0</v>
      </c>
      <c r="CF125" s="94">
        <v>0</v>
      </c>
      <c r="CG125" s="94">
        <v>0</v>
      </c>
      <c r="CH125" s="94">
        <v>0</v>
      </c>
      <c r="CI125" s="94">
        <v>0</v>
      </c>
      <c r="CJ125" s="94">
        <v>0</v>
      </c>
      <c r="CK125" s="94">
        <v>0</v>
      </c>
      <c r="CL125" s="94">
        <v>0</v>
      </c>
      <c r="CM125" s="94">
        <v>0</v>
      </c>
      <c r="CN125" s="94">
        <v>0</v>
      </c>
      <c r="CO125" s="94">
        <v>0</v>
      </c>
      <c r="CP125" s="94">
        <v>0</v>
      </c>
      <c r="CQ125" s="94">
        <v>0</v>
      </c>
      <c r="CR125" s="94">
        <v>0</v>
      </c>
      <c r="CS125" s="94">
        <v>0</v>
      </c>
      <c r="CT125" s="94">
        <v>0</v>
      </c>
      <c r="CU125" s="94">
        <v>0</v>
      </c>
      <c r="CV125" s="94">
        <v>0</v>
      </c>
      <c r="CW125" s="94">
        <v>0</v>
      </c>
      <c r="CX125" s="94">
        <v>0</v>
      </c>
      <c r="CY125" s="94">
        <v>0</v>
      </c>
      <c r="CZ125" s="94">
        <v>0</v>
      </c>
      <c r="DA125" s="94">
        <v>0</v>
      </c>
      <c r="DB125" s="94">
        <v>0</v>
      </c>
      <c r="DC125" s="94">
        <v>0</v>
      </c>
      <c r="DD125" s="94">
        <v>0</v>
      </c>
      <c r="DE125" s="94">
        <v>0</v>
      </c>
      <c r="DF125" s="94">
        <v>0</v>
      </c>
      <c r="DG125" s="94">
        <v>0</v>
      </c>
      <c r="DH125" s="94">
        <v>0</v>
      </c>
      <c r="DI125" s="94">
        <v>0</v>
      </c>
      <c r="DJ125" s="94">
        <v>0</v>
      </c>
      <c r="DK125" s="94">
        <v>0</v>
      </c>
      <c r="DL125" s="94">
        <v>0</v>
      </c>
      <c r="DM125" s="94">
        <v>0</v>
      </c>
      <c r="DN125" s="94">
        <v>0</v>
      </c>
      <c r="DO125" s="94">
        <v>0</v>
      </c>
      <c r="DP125" s="94">
        <v>0</v>
      </c>
      <c r="DQ125" s="94">
        <v>0</v>
      </c>
      <c r="DR125" s="94">
        <v>0</v>
      </c>
      <c r="DS125" s="94">
        <v>0</v>
      </c>
      <c r="DT125" s="94">
        <v>0</v>
      </c>
      <c r="DU125" s="94">
        <v>0</v>
      </c>
      <c r="DV125" s="94">
        <v>0</v>
      </c>
      <c r="DW125" s="94">
        <v>0</v>
      </c>
      <c r="DX125" s="94">
        <v>0</v>
      </c>
      <c r="DY125" s="94">
        <v>0</v>
      </c>
      <c r="DZ125" s="94">
        <v>0</v>
      </c>
      <c r="EA125" s="94">
        <v>0</v>
      </c>
      <c r="EB125" s="94">
        <v>0</v>
      </c>
      <c r="EC125" s="94">
        <v>0</v>
      </c>
      <c r="ED125" s="94">
        <v>0</v>
      </c>
      <c r="EE125" s="94">
        <v>0</v>
      </c>
      <c r="EF125" s="94">
        <v>0</v>
      </c>
      <c r="EG125" s="94">
        <v>0</v>
      </c>
      <c r="EH125" s="94">
        <v>0</v>
      </c>
      <c r="EI125" s="94">
        <v>0</v>
      </c>
      <c r="EJ125" s="94">
        <v>0</v>
      </c>
      <c r="EK125" s="94">
        <v>0</v>
      </c>
      <c r="EL125" s="94">
        <v>0</v>
      </c>
      <c r="EM125" s="94">
        <v>0</v>
      </c>
      <c r="EN125" s="94">
        <v>0</v>
      </c>
      <c r="EO125" s="94">
        <v>0</v>
      </c>
      <c r="EP125" s="94">
        <v>0</v>
      </c>
      <c r="EQ125" s="94">
        <v>0</v>
      </c>
      <c r="ER125" s="94">
        <v>0</v>
      </c>
      <c r="ES125" s="94">
        <v>0</v>
      </c>
      <c r="ET125" s="94">
        <v>0</v>
      </c>
      <c r="EU125" s="94">
        <v>0</v>
      </c>
      <c r="EV125" s="94">
        <v>0</v>
      </c>
      <c r="EW125" s="94">
        <v>0</v>
      </c>
      <c r="EX125" s="94">
        <v>0</v>
      </c>
      <c r="EY125" s="94">
        <v>0</v>
      </c>
      <c r="EZ125" s="94">
        <v>0</v>
      </c>
      <c r="FA125" s="94">
        <v>0</v>
      </c>
      <c r="FB125" s="94">
        <v>0</v>
      </c>
      <c r="FC125" s="94">
        <v>0</v>
      </c>
      <c r="FD125" s="94">
        <v>0</v>
      </c>
      <c r="FE125" s="94">
        <v>0</v>
      </c>
      <c r="FF125" s="94">
        <v>0</v>
      </c>
      <c r="FG125" s="94">
        <v>0</v>
      </c>
      <c r="FH125" s="94">
        <v>0</v>
      </c>
      <c r="FI125" s="94">
        <v>0</v>
      </c>
      <c r="FJ125" s="94">
        <v>0</v>
      </c>
      <c r="FK125" s="94">
        <v>0</v>
      </c>
      <c r="FL125" s="94">
        <v>0</v>
      </c>
      <c r="FM125" s="94">
        <v>0</v>
      </c>
      <c r="FN125" s="94">
        <v>0</v>
      </c>
      <c r="FO125" s="94">
        <v>0</v>
      </c>
      <c r="FP125" s="94">
        <v>0</v>
      </c>
      <c r="FQ125" s="94">
        <v>0</v>
      </c>
      <c r="FR125" s="94">
        <v>0</v>
      </c>
      <c r="FS125" s="94">
        <v>0</v>
      </c>
      <c r="FT125" s="94">
        <v>0</v>
      </c>
      <c r="FU125" s="94">
        <v>0</v>
      </c>
      <c r="FV125" s="94">
        <v>0</v>
      </c>
      <c r="FW125" s="94">
        <v>0</v>
      </c>
      <c r="FX125" s="94">
        <v>0</v>
      </c>
      <c r="FY125" s="94">
        <v>0</v>
      </c>
      <c r="FZ125" s="94">
        <v>0</v>
      </c>
      <c r="GA125" s="94">
        <v>0</v>
      </c>
      <c r="GB125" s="94">
        <v>0</v>
      </c>
      <c r="GC125" s="94">
        <v>0</v>
      </c>
      <c r="GD125" s="94">
        <v>0</v>
      </c>
      <c r="GE125" s="94">
        <v>0</v>
      </c>
      <c r="GF125" s="94">
        <v>0</v>
      </c>
      <c r="GG125" s="94">
        <v>0</v>
      </c>
      <c r="GH125" s="94">
        <v>0</v>
      </c>
      <c r="GI125" s="94">
        <v>0</v>
      </c>
      <c r="GJ125" s="94">
        <v>0</v>
      </c>
      <c r="GK125" s="94">
        <v>0</v>
      </c>
      <c r="GL125" s="94">
        <v>0</v>
      </c>
      <c r="GM125" s="94">
        <v>0</v>
      </c>
      <c r="GN125" s="94">
        <v>0</v>
      </c>
      <c r="GO125" s="94">
        <v>0</v>
      </c>
      <c r="GP125" s="94">
        <v>0</v>
      </c>
      <c r="GQ125" s="94">
        <v>0</v>
      </c>
      <c r="GR125" s="94">
        <v>0</v>
      </c>
    </row>
    <row r="126" spans="3:200" ht="15" customHeight="1">
      <c r="V126" s="94">
        <v>0</v>
      </c>
      <c r="W126" s="94">
        <v>0</v>
      </c>
      <c r="X126" s="94">
        <v>0</v>
      </c>
      <c r="Y126" s="94">
        <v>0</v>
      </c>
      <c r="Z126" s="94">
        <v>0</v>
      </c>
      <c r="AA126" s="94">
        <v>0</v>
      </c>
      <c r="AB126" s="94">
        <v>0</v>
      </c>
      <c r="AC126" s="94">
        <v>0</v>
      </c>
      <c r="AD126" s="94">
        <v>0</v>
      </c>
      <c r="AE126" s="94">
        <v>0</v>
      </c>
      <c r="AF126" s="94">
        <v>0</v>
      </c>
      <c r="AG126" s="94">
        <v>0</v>
      </c>
      <c r="AH126" s="94">
        <v>0</v>
      </c>
      <c r="AI126" s="94">
        <v>0</v>
      </c>
      <c r="AJ126" s="94">
        <v>0</v>
      </c>
      <c r="AK126" s="94">
        <v>0</v>
      </c>
      <c r="AL126" s="94">
        <v>0</v>
      </c>
      <c r="AM126" s="94">
        <v>0</v>
      </c>
      <c r="AN126" s="94">
        <v>0</v>
      </c>
      <c r="AO126" s="94">
        <v>0</v>
      </c>
      <c r="AP126" s="94">
        <v>0</v>
      </c>
      <c r="AQ126" s="94">
        <v>0</v>
      </c>
      <c r="AR126" s="94">
        <v>0</v>
      </c>
      <c r="AS126" s="94">
        <v>0</v>
      </c>
      <c r="AT126" s="94">
        <v>0</v>
      </c>
      <c r="AU126" s="94">
        <v>0</v>
      </c>
      <c r="AV126" s="94">
        <v>0</v>
      </c>
      <c r="AW126" s="94">
        <v>0</v>
      </c>
      <c r="AX126" s="94">
        <v>0</v>
      </c>
      <c r="AY126" s="94">
        <v>0</v>
      </c>
      <c r="AZ126" s="94">
        <v>0</v>
      </c>
      <c r="BA126" s="94">
        <v>0</v>
      </c>
      <c r="BB126" s="94">
        <v>0</v>
      </c>
      <c r="BC126" s="94">
        <v>0</v>
      </c>
      <c r="BD126" s="94">
        <v>0</v>
      </c>
      <c r="BE126" s="94">
        <v>0</v>
      </c>
      <c r="BF126" s="94">
        <v>0</v>
      </c>
      <c r="BG126" s="94">
        <v>0</v>
      </c>
      <c r="BH126" s="94">
        <v>0</v>
      </c>
      <c r="BI126" s="94">
        <v>0</v>
      </c>
      <c r="BJ126" s="94">
        <v>0</v>
      </c>
      <c r="BK126" s="94">
        <v>0</v>
      </c>
      <c r="BL126" s="94">
        <v>0</v>
      </c>
      <c r="BM126" s="94">
        <v>0</v>
      </c>
      <c r="BN126" s="94">
        <v>0</v>
      </c>
      <c r="BO126" s="94">
        <v>0</v>
      </c>
      <c r="BP126" s="94">
        <v>0</v>
      </c>
      <c r="BQ126" s="94">
        <v>0</v>
      </c>
      <c r="BR126" s="94">
        <v>0</v>
      </c>
      <c r="BS126" s="94">
        <v>0</v>
      </c>
      <c r="BT126" s="94">
        <v>0</v>
      </c>
      <c r="BU126" s="94">
        <v>0</v>
      </c>
      <c r="BV126" s="94">
        <v>0</v>
      </c>
      <c r="BW126" s="94">
        <v>0</v>
      </c>
      <c r="BX126" s="94">
        <v>0</v>
      </c>
      <c r="BY126" s="94">
        <v>0</v>
      </c>
      <c r="BZ126" s="94">
        <v>0</v>
      </c>
      <c r="CA126" s="94">
        <v>0</v>
      </c>
      <c r="CB126" s="94">
        <v>0</v>
      </c>
      <c r="CC126" s="94">
        <v>0</v>
      </c>
      <c r="CD126" s="94">
        <v>0</v>
      </c>
      <c r="CE126" s="94">
        <v>0</v>
      </c>
      <c r="CF126" s="94">
        <v>0</v>
      </c>
      <c r="CG126" s="94">
        <v>0</v>
      </c>
      <c r="CH126" s="94">
        <v>0</v>
      </c>
      <c r="CI126" s="94">
        <v>0</v>
      </c>
      <c r="CJ126" s="94">
        <v>0</v>
      </c>
      <c r="CK126" s="94">
        <v>0</v>
      </c>
      <c r="CL126" s="94">
        <v>0</v>
      </c>
      <c r="CM126" s="94">
        <v>0</v>
      </c>
      <c r="CN126" s="94">
        <v>0</v>
      </c>
      <c r="CO126" s="94">
        <v>0</v>
      </c>
      <c r="CP126" s="94">
        <v>0</v>
      </c>
      <c r="CQ126" s="94">
        <v>0</v>
      </c>
      <c r="CR126" s="94">
        <v>0</v>
      </c>
      <c r="CS126" s="94">
        <v>0</v>
      </c>
      <c r="CT126" s="94">
        <v>0</v>
      </c>
      <c r="CU126" s="94">
        <v>0</v>
      </c>
      <c r="CV126" s="94">
        <v>0</v>
      </c>
      <c r="CW126" s="94">
        <v>0</v>
      </c>
      <c r="CX126" s="94">
        <v>0</v>
      </c>
      <c r="CY126" s="94">
        <v>0</v>
      </c>
      <c r="CZ126" s="94">
        <v>0</v>
      </c>
      <c r="DA126" s="94">
        <v>0</v>
      </c>
      <c r="DB126" s="94">
        <v>0</v>
      </c>
      <c r="DC126" s="94">
        <v>0</v>
      </c>
      <c r="DD126" s="94">
        <v>0</v>
      </c>
      <c r="DE126" s="94">
        <v>0</v>
      </c>
      <c r="DF126" s="94">
        <v>0</v>
      </c>
      <c r="DG126" s="94">
        <v>0</v>
      </c>
      <c r="DH126" s="94">
        <v>0</v>
      </c>
      <c r="DI126" s="94">
        <v>0</v>
      </c>
      <c r="DJ126" s="94">
        <v>0</v>
      </c>
      <c r="DK126" s="94">
        <v>0</v>
      </c>
      <c r="DL126" s="94">
        <v>0</v>
      </c>
      <c r="DM126" s="94">
        <v>0</v>
      </c>
      <c r="DN126" s="94">
        <v>0</v>
      </c>
      <c r="DO126" s="94">
        <v>0</v>
      </c>
      <c r="DP126" s="94">
        <v>0</v>
      </c>
      <c r="DQ126" s="94">
        <v>0</v>
      </c>
      <c r="DR126" s="94">
        <v>0</v>
      </c>
      <c r="DS126" s="94">
        <v>0</v>
      </c>
      <c r="DT126" s="94">
        <v>0</v>
      </c>
      <c r="DU126" s="94">
        <v>0</v>
      </c>
      <c r="DV126" s="94">
        <v>0</v>
      </c>
      <c r="DW126" s="94">
        <v>0</v>
      </c>
      <c r="DX126" s="94">
        <v>0</v>
      </c>
      <c r="DY126" s="94">
        <v>0</v>
      </c>
      <c r="DZ126" s="94">
        <v>0</v>
      </c>
      <c r="EA126" s="94">
        <v>0</v>
      </c>
      <c r="EB126" s="94">
        <v>0</v>
      </c>
      <c r="EC126" s="94">
        <v>0</v>
      </c>
      <c r="ED126" s="94">
        <v>0</v>
      </c>
      <c r="EE126" s="94">
        <v>0</v>
      </c>
      <c r="EF126" s="94">
        <v>0</v>
      </c>
      <c r="EG126" s="94">
        <v>0</v>
      </c>
      <c r="EH126" s="94">
        <v>0</v>
      </c>
      <c r="EI126" s="94">
        <v>0</v>
      </c>
      <c r="EJ126" s="94">
        <v>0</v>
      </c>
      <c r="EK126" s="94">
        <v>0</v>
      </c>
      <c r="EL126" s="94">
        <v>0</v>
      </c>
      <c r="EM126" s="94">
        <v>0</v>
      </c>
      <c r="EN126" s="94">
        <v>0</v>
      </c>
      <c r="EO126" s="94">
        <v>0</v>
      </c>
      <c r="EP126" s="94">
        <v>0</v>
      </c>
      <c r="EQ126" s="94">
        <v>0</v>
      </c>
      <c r="ER126" s="94">
        <v>0</v>
      </c>
      <c r="ES126" s="94">
        <v>0</v>
      </c>
      <c r="ET126" s="94">
        <v>0</v>
      </c>
      <c r="EU126" s="94">
        <v>0</v>
      </c>
      <c r="EV126" s="94">
        <v>0</v>
      </c>
      <c r="EW126" s="94">
        <v>0</v>
      </c>
      <c r="EX126" s="94">
        <v>0</v>
      </c>
      <c r="EY126" s="94">
        <v>0</v>
      </c>
      <c r="EZ126" s="94">
        <v>0</v>
      </c>
      <c r="FA126" s="94">
        <v>0</v>
      </c>
      <c r="FB126" s="94">
        <v>0</v>
      </c>
      <c r="FC126" s="94">
        <v>0</v>
      </c>
      <c r="FD126" s="94">
        <v>0</v>
      </c>
      <c r="FE126" s="94">
        <v>0</v>
      </c>
      <c r="FF126" s="94">
        <v>0</v>
      </c>
      <c r="FG126" s="94">
        <v>0</v>
      </c>
      <c r="FH126" s="94">
        <v>0</v>
      </c>
      <c r="FI126" s="94">
        <v>0</v>
      </c>
      <c r="FJ126" s="94">
        <v>0</v>
      </c>
      <c r="FK126" s="94">
        <v>0</v>
      </c>
      <c r="FL126" s="94">
        <v>0</v>
      </c>
      <c r="FM126" s="94">
        <v>0</v>
      </c>
      <c r="FN126" s="94">
        <v>0</v>
      </c>
      <c r="FO126" s="94">
        <v>0</v>
      </c>
      <c r="FP126" s="94">
        <v>0</v>
      </c>
      <c r="FQ126" s="94">
        <v>0</v>
      </c>
      <c r="FR126" s="94">
        <v>0</v>
      </c>
      <c r="FS126" s="94">
        <v>0</v>
      </c>
      <c r="FT126" s="94">
        <v>0</v>
      </c>
      <c r="FU126" s="94">
        <v>0</v>
      </c>
      <c r="FV126" s="94">
        <v>0</v>
      </c>
      <c r="FW126" s="94">
        <v>0</v>
      </c>
      <c r="FX126" s="94">
        <v>0</v>
      </c>
      <c r="FY126" s="94">
        <v>0</v>
      </c>
      <c r="FZ126" s="94">
        <v>0</v>
      </c>
      <c r="GA126" s="94">
        <v>0</v>
      </c>
      <c r="GB126" s="94">
        <v>0</v>
      </c>
      <c r="GC126" s="94">
        <v>0</v>
      </c>
      <c r="GD126" s="94">
        <v>0</v>
      </c>
      <c r="GE126" s="94">
        <v>0</v>
      </c>
      <c r="GF126" s="94">
        <v>0</v>
      </c>
      <c r="GG126" s="94">
        <v>0</v>
      </c>
      <c r="GH126" s="94">
        <v>0</v>
      </c>
      <c r="GI126" s="94">
        <v>0</v>
      </c>
      <c r="GJ126" s="94">
        <v>0</v>
      </c>
      <c r="GK126" s="94">
        <v>0</v>
      </c>
      <c r="GL126" s="94">
        <v>0</v>
      </c>
      <c r="GM126" s="94">
        <v>0</v>
      </c>
      <c r="GN126" s="94">
        <v>0</v>
      </c>
      <c r="GO126" s="94">
        <v>0</v>
      </c>
      <c r="GP126" s="94">
        <v>0</v>
      </c>
      <c r="GQ126" s="94">
        <v>0</v>
      </c>
      <c r="GR126" s="94">
        <v>0</v>
      </c>
    </row>
    <row r="127" spans="3:200" ht="15" customHeight="1">
      <c r="V127" s="94">
        <v>0</v>
      </c>
      <c r="W127" s="94">
        <v>0</v>
      </c>
      <c r="X127" s="94">
        <v>0</v>
      </c>
      <c r="Y127" s="94">
        <v>0</v>
      </c>
      <c r="Z127" s="94">
        <v>0</v>
      </c>
      <c r="AA127" s="94">
        <v>0</v>
      </c>
      <c r="AB127" s="94">
        <v>0</v>
      </c>
      <c r="AC127" s="94">
        <v>0</v>
      </c>
      <c r="AD127" s="94">
        <v>0</v>
      </c>
      <c r="AE127" s="94">
        <v>0</v>
      </c>
      <c r="AF127" s="94">
        <v>0</v>
      </c>
      <c r="AG127" s="94">
        <v>0</v>
      </c>
      <c r="AH127" s="94">
        <v>0</v>
      </c>
      <c r="AI127" s="94">
        <v>0</v>
      </c>
      <c r="AJ127" s="94">
        <v>0</v>
      </c>
      <c r="AK127" s="94">
        <v>0</v>
      </c>
      <c r="AL127" s="94">
        <v>0</v>
      </c>
      <c r="AM127" s="94">
        <v>0</v>
      </c>
      <c r="AN127" s="94">
        <v>0</v>
      </c>
      <c r="AO127" s="94">
        <v>0</v>
      </c>
      <c r="AP127" s="94">
        <v>0</v>
      </c>
      <c r="AQ127" s="94">
        <v>0</v>
      </c>
      <c r="AR127" s="94">
        <v>0</v>
      </c>
      <c r="AS127" s="94">
        <v>0</v>
      </c>
      <c r="AT127" s="94">
        <v>0</v>
      </c>
      <c r="AU127" s="94">
        <v>0</v>
      </c>
      <c r="AV127" s="94">
        <v>0</v>
      </c>
      <c r="AW127" s="94">
        <v>0</v>
      </c>
      <c r="AX127" s="94">
        <v>0</v>
      </c>
      <c r="AY127" s="94">
        <v>0</v>
      </c>
      <c r="AZ127" s="94">
        <v>0</v>
      </c>
      <c r="BA127" s="94">
        <v>0</v>
      </c>
      <c r="BB127" s="94">
        <v>0</v>
      </c>
      <c r="BC127" s="94">
        <v>0</v>
      </c>
      <c r="BD127" s="94">
        <v>0</v>
      </c>
      <c r="BE127" s="94">
        <v>0</v>
      </c>
      <c r="BF127" s="94">
        <v>0</v>
      </c>
      <c r="BG127" s="94">
        <v>0</v>
      </c>
      <c r="BH127" s="94">
        <v>0</v>
      </c>
      <c r="BI127" s="94">
        <v>0</v>
      </c>
      <c r="BJ127" s="94">
        <v>0</v>
      </c>
      <c r="BK127" s="94">
        <v>0</v>
      </c>
      <c r="BL127" s="94">
        <v>0</v>
      </c>
      <c r="BM127" s="94">
        <v>0</v>
      </c>
      <c r="BN127" s="94">
        <v>0</v>
      </c>
      <c r="BO127" s="94">
        <v>0</v>
      </c>
      <c r="BP127" s="94">
        <v>0</v>
      </c>
      <c r="BQ127" s="94">
        <v>0</v>
      </c>
      <c r="BR127" s="94">
        <v>0</v>
      </c>
      <c r="BS127" s="94">
        <v>0</v>
      </c>
      <c r="BT127" s="94">
        <v>0</v>
      </c>
      <c r="BU127" s="94">
        <v>0</v>
      </c>
      <c r="BV127" s="94">
        <v>0</v>
      </c>
      <c r="BW127" s="94">
        <v>0</v>
      </c>
      <c r="BX127" s="94">
        <v>0</v>
      </c>
      <c r="BY127" s="94">
        <v>0</v>
      </c>
      <c r="BZ127" s="94">
        <v>0</v>
      </c>
      <c r="CA127" s="94">
        <v>0</v>
      </c>
      <c r="CB127" s="94">
        <v>0</v>
      </c>
      <c r="CC127" s="94">
        <v>0</v>
      </c>
      <c r="CD127" s="94">
        <v>0</v>
      </c>
      <c r="CE127" s="94">
        <v>0</v>
      </c>
      <c r="CF127" s="94">
        <v>0</v>
      </c>
      <c r="CG127" s="94">
        <v>0</v>
      </c>
      <c r="CH127" s="94">
        <v>0</v>
      </c>
      <c r="CI127" s="94">
        <v>0</v>
      </c>
      <c r="CJ127" s="94">
        <v>0</v>
      </c>
      <c r="CK127" s="94">
        <v>0</v>
      </c>
      <c r="CL127" s="94">
        <v>0</v>
      </c>
      <c r="CM127" s="94">
        <v>0</v>
      </c>
      <c r="CN127" s="94">
        <v>0</v>
      </c>
      <c r="CO127" s="94">
        <v>0</v>
      </c>
      <c r="CP127" s="94">
        <v>0</v>
      </c>
      <c r="CQ127" s="94">
        <v>0</v>
      </c>
      <c r="CR127" s="94">
        <v>0</v>
      </c>
      <c r="CS127" s="94">
        <v>0</v>
      </c>
      <c r="CT127" s="94">
        <v>0</v>
      </c>
      <c r="CU127" s="94">
        <v>0</v>
      </c>
      <c r="CV127" s="94">
        <v>0</v>
      </c>
      <c r="CW127" s="94">
        <v>0</v>
      </c>
      <c r="CX127" s="94">
        <v>0</v>
      </c>
      <c r="CY127" s="94">
        <v>0</v>
      </c>
      <c r="CZ127" s="94">
        <v>0</v>
      </c>
      <c r="DA127" s="94">
        <v>0</v>
      </c>
      <c r="DB127" s="94">
        <v>0</v>
      </c>
      <c r="DC127" s="94">
        <v>0</v>
      </c>
      <c r="DD127" s="94">
        <v>0</v>
      </c>
      <c r="DE127" s="94">
        <v>0</v>
      </c>
      <c r="DF127" s="94">
        <v>0</v>
      </c>
      <c r="DG127" s="94">
        <v>0</v>
      </c>
      <c r="DH127" s="94">
        <v>0</v>
      </c>
      <c r="DI127" s="94">
        <v>0</v>
      </c>
      <c r="DJ127" s="94">
        <v>0</v>
      </c>
      <c r="DK127" s="94">
        <v>0</v>
      </c>
      <c r="DL127" s="94">
        <v>0</v>
      </c>
      <c r="DM127" s="94">
        <v>0</v>
      </c>
      <c r="DN127" s="94">
        <v>0</v>
      </c>
      <c r="DO127" s="94">
        <v>0</v>
      </c>
      <c r="DP127" s="94">
        <v>0</v>
      </c>
      <c r="DQ127" s="94">
        <v>0</v>
      </c>
      <c r="DR127" s="94">
        <v>0</v>
      </c>
      <c r="DS127" s="94">
        <v>0</v>
      </c>
      <c r="DT127" s="94">
        <v>0</v>
      </c>
      <c r="DU127" s="94">
        <v>0</v>
      </c>
      <c r="DV127" s="94">
        <v>0</v>
      </c>
      <c r="DW127" s="94">
        <v>0</v>
      </c>
      <c r="DX127" s="94">
        <v>0</v>
      </c>
      <c r="DY127" s="94">
        <v>0</v>
      </c>
      <c r="DZ127" s="94">
        <v>0</v>
      </c>
      <c r="EA127" s="94">
        <v>0</v>
      </c>
      <c r="EB127" s="94">
        <v>0</v>
      </c>
      <c r="EC127" s="94">
        <v>0</v>
      </c>
      <c r="ED127" s="94">
        <v>0</v>
      </c>
      <c r="EE127" s="94">
        <v>0</v>
      </c>
      <c r="EF127" s="94">
        <v>0</v>
      </c>
      <c r="EG127" s="94">
        <v>0</v>
      </c>
      <c r="EH127" s="94">
        <v>0</v>
      </c>
      <c r="EI127" s="94">
        <v>0</v>
      </c>
      <c r="EJ127" s="94">
        <v>0</v>
      </c>
      <c r="EK127" s="94">
        <v>0</v>
      </c>
      <c r="EL127" s="94">
        <v>0</v>
      </c>
      <c r="EM127" s="94">
        <v>0</v>
      </c>
      <c r="EN127" s="94">
        <v>0</v>
      </c>
      <c r="EO127" s="94">
        <v>0</v>
      </c>
      <c r="EP127" s="94">
        <v>0</v>
      </c>
      <c r="EQ127" s="94">
        <v>0</v>
      </c>
      <c r="ER127" s="94">
        <v>0</v>
      </c>
      <c r="ES127" s="94">
        <v>0</v>
      </c>
      <c r="ET127" s="94">
        <v>0</v>
      </c>
      <c r="EU127" s="94">
        <v>0</v>
      </c>
      <c r="EV127" s="94">
        <v>0</v>
      </c>
      <c r="EW127" s="94">
        <v>0</v>
      </c>
      <c r="EX127" s="94">
        <v>0</v>
      </c>
      <c r="EY127" s="94">
        <v>0</v>
      </c>
      <c r="EZ127" s="94">
        <v>0</v>
      </c>
      <c r="FA127" s="94">
        <v>0</v>
      </c>
      <c r="FB127" s="94">
        <v>0</v>
      </c>
      <c r="FC127" s="94">
        <v>0</v>
      </c>
      <c r="FD127" s="94">
        <v>0</v>
      </c>
      <c r="FE127" s="94">
        <v>0</v>
      </c>
      <c r="FF127" s="94">
        <v>0</v>
      </c>
      <c r="FG127" s="94">
        <v>0</v>
      </c>
      <c r="FH127" s="94">
        <v>0</v>
      </c>
      <c r="FI127" s="94">
        <v>0</v>
      </c>
      <c r="FJ127" s="94">
        <v>0</v>
      </c>
      <c r="FK127" s="94">
        <v>0</v>
      </c>
      <c r="FL127" s="94">
        <v>0</v>
      </c>
      <c r="FM127" s="94">
        <v>0</v>
      </c>
      <c r="FN127" s="94">
        <v>0</v>
      </c>
      <c r="FO127" s="94">
        <v>0</v>
      </c>
      <c r="FP127" s="94">
        <v>0</v>
      </c>
      <c r="FQ127" s="94">
        <v>0</v>
      </c>
      <c r="FR127" s="94">
        <v>0</v>
      </c>
      <c r="FS127" s="94">
        <v>0</v>
      </c>
      <c r="FT127" s="94">
        <v>0</v>
      </c>
      <c r="FU127" s="94">
        <v>0</v>
      </c>
      <c r="FV127" s="94">
        <v>0</v>
      </c>
      <c r="FW127" s="94">
        <v>0</v>
      </c>
      <c r="FX127" s="94">
        <v>0</v>
      </c>
      <c r="FY127" s="94">
        <v>0</v>
      </c>
      <c r="FZ127" s="94">
        <v>0</v>
      </c>
      <c r="GA127" s="94">
        <v>0</v>
      </c>
      <c r="GB127" s="94">
        <v>0</v>
      </c>
      <c r="GC127" s="94">
        <v>0</v>
      </c>
      <c r="GD127" s="94">
        <v>0</v>
      </c>
      <c r="GE127" s="94">
        <v>0</v>
      </c>
      <c r="GF127" s="94">
        <v>0</v>
      </c>
      <c r="GG127" s="94">
        <v>0</v>
      </c>
      <c r="GH127" s="94">
        <v>0</v>
      </c>
      <c r="GI127" s="94">
        <v>0</v>
      </c>
      <c r="GJ127" s="94">
        <v>0</v>
      </c>
      <c r="GK127" s="94">
        <v>0</v>
      </c>
      <c r="GL127" s="94">
        <v>0</v>
      </c>
      <c r="GM127" s="94">
        <v>0</v>
      </c>
      <c r="GN127" s="94">
        <v>0</v>
      </c>
      <c r="GO127" s="94">
        <v>0</v>
      </c>
      <c r="GP127" s="94">
        <v>0</v>
      </c>
      <c r="GQ127" s="94">
        <v>0</v>
      </c>
      <c r="GR127" s="94">
        <v>0</v>
      </c>
    </row>
    <row r="128" spans="3:200" ht="15" customHeight="1">
      <c r="V128" s="94">
        <v>0</v>
      </c>
      <c r="W128" s="94">
        <v>0</v>
      </c>
      <c r="X128" s="94">
        <v>0</v>
      </c>
      <c r="Y128" s="94">
        <v>0</v>
      </c>
      <c r="Z128" s="94">
        <v>0</v>
      </c>
      <c r="AA128" s="94">
        <v>0</v>
      </c>
      <c r="AB128" s="94">
        <v>0</v>
      </c>
      <c r="AC128" s="94">
        <v>0</v>
      </c>
      <c r="AD128" s="94">
        <v>0</v>
      </c>
      <c r="AE128" s="94">
        <v>0</v>
      </c>
      <c r="AF128" s="94">
        <v>0</v>
      </c>
      <c r="AG128" s="94">
        <v>0</v>
      </c>
      <c r="AH128" s="94">
        <v>0</v>
      </c>
      <c r="AI128" s="94">
        <v>0</v>
      </c>
      <c r="AJ128" s="94">
        <v>0</v>
      </c>
      <c r="AK128" s="94">
        <v>0</v>
      </c>
      <c r="AL128" s="94">
        <v>0</v>
      </c>
      <c r="AM128" s="94">
        <v>0</v>
      </c>
      <c r="AN128" s="94">
        <v>0</v>
      </c>
      <c r="AO128" s="94">
        <v>0</v>
      </c>
      <c r="AP128" s="94">
        <v>0</v>
      </c>
      <c r="AQ128" s="94">
        <v>0</v>
      </c>
      <c r="AR128" s="94">
        <v>0</v>
      </c>
      <c r="AS128" s="94">
        <v>0</v>
      </c>
      <c r="AT128" s="94">
        <v>0</v>
      </c>
      <c r="AU128" s="94">
        <v>0</v>
      </c>
      <c r="AV128" s="94">
        <v>0</v>
      </c>
      <c r="AW128" s="94">
        <v>0</v>
      </c>
      <c r="AX128" s="94">
        <v>0</v>
      </c>
      <c r="AY128" s="94">
        <v>0</v>
      </c>
      <c r="AZ128" s="94">
        <v>0</v>
      </c>
      <c r="BA128" s="94">
        <v>0</v>
      </c>
      <c r="BB128" s="94">
        <v>0</v>
      </c>
      <c r="BC128" s="94">
        <v>0</v>
      </c>
      <c r="BD128" s="94">
        <v>0</v>
      </c>
      <c r="BE128" s="94">
        <v>0</v>
      </c>
      <c r="BF128" s="94">
        <v>0</v>
      </c>
      <c r="BG128" s="94">
        <v>0</v>
      </c>
      <c r="BH128" s="94">
        <v>0</v>
      </c>
      <c r="BI128" s="94">
        <v>0</v>
      </c>
      <c r="BJ128" s="94">
        <v>0</v>
      </c>
      <c r="BK128" s="94">
        <v>0</v>
      </c>
      <c r="BL128" s="94">
        <v>0</v>
      </c>
      <c r="BM128" s="94">
        <v>0</v>
      </c>
      <c r="BN128" s="94">
        <v>0</v>
      </c>
      <c r="BO128" s="94">
        <v>0</v>
      </c>
      <c r="BP128" s="94">
        <v>0</v>
      </c>
      <c r="BQ128" s="94">
        <v>0</v>
      </c>
      <c r="BR128" s="94">
        <v>0</v>
      </c>
      <c r="BS128" s="94">
        <v>0</v>
      </c>
      <c r="BT128" s="94">
        <v>0</v>
      </c>
      <c r="BU128" s="94">
        <v>0</v>
      </c>
      <c r="BV128" s="94">
        <v>0</v>
      </c>
      <c r="BW128" s="94">
        <v>0</v>
      </c>
      <c r="BX128" s="94">
        <v>0</v>
      </c>
      <c r="BY128" s="94">
        <v>0</v>
      </c>
      <c r="BZ128" s="94">
        <v>0</v>
      </c>
      <c r="CA128" s="94">
        <v>0</v>
      </c>
      <c r="CB128" s="94">
        <v>0</v>
      </c>
      <c r="CC128" s="94">
        <v>0</v>
      </c>
      <c r="CD128" s="94">
        <v>0</v>
      </c>
      <c r="CE128" s="94">
        <v>0</v>
      </c>
      <c r="CF128" s="94">
        <v>0</v>
      </c>
      <c r="CG128" s="94">
        <v>0</v>
      </c>
      <c r="CH128" s="94">
        <v>0</v>
      </c>
      <c r="CI128" s="94">
        <v>0</v>
      </c>
      <c r="CJ128" s="94">
        <v>0</v>
      </c>
      <c r="CK128" s="94">
        <v>0</v>
      </c>
      <c r="CL128" s="94">
        <v>0</v>
      </c>
      <c r="CM128" s="94">
        <v>0</v>
      </c>
      <c r="CN128" s="94">
        <v>0</v>
      </c>
      <c r="CO128" s="94">
        <v>0</v>
      </c>
      <c r="CP128" s="94">
        <v>0</v>
      </c>
      <c r="CQ128" s="94">
        <v>0</v>
      </c>
      <c r="CR128" s="94">
        <v>0</v>
      </c>
      <c r="CS128" s="94">
        <v>0</v>
      </c>
      <c r="CT128" s="94">
        <v>0</v>
      </c>
      <c r="CU128" s="94">
        <v>0</v>
      </c>
      <c r="CV128" s="94">
        <v>0</v>
      </c>
      <c r="CW128" s="94">
        <v>0</v>
      </c>
      <c r="CX128" s="94">
        <v>0</v>
      </c>
      <c r="CY128" s="94">
        <v>0</v>
      </c>
      <c r="CZ128" s="94">
        <v>0</v>
      </c>
      <c r="DA128" s="94">
        <v>0</v>
      </c>
      <c r="DB128" s="94">
        <v>0</v>
      </c>
      <c r="DC128" s="94">
        <v>0</v>
      </c>
      <c r="DD128" s="94">
        <v>0</v>
      </c>
      <c r="DE128" s="94">
        <v>0</v>
      </c>
      <c r="DF128" s="94">
        <v>0</v>
      </c>
      <c r="DG128" s="94">
        <v>0</v>
      </c>
      <c r="DH128" s="94">
        <v>0</v>
      </c>
      <c r="DI128" s="94">
        <v>0</v>
      </c>
      <c r="DJ128" s="94">
        <v>0</v>
      </c>
      <c r="DK128" s="94">
        <v>0</v>
      </c>
      <c r="DL128" s="94">
        <v>0</v>
      </c>
      <c r="DM128" s="94">
        <v>0</v>
      </c>
      <c r="DN128" s="94">
        <v>0</v>
      </c>
      <c r="DO128" s="94">
        <v>0</v>
      </c>
      <c r="DP128" s="94">
        <v>0</v>
      </c>
      <c r="DQ128" s="94">
        <v>0</v>
      </c>
      <c r="DR128" s="94">
        <v>0</v>
      </c>
      <c r="DS128" s="94">
        <v>0</v>
      </c>
      <c r="DT128" s="94">
        <v>0</v>
      </c>
      <c r="DU128" s="94">
        <v>0</v>
      </c>
      <c r="DV128" s="94">
        <v>0</v>
      </c>
      <c r="DW128" s="94">
        <v>0</v>
      </c>
      <c r="DX128" s="94">
        <v>0</v>
      </c>
      <c r="DY128" s="94">
        <v>0</v>
      </c>
      <c r="DZ128" s="94">
        <v>0</v>
      </c>
      <c r="EA128" s="94">
        <v>0</v>
      </c>
      <c r="EB128" s="94">
        <v>0</v>
      </c>
      <c r="EC128" s="94">
        <v>0</v>
      </c>
      <c r="ED128" s="94">
        <v>0</v>
      </c>
      <c r="EE128" s="94">
        <v>0</v>
      </c>
      <c r="EF128" s="94">
        <v>0</v>
      </c>
      <c r="EG128" s="94">
        <v>0</v>
      </c>
      <c r="EH128" s="94">
        <v>0</v>
      </c>
      <c r="EI128" s="94">
        <v>0</v>
      </c>
      <c r="EJ128" s="94">
        <v>0</v>
      </c>
      <c r="EK128" s="94">
        <v>0</v>
      </c>
      <c r="EL128" s="94">
        <v>0</v>
      </c>
      <c r="EM128" s="94">
        <v>0</v>
      </c>
      <c r="EN128" s="94">
        <v>0</v>
      </c>
      <c r="EO128" s="94">
        <v>0</v>
      </c>
      <c r="EP128" s="94">
        <v>0</v>
      </c>
      <c r="EQ128" s="94">
        <v>0</v>
      </c>
      <c r="ER128" s="94">
        <v>0</v>
      </c>
      <c r="ES128" s="94">
        <v>0</v>
      </c>
      <c r="ET128" s="94">
        <v>0</v>
      </c>
      <c r="EU128" s="94">
        <v>0</v>
      </c>
      <c r="EV128" s="94">
        <v>0</v>
      </c>
      <c r="EW128" s="94">
        <v>0</v>
      </c>
      <c r="EX128" s="94">
        <v>0</v>
      </c>
      <c r="EY128" s="94">
        <v>0</v>
      </c>
      <c r="EZ128" s="94">
        <v>0</v>
      </c>
      <c r="FA128" s="94">
        <v>0</v>
      </c>
      <c r="FB128" s="94">
        <v>0</v>
      </c>
      <c r="FC128" s="94">
        <v>0</v>
      </c>
      <c r="FD128" s="94">
        <v>0</v>
      </c>
      <c r="FE128" s="94">
        <v>0</v>
      </c>
      <c r="FF128" s="94">
        <v>0</v>
      </c>
      <c r="FG128" s="94">
        <v>0</v>
      </c>
      <c r="FH128" s="94">
        <v>0</v>
      </c>
      <c r="FI128" s="94">
        <v>0</v>
      </c>
      <c r="FJ128" s="94">
        <v>0</v>
      </c>
      <c r="FK128" s="94">
        <v>0</v>
      </c>
      <c r="FL128" s="94">
        <v>0</v>
      </c>
      <c r="FM128" s="94">
        <v>0</v>
      </c>
      <c r="FN128" s="94">
        <v>0</v>
      </c>
      <c r="FO128" s="94">
        <v>0</v>
      </c>
      <c r="FP128" s="94">
        <v>0</v>
      </c>
      <c r="FQ128" s="94">
        <v>0</v>
      </c>
      <c r="FR128" s="94">
        <v>0</v>
      </c>
      <c r="FS128" s="94">
        <v>0</v>
      </c>
      <c r="FT128" s="94">
        <v>0</v>
      </c>
      <c r="FU128" s="94">
        <v>0</v>
      </c>
      <c r="FV128" s="94">
        <v>0</v>
      </c>
      <c r="FW128" s="94">
        <v>0</v>
      </c>
      <c r="FX128" s="94">
        <v>0</v>
      </c>
      <c r="FY128" s="94">
        <v>0</v>
      </c>
      <c r="FZ128" s="94">
        <v>0</v>
      </c>
      <c r="GA128" s="94">
        <v>0</v>
      </c>
      <c r="GB128" s="94">
        <v>0</v>
      </c>
      <c r="GC128" s="94">
        <v>0</v>
      </c>
      <c r="GD128" s="94">
        <v>0</v>
      </c>
      <c r="GE128" s="94">
        <v>0</v>
      </c>
      <c r="GF128" s="94">
        <v>0</v>
      </c>
      <c r="GG128" s="94">
        <v>0</v>
      </c>
      <c r="GH128" s="94">
        <v>0</v>
      </c>
      <c r="GI128" s="94">
        <v>0</v>
      </c>
      <c r="GJ128" s="94">
        <v>0</v>
      </c>
      <c r="GK128" s="94">
        <v>0</v>
      </c>
      <c r="GL128" s="94">
        <v>0</v>
      </c>
      <c r="GM128" s="94">
        <v>0</v>
      </c>
      <c r="GN128" s="94">
        <v>0</v>
      </c>
      <c r="GO128" s="94">
        <v>0</v>
      </c>
      <c r="GP128" s="94">
        <v>0</v>
      </c>
      <c r="GQ128" s="94">
        <v>0</v>
      </c>
      <c r="GR128" s="94">
        <v>0</v>
      </c>
    </row>
    <row r="129" spans="22:200" ht="15" customHeight="1">
      <c r="V129" s="94">
        <v>0</v>
      </c>
      <c r="W129" s="94">
        <v>0</v>
      </c>
      <c r="X129" s="94">
        <v>0</v>
      </c>
      <c r="Y129" s="94">
        <v>0</v>
      </c>
      <c r="Z129" s="94">
        <v>0</v>
      </c>
      <c r="AA129" s="94">
        <v>0</v>
      </c>
      <c r="AB129" s="94">
        <v>0</v>
      </c>
      <c r="AC129" s="94">
        <v>0</v>
      </c>
      <c r="AD129" s="94">
        <v>0</v>
      </c>
      <c r="AE129" s="94">
        <v>0</v>
      </c>
      <c r="AF129" s="94">
        <v>0</v>
      </c>
      <c r="AG129" s="94">
        <v>0</v>
      </c>
      <c r="AH129" s="94">
        <v>0</v>
      </c>
      <c r="AI129" s="94">
        <v>0</v>
      </c>
      <c r="AJ129" s="94">
        <v>0</v>
      </c>
      <c r="AK129" s="94">
        <v>0</v>
      </c>
      <c r="AL129" s="94">
        <v>0</v>
      </c>
      <c r="AM129" s="94">
        <v>0</v>
      </c>
      <c r="AN129" s="94">
        <v>0</v>
      </c>
      <c r="AO129" s="94">
        <v>0</v>
      </c>
      <c r="AP129" s="94">
        <v>0</v>
      </c>
      <c r="AQ129" s="94">
        <v>0</v>
      </c>
      <c r="AR129" s="94">
        <v>0</v>
      </c>
      <c r="AS129" s="94">
        <v>0</v>
      </c>
      <c r="AT129" s="94">
        <v>0</v>
      </c>
      <c r="AU129" s="94">
        <v>0</v>
      </c>
      <c r="AV129" s="94">
        <v>0</v>
      </c>
      <c r="AW129" s="94">
        <v>0</v>
      </c>
      <c r="AX129" s="94">
        <v>0</v>
      </c>
      <c r="AY129" s="94">
        <v>0</v>
      </c>
      <c r="AZ129" s="94">
        <v>0</v>
      </c>
      <c r="BA129" s="94">
        <v>0</v>
      </c>
      <c r="BB129" s="94">
        <v>0</v>
      </c>
      <c r="BC129" s="94">
        <v>0</v>
      </c>
      <c r="BD129" s="94">
        <v>0</v>
      </c>
      <c r="BE129" s="94">
        <v>0</v>
      </c>
      <c r="BF129" s="94">
        <v>0</v>
      </c>
      <c r="BG129" s="94">
        <v>0</v>
      </c>
      <c r="BH129" s="94">
        <v>0</v>
      </c>
      <c r="BI129" s="94">
        <v>0</v>
      </c>
      <c r="BJ129" s="94">
        <v>0</v>
      </c>
      <c r="BK129" s="94">
        <v>0</v>
      </c>
      <c r="BL129" s="94">
        <v>0</v>
      </c>
      <c r="BM129" s="94">
        <v>0</v>
      </c>
      <c r="BN129" s="94">
        <v>0</v>
      </c>
      <c r="BO129" s="94">
        <v>0</v>
      </c>
      <c r="BP129" s="94">
        <v>0</v>
      </c>
      <c r="BQ129" s="94">
        <v>0</v>
      </c>
      <c r="BR129" s="94">
        <v>0</v>
      </c>
      <c r="BS129" s="94">
        <v>0</v>
      </c>
      <c r="BT129" s="94">
        <v>0</v>
      </c>
      <c r="BU129" s="94">
        <v>0</v>
      </c>
      <c r="BV129" s="94">
        <v>0</v>
      </c>
      <c r="BW129" s="94">
        <v>0</v>
      </c>
      <c r="BX129" s="94">
        <v>0</v>
      </c>
      <c r="BY129" s="94">
        <v>0</v>
      </c>
      <c r="BZ129" s="94">
        <v>0</v>
      </c>
      <c r="CA129" s="94">
        <v>0</v>
      </c>
      <c r="CB129" s="94">
        <v>0</v>
      </c>
      <c r="CC129" s="94">
        <v>0</v>
      </c>
      <c r="CD129" s="94">
        <v>0</v>
      </c>
      <c r="CE129" s="94">
        <v>0</v>
      </c>
      <c r="CF129" s="94">
        <v>0</v>
      </c>
      <c r="CG129" s="94">
        <v>0</v>
      </c>
      <c r="CH129" s="94">
        <v>0</v>
      </c>
      <c r="CI129" s="94">
        <v>0</v>
      </c>
      <c r="CJ129" s="94">
        <v>0</v>
      </c>
      <c r="CK129" s="94">
        <v>0</v>
      </c>
      <c r="CL129" s="94">
        <v>0</v>
      </c>
      <c r="CM129" s="94">
        <v>0</v>
      </c>
      <c r="CN129" s="94">
        <v>0</v>
      </c>
      <c r="CO129" s="94">
        <v>0</v>
      </c>
      <c r="CP129" s="94">
        <v>0</v>
      </c>
      <c r="CQ129" s="94">
        <v>0</v>
      </c>
      <c r="CR129" s="94">
        <v>0</v>
      </c>
      <c r="CS129" s="94">
        <v>0</v>
      </c>
      <c r="CT129" s="94">
        <v>0</v>
      </c>
      <c r="CU129" s="94">
        <v>0</v>
      </c>
      <c r="CV129" s="94">
        <v>0</v>
      </c>
      <c r="CW129" s="94">
        <v>0</v>
      </c>
      <c r="CX129" s="94">
        <v>0</v>
      </c>
      <c r="CY129" s="94">
        <v>0</v>
      </c>
      <c r="CZ129" s="94">
        <v>0</v>
      </c>
      <c r="DA129" s="94">
        <v>0</v>
      </c>
      <c r="DB129" s="94">
        <v>0</v>
      </c>
      <c r="DC129" s="94">
        <v>0</v>
      </c>
      <c r="DD129" s="94">
        <v>0</v>
      </c>
      <c r="DE129" s="94">
        <v>0</v>
      </c>
      <c r="DF129" s="94">
        <v>0</v>
      </c>
      <c r="DG129" s="94">
        <v>0</v>
      </c>
      <c r="DH129" s="94">
        <v>0</v>
      </c>
      <c r="DI129" s="94">
        <v>0</v>
      </c>
      <c r="DJ129" s="94">
        <v>0</v>
      </c>
      <c r="DK129" s="94">
        <v>0</v>
      </c>
      <c r="DL129" s="94">
        <v>0</v>
      </c>
      <c r="DM129" s="94">
        <v>0</v>
      </c>
      <c r="DN129" s="94">
        <v>0</v>
      </c>
      <c r="DO129" s="94">
        <v>0</v>
      </c>
      <c r="DP129" s="94">
        <v>0</v>
      </c>
      <c r="DQ129" s="94">
        <v>0</v>
      </c>
      <c r="DR129" s="94">
        <v>0</v>
      </c>
      <c r="DS129" s="94">
        <v>0</v>
      </c>
      <c r="DT129" s="94">
        <v>0</v>
      </c>
      <c r="DU129" s="94">
        <v>0</v>
      </c>
      <c r="DV129" s="94">
        <v>0</v>
      </c>
      <c r="DW129" s="94">
        <v>0</v>
      </c>
      <c r="DX129" s="94">
        <v>0</v>
      </c>
      <c r="DY129" s="94">
        <v>0</v>
      </c>
      <c r="DZ129" s="94">
        <v>0</v>
      </c>
      <c r="EA129" s="94">
        <v>0</v>
      </c>
      <c r="EB129" s="94">
        <v>0</v>
      </c>
      <c r="EC129" s="94">
        <v>0</v>
      </c>
      <c r="ED129" s="94">
        <v>0</v>
      </c>
      <c r="EE129" s="94">
        <v>0</v>
      </c>
      <c r="EF129" s="94">
        <v>0</v>
      </c>
      <c r="EG129" s="94">
        <v>0</v>
      </c>
      <c r="EH129" s="94">
        <v>0</v>
      </c>
      <c r="EI129" s="94">
        <v>0</v>
      </c>
      <c r="EJ129" s="94">
        <v>0</v>
      </c>
      <c r="EK129" s="94">
        <v>0</v>
      </c>
      <c r="EL129" s="94">
        <v>0</v>
      </c>
      <c r="EM129" s="94">
        <v>0</v>
      </c>
      <c r="EN129" s="94">
        <v>0</v>
      </c>
      <c r="EO129" s="94">
        <v>0</v>
      </c>
      <c r="EP129" s="94">
        <v>0</v>
      </c>
      <c r="EQ129" s="94">
        <v>0</v>
      </c>
      <c r="ER129" s="94">
        <v>0</v>
      </c>
      <c r="ES129" s="94">
        <v>0</v>
      </c>
      <c r="ET129" s="94">
        <v>0</v>
      </c>
      <c r="EU129" s="94">
        <v>0</v>
      </c>
      <c r="EV129" s="94">
        <v>0</v>
      </c>
      <c r="EW129" s="94">
        <v>0</v>
      </c>
      <c r="EX129" s="94">
        <v>0</v>
      </c>
      <c r="EY129" s="94">
        <v>0</v>
      </c>
      <c r="EZ129" s="94">
        <v>0</v>
      </c>
      <c r="FA129" s="94">
        <v>0</v>
      </c>
      <c r="FB129" s="94">
        <v>0</v>
      </c>
      <c r="FC129" s="94">
        <v>0</v>
      </c>
      <c r="FD129" s="94">
        <v>0</v>
      </c>
      <c r="FE129" s="94">
        <v>0</v>
      </c>
      <c r="FF129" s="94">
        <v>0</v>
      </c>
      <c r="FG129" s="94">
        <v>0</v>
      </c>
      <c r="FH129" s="94">
        <v>0</v>
      </c>
      <c r="FI129" s="94">
        <v>0</v>
      </c>
      <c r="FJ129" s="94">
        <v>0</v>
      </c>
      <c r="FK129" s="94">
        <v>0</v>
      </c>
      <c r="FL129" s="94">
        <v>0</v>
      </c>
      <c r="FM129" s="94">
        <v>0</v>
      </c>
      <c r="FN129" s="94">
        <v>0</v>
      </c>
      <c r="FO129" s="94">
        <v>0</v>
      </c>
      <c r="FP129" s="94">
        <v>0</v>
      </c>
      <c r="FQ129" s="94">
        <v>0</v>
      </c>
      <c r="FR129" s="94">
        <v>0</v>
      </c>
      <c r="FS129" s="94">
        <v>0</v>
      </c>
      <c r="FT129" s="94">
        <v>0</v>
      </c>
      <c r="FU129" s="94">
        <v>0</v>
      </c>
      <c r="FV129" s="94">
        <v>0</v>
      </c>
      <c r="FW129" s="94">
        <v>0</v>
      </c>
      <c r="FX129" s="94">
        <v>0</v>
      </c>
      <c r="FY129" s="94">
        <v>0</v>
      </c>
      <c r="FZ129" s="94">
        <v>0</v>
      </c>
      <c r="GA129" s="94">
        <v>0</v>
      </c>
      <c r="GB129" s="94">
        <v>0</v>
      </c>
      <c r="GC129" s="94">
        <v>0</v>
      </c>
      <c r="GD129" s="94">
        <v>0</v>
      </c>
      <c r="GE129" s="94">
        <v>0</v>
      </c>
      <c r="GF129" s="94">
        <v>0</v>
      </c>
      <c r="GG129" s="94">
        <v>0</v>
      </c>
      <c r="GH129" s="94">
        <v>0</v>
      </c>
      <c r="GI129" s="94">
        <v>0</v>
      </c>
      <c r="GJ129" s="94">
        <v>0</v>
      </c>
      <c r="GK129" s="94">
        <v>0</v>
      </c>
      <c r="GL129" s="94">
        <v>0</v>
      </c>
      <c r="GM129" s="94">
        <v>0</v>
      </c>
      <c r="GN129" s="94">
        <v>0</v>
      </c>
      <c r="GO129" s="94">
        <v>0</v>
      </c>
      <c r="GP129" s="94">
        <v>0</v>
      </c>
      <c r="GQ129" s="94">
        <v>0</v>
      </c>
      <c r="GR129" s="94">
        <v>0</v>
      </c>
    </row>
    <row r="130" spans="22:200" ht="15" customHeight="1">
      <c r="V130" s="94">
        <v>0</v>
      </c>
      <c r="W130" s="94">
        <v>0</v>
      </c>
      <c r="X130" s="94">
        <v>0</v>
      </c>
      <c r="Y130" s="94">
        <v>0</v>
      </c>
      <c r="Z130" s="94">
        <v>0</v>
      </c>
      <c r="AA130" s="94">
        <v>0</v>
      </c>
      <c r="AB130" s="94">
        <v>0</v>
      </c>
      <c r="AC130" s="94">
        <v>0</v>
      </c>
      <c r="AD130" s="94">
        <v>0</v>
      </c>
      <c r="AE130" s="94">
        <v>0</v>
      </c>
      <c r="AF130" s="94">
        <v>0</v>
      </c>
      <c r="AG130" s="94">
        <v>0</v>
      </c>
      <c r="AH130" s="94">
        <v>0</v>
      </c>
      <c r="AI130" s="94">
        <v>0</v>
      </c>
      <c r="AJ130" s="94">
        <v>0</v>
      </c>
      <c r="AK130" s="94">
        <v>0</v>
      </c>
      <c r="AL130" s="94">
        <v>0</v>
      </c>
      <c r="AM130" s="94">
        <v>0</v>
      </c>
      <c r="AN130" s="94">
        <v>0</v>
      </c>
      <c r="AO130" s="94">
        <v>0</v>
      </c>
      <c r="AP130" s="94">
        <v>0</v>
      </c>
      <c r="AQ130" s="94">
        <v>0</v>
      </c>
      <c r="AR130" s="94">
        <v>0</v>
      </c>
      <c r="AS130" s="94">
        <v>0</v>
      </c>
      <c r="AT130" s="94">
        <v>0</v>
      </c>
      <c r="AU130" s="94">
        <v>0</v>
      </c>
      <c r="AV130" s="94">
        <v>0</v>
      </c>
      <c r="AW130" s="94">
        <v>0</v>
      </c>
      <c r="AX130" s="94">
        <v>0</v>
      </c>
      <c r="AY130" s="94">
        <v>0</v>
      </c>
      <c r="AZ130" s="94">
        <v>0</v>
      </c>
      <c r="BA130" s="94">
        <v>0</v>
      </c>
      <c r="BB130" s="94">
        <v>0</v>
      </c>
      <c r="BC130" s="94">
        <v>0</v>
      </c>
      <c r="BD130" s="94">
        <v>0</v>
      </c>
      <c r="BE130" s="94">
        <v>0</v>
      </c>
      <c r="BF130" s="94">
        <v>0</v>
      </c>
      <c r="BG130" s="94">
        <v>0</v>
      </c>
      <c r="BH130" s="94">
        <v>0</v>
      </c>
      <c r="BI130" s="94">
        <v>0</v>
      </c>
      <c r="BJ130" s="94">
        <v>0</v>
      </c>
      <c r="BK130" s="94">
        <v>0</v>
      </c>
      <c r="BL130" s="94">
        <v>0</v>
      </c>
      <c r="BM130" s="94">
        <v>0</v>
      </c>
      <c r="BN130" s="94">
        <v>0</v>
      </c>
      <c r="BO130" s="94">
        <v>0</v>
      </c>
      <c r="BP130" s="94">
        <v>0</v>
      </c>
      <c r="BQ130" s="94">
        <v>0</v>
      </c>
      <c r="BR130" s="94">
        <v>0</v>
      </c>
      <c r="BS130" s="94">
        <v>0</v>
      </c>
      <c r="BT130" s="94">
        <v>0</v>
      </c>
      <c r="BU130" s="94">
        <v>0</v>
      </c>
      <c r="BV130" s="94">
        <v>0</v>
      </c>
      <c r="BW130" s="94">
        <v>0</v>
      </c>
      <c r="BX130" s="94">
        <v>0</v>
      </c>
      <c r="BY130" s="94">
        <v>0</v>
      </c>
      <c r="BZ130" s="94">
        <v>0</v>
      </c>
      <c r="CA130" s="94">
        <v>0</v>
      </c>
      <c r="CB130" s="94">
        <v>0</v>
      </c>
      <c r="CC130" s="94">
        <v>0</v>
      </c>
      <c r="CD130" s="94">
        <v>0</v>
      </c>
      <c r="CE130" s="94">
        <v>0</v>
      </c>
      <c r="CF130" s="94">
        <v>0</v>
      </c>
      <c r="CG130" s="94">
        <v>0</v>
      </c>
      <c r="CH130" s="94">
        <v>0</v>
      </c>
      <c r="CI130" s="94">
        <v>0</v>
      </c>
      <c r="CJ130" s="94">
        <v>0</v>
      </c>
      <c r="CK130" s="94">
        <v>0</v>
      </c>
      <c r="CL130" s="94">
        <v>0</v>
      </c>
      <c r="CM130" s="94">
        <v>0</v>
      </c>
      <c r="CN130" s="94">
        <v>0</v>
      </c>
      <c r="CO130" s="94">
        <v>0</v>
      </c>
      <c r="CP130" s="94">
        <v>0</v>
      </c>
      <c r="CQ130" s="94">
        <v>0</v>
      </c>
      <c r="CR130" s="94">
        <v>0</v>
      </c>
      <c r="CS130" s="94">
        <v>0</v>
      </c>
      <c r="CT130" s="94">
        <v>0</v>
      </c>
      <c r="CU130" s="94">
        <v>0</v>
      </c>
      <c r="CV130" s="94">
        <v>0</v>
      </c>
      <c r="CW130" s="94">
        <v>0</v>
      </c>
      <c r="CX130" s="94">
        <v>0</v>
      </c>
      <c r="CY130" s="94">
        <v>0</v>
      </c>
      <c r="CZ130" s="94">
        <v>0</v>
      </c>
      <c r="DA130" s="94">
        <v>0</v>
      </c>
      <c r="DB130" s="94">
        <v>0</v>
      </c>
      <c r="DC130" s="94">
        <v>0</v>
      </c>
      <c r="DD130" s="94">
        <v>0</v>
      </c>
      <c r="DE130" s="94">
        <v>0</v>
      </c>
      <c r="DF130" s="94">
        <v>0</v>
      </c>
      <c r="DG130" s="94">
        <v>0</v>
      </c>
      <c r="DH130" s="94">
        <v>0</v>
      </c>
      <c r="DI130" s="94">
        <v>0</v>
      </c>
      <c r="DJ130" s="94">
        <v>0</v>
      </c>
      <c r="DK130" s="94">
        <v>0</v>
      </c>
      <c r="DL130" s="94">
        <v>0</v>
      </c>
      <c r="DM130" s="94">
        <v>0</v>
      </c>
      <c r="DN130" s="94">
        <v>0</v>
      </c>
      <c r="DO130" s="94">
        <v>0</v>
      </c>
      <c r="DP130" s="94">
        <v>0</v>
      </c>
      <c r="DQ130" s="94">
        <v>0</v>
      </c>
      <c r="DR130" s="94">
        <v>0</v>
      </c>
      <c r="DS130" s="94">
        <v>0</v>
      </c>
      <c r="DT130" s="94">
        <v>0</v>
      </c>
      <c r="DU130" s="94">
        <v>0</v>
      </c>
      <c r="DV130" s="94">
        <v>0</v>
      </c>
      <c r="DW130" s="94">
        <v>0</v>
      </c>
      <c r="DX130" s="94">
        <v>0</v>
      </c>
      <c r="DY130" s="94">
        <v>0</v>
      </c>
      <c r="DZ130" s="94">
        <v>0</v>
      </c>
      <c r="EA130" s="94">
        <v>0</v>
      </c>
      <c r="EB130" s="94">
        <v>0</v>
      </c>
      <c r="EC130" s="94">
        <v>0</v>
      </c>
      <c r="ED130" s="94">
        <v>0</v>
      </c>
      <c r="EE130" s="94">
        <v>0</v>
      </c>
      <c r="EF130" s="94">
        <v>0</v>
      </c>
      <c r="EG130" s="94">
        <v>0</v>
      </c>
      <c r="EH130" s="94">
        <v>0</v>
      </c>
      <c r="EI130" s="94">
        <v>0</v>
      </c>
      <c r="EJ130" s="94">
        <v>0</v>
      </c>
      <c r="EK130" s="94">
        <v>0</v>
      </c>
      <c r="EL130" s="94">
        <v>0</v>
      </c>
      <c r="EM130" s="94">
        <v>0</v>
      </c>
      <c r="EN130" s="94">
        <v>0</v>
      </c>
      <c r="EO130" s="94">
        <v>0</v>
      </c>
      <c r="EP130" s="94">
        <v>0</v>
      </c>
      <c r="EQ130" s="94">
        <v>0</v>
      </c>
      <c r="ER130" s="94">
        <v>0</v>
      </c>
      <c r="ES130" s="94">
        <v>0</v>
      </c>
      <c r="ET130" s="94">
        <v>0</v>
      </c>
      <c r="EU130" s="94">
        <v>0</v>
      </c>
      <c r="EV130" s="94">
        <v>0</v>
      </c>
      <c r="EW130" s="94">
        <v>0</v>
      </c>
      <c r="EX130" s="94">
        <v>0</v>
      </c>
      <c r="EY130" s="94">
        <v>0</v>
      </c>
      <c r="EZ130" s="94">
        <v>0</v>
      </c>
      <c r="FA130" s="94">
        <v>0</v>
      </c>
      <c r="FB130" s="94">
        <v>0</v>
      </c>
      <c r="FC130" s="94">
        <v>0</v>
      </c>
      <c r="FD130" s="94">
        <v>0</v>
      </c>
      <c r="FE130" s="94">
        <v>0</v>
      </c>
      <c r="FF130" s="94">
        <v>0</v>
      </c>
      <c r="FG130" s="94">
        <v>0</v>
      </c>
      <c r="FH130" s="94">
        <v>0</v>
      </c>
      <c r="FI130" s="94">
        <v>0</v>
      </c>
      <c r="FJ130" s="94">
        <v>0</v>
      </c>
      <c r="FK130" s="94">
        <v>0</v>
      </c>
      <c r="FL130" s="94">
        <v>0</v>
      </c>
      <c r="FM130" s="94">
        <v>0</v>
      </c>
      <c r="FN130" s="94">
        <v>0</v>
      </c>
      <c r="FO130" s="94">
        <v>0</v>
      </c>
      <c r="FP130" s="94">
        <v>0</v>
      </c>
      <c r="FQ130" s="94">
        <v>0</v>
      </c>
      <c r="FR130" s="94">
        <v>0</v>
      </c>
      <c r="FS130" s="94">
        <v>0</v>
      </c>
      <c r="FT130" s="94">
        <v>0</v>
      </c>
      <c r="FU130" s="94">
        <v>0</v>
      </c>
      <c r="FV130" s="94">
        <v>0</v>
      </c>
      <c r="FW130" s="94">
        <v>0</v>
      </c>
      <c r="FX130" s="94">
        <v>0</v>
      </c>
      <c r="FY130" s="94">
        <v>0</v>
      </c>
      <c r="FZ130" s="94">
        <v>0</v>
      </c>
      <c r="GA130" s="94">
        <v>0</v>
      </c>
      <c r="GB130" s="94">
        <v>0</v>
      </c>
      <c r="GC130" s="94">
        <v>0</v>
      </c>
      <c r="GD130" s="94">
        <v>0</v>
      </c>
      <c r="GE130" s="94">
        <v>0</v>
      </c>
      <c r="GF130" s="94">
        <v>0</v>
      </c>
      <c r="GG130" s="94">
        <v>0</v>
      </c>
      <c r="GH130" s="94">
        <v>0</v>
      </c>
      <c r="GI130" s="94">
        <v>0</v>
      </c>
      <c r="GJ130" s="94">
        <v>0</v>
      </c>
      <c r="GK130" s="94">
        <v>0</v>
      </c>
      <c r="GL130" s="94">
        <v>0</v>
      </c>
      <c r="GM130" s="94">
        <v>0</v>
      </c>
      <c r="GN130" s="94">
        <v>0</v>
      </c>
      <c r="GO130" s="94">
        <v>0</v>
      </c>
      <c r="GP130" s="94">
        <v>0</v>
      </c>
      <c r="GQ130" s="94">
        <v>0</v>
      </c>
      <c r="GR130" s="94">
        <v>0</v>
      </c>
    </row>
    <row r="131" spans="22:200" ht="15" customHeight="1">
      <c r="V131" s="94">
        <v>0</v>
      </c>
      <c r="W131" s="94">
        <v>0</v>
      </c>
      <c r="X131" s="94">
        <v>0</v>
      </c>
      <c r="Y131" s="94">
        <v>0</v>
      </c>
      <c r="Z131" s="94">
        <v>0</v>
      </c>
      <c r="AA131" s="94">
        <v>0</v>
      </c>
      <c r="AB131" s="94">
        <v>0</v>
      </c>
      <c r="AC131" s="94">
        <v>0</v>
      </c>
      <c r="AD131" s="94">
        <v>0</v>
      </c>
      <c r="AE131" s="94">
        <v>0</v>
      </c>
      <c r="AF131" s="94">
        <v>0</v>
      </c>
      <c r="AG131" s="94">
        <v>0</v>
      </c>
      <c r="AH131" s="94">
        <v>0</v>
      </c>
      <c r="AI131" s="94">
        <v>0</v>
      </c>
      <c r="AJ131" s="94">
        <v>0</v>
      </c>
      <c r="AK131" s="94">
        <v>0</v>
      </c>
      <c r="AL131" s="94">
        <v>0</v>
      </c>
      <c r="AM131" s="94">
        <v>0</v>
      </c>
      <c r="AN131" s="94">
        <v>0</v>
      </c>
      <c r="AO131" s="94">
        <v>0</v>
      </c>
      <c r="AP131" s="94">
        <v>0</v>
      </c>
      <c r="AQ131" s="94">
        <v>0</v>
      </c>
      <c r="AR131" s="94">
        <v>0</v>
      </c>
      <c r="AS131" s="94">
        <v>0</v>
      </c>
      <c r="AT131" s="94">
        <v>0</v>
      </c>
      <c r="AU131" s="94">
        <v>0</v>
      </c>
      <c r="AV131" s="94">
        <v>0</v>
      </c>
      <c r="AW131" s="94">
        <v>0</v>
      </c>
      <c r="AX131" s="94">
        <v>0</v>
      </c>
      <c r="AY131" s="94">
        <v>0</v>
      </c>
      <c r="AZ131" s="94">
        <v>0</v>
      </c>
      <c r="BA131" s="94">
        <v>0</v>
      </c>
      <c r="BB131" s="94">
        <v>0</v>
      </c>
      <c r="BC131" s="94">
        <v>0</v>
      </c>
      <c r="BD131" s="94">
        <v>0</v>
      </c>
      <c r="BE131" s="94">
        <v>0</v>
      </c>
      <c r="BF131" s="94">
        <v>0</v>
      </c>
      <c r="BG131" s="94">
        <v>0</v>
      </c>
      <c r="BH131" s="94">
        <v>0</v>
      </c>
      <c r="BI131" s="94">
        <v>0</v>
      </c>
      <c r="BJ131" s="94">
        <v>0</v>
      </c>
      <c r="BK131" s="94">
        <v>0</v>
      </c>
      <c r="BL131" s="94">
        <v>0</v>
      </c>
      <c r="BM131" s="94">
        <v>0</v>
      </c>
      <c r="BN131" s="94">
        <v>0</v>
      </c>
      <c r="BO131" s="94">
        <v>0</v>
      </c>
      <c r="BP131" s="94">
        <v>0</v>
      </c>
      <c r="BQ131" s="94">
        <v>0</v>
      </c>
      <c r="BR131" s="94">
        <v>0</v>
      </c>
      <c r="BS131" s="94">
        <v>0</v>
      </c>
      <c r="BT131" s="94">
        <v>0</v>
      </c>
      <c r="BU131" s="94">
        <v>0</v>
      </c>
      <c r="BV131" s="94">
        <v>0</v>
      </c>
      <c r="BW131" s="94">
        <v>0</v>
      </c>
      <c r="BX131" s="94">
        <v>0</v>
      </c>
      <c r="BY131" s="94">
        <v>0</v>
      </c>
      <c r="BZ131" s="94">
        <v>0</v>
      </c>
      <c r="CA131" s="94">
        <v>0</v>
      </c>
      <c r="CB131" s="94">
        <v>0</v>
      </c>
      <c r="CC131" s="94">
        <v>0</v>
      </c>
      <c r="CD131" s="94">
        <v>0</v>
      </c>
      <c r="CE131" s="94">
        <v>0</v>
      </c>
      <c r="CF131" s="94">
        <v>0</v>
      </c>
      <c r="CG131" s="94">
        <v>0</v>
      </c>
      <c r="CH131" s="94">
        <v>0</v>
      </c>
      <c r="CI131" s="94">
        <v>0</v>
      </c>
      <c r="CJ131" s="94">
        <v>0</v>
      </c>
      <c r="CK131" s="94">
        <v>0</v>
      </c>
      <c r="CL131" s="94">
        <v>0</v>
      </c>
      <c r="CM131" s="94">
        <v>0</v>
      </c>
      <c r="CN131" s="94">
        <v>0</v>
      </c>
      <c r="CO131" s="94">
        <v>0</v>
      </c>
      <c r="CP131" s="94">
        <v>0</v>
      </c>
      <c r="CQ131" s="94">
        <v>0</v>
      </c>
      <c r="CR131" s="94">
        <v>0</v>
      </c>
      <c r="CS131" s="94">
        <v>0</v>
      </c>
      <c r="CT131" s="94">
        <v>0</v>
      </c>
      <c r="CU131" s="94">
        <v>0</v>
      </c>
      <c r="CV131" s="94">
        <v>0</v>
      </c>
      <c r="CW131" s="94">
        <v>0</v>
      </c>
      <c r="CX131" s="94">
        <v>0</v>
      </c>
      <c r="CY131" s="94">
        <v>0</v>
      </c>
      <c r="CZ131" s="94">
        <v>0</v>
      </c>
      <c r="DA131" s="94">
        <v>0</v>
      </c>
      <c r="DB131" s="94">
        <v>0</v>
      </c>
      <c r="DC131" s="94">
        <v>0</v>
      </c>
      <c r="DD131" s="94">
        <v>0</v>
      </c>
      <c r="DE131" s="94">
        <v>0</v>
      </c>
      <c r="DF131" s="94">
        <v>0</v>
      </c>
      <c r="DG131" s="94">
        <v>0</v>
      </c>
      <c r="DH131" s="94">
        <v>0</v>
      </c>
      <c r="DI131" s="94">
        <v>0</v>
      </c>
      <c r="DJ131" s="94">
        <v>0</v>
      </c>
      <c r="DK131" s="94">
        <v>0</v>
      </c>
      <c r="DL131" s="94">
        <v>0</v>
      </c>
      <c r="DM131" s="94">
        <v>0</v>
      </c>
      <c r="DN131" s="94">
        <v>0</v>
      </c>
      <c r="DO131" s="94">
        <v>0</v>
      </c>
      <c r="DP131" s="94">
        <v>0</v>
      </c>
      <c r="DQ131" s="94">
        <v>0</v>
      </c>
      <c r="DR131" s="94">
        <v>0</v>
      </c>
      <c r="DS131" s="94">
        <v>0</v>
      </c>
      <c r="DT131" s="94">
        <v>0</v>
      </c>
      <c r="DU131" s="94">
        <v>0</v>
      </c>
      <c r="DV131" s="94">
        <v>0</v>
      </c>
      <c r="DW131" s="94">
        <v>0</v>
      </c>
      <c r="DX131" s="94">
        <v>0</v>
      </c>
      <c r="DY131" s="94">
        <v>0</v>
      </c>
      <c r="DZ131" s="94">
        <v>0</v>
      </c>
      <c r="EA131" s="94">
        <v>0</v>
      </c>
      <c r="EB131" s="94">
        <v>0</v>
      </c>
      <c r="EC131" s="94">
        <v>0</v>
      </c>
      <c r="ED131" s="94">
        <v>0</v>
      </c>
      <c r="EE131" s="94">
        <v>0</v>
      </c>
      <c r="EF131" s="94">
        <v>0</v>
      </c>
      <c r="EG131" s="94">
        <v>0</v>
      </c>
      <c r="EH131" s="94">
        <v>0</v>
      </c>
      <c r="EI131" s="94">
        <v>0</v>
      </c>
      <c r="EJ131" s="94">
        <v>0</v>
      </c>
      <c r="EK131" s="94">
        <v>0</v>
      </c>
      <c r="EL131" s="94">
        <v>0</v>
      </c>
      <c r="EM131" s="94">
        <v>0</v>
      </c>
      <c r="EN131" s="94">
        <v>0</v>
      </c>
      <c r="EO131" s="94">
        <v>0</v>
      </c>
      <c r="EP131" s="94">
        <v>0</v>
      </c>
      <c r="EQ131" s="94">
        <v>0</v>
      </c>
      <c r="ER131" s="94">
        <v>0</v>
      </c>
      <c r="ES131" s="94">
        <v>0</v>
      </c>
      <c r="ET131" s="94">
        <v>0</v>
      </c>
      <c r="EU131" s="94">
        <v>0</v>
      </c>
      <c r="EV131" s="94">
        <v>0</v>
      </c>
      <c r="EW131" s="94">
        <v>0</v>
      </c>
      <c r="EX131" s="94">
        <v>0</v>
      </c>
      <c r="EY131" s="94">
        <v>0</v>
      </c>
      <c r="EZ131" s="94">
        <v>0</v>
      </c>
      <c r="FA131" s="94">
        <v>0</v>
      </c>
      <c r="FB131" s="94">
        <v>0</v>
      </c>
      <c r="FC131" s="94">
        <v>0</v>
      </c>
      <c r="FD131" s="94">
        <v>0</v>
      </c>
      <c r="FE131" s="94">
        <v>0</v>
      </c>
      <c r="FF131" s="94">
        <v>0</v>
      </c>
      <c r="FG131" s="94">
        <v>0</v>
      </c>
      <c r="FH131" s="94">
        <v>0</v>
      </c>
      <c r="FI131" s="94">
        <v>0</v>
      </c>
      <c r="FJ131" s="94">
        <v>0</v>
      </c>
      <c r="FK131" s="94">
        <v>0</v>
      </c>
      <c r="FL131" s="94">
        <v>0</v>
      </c>
      <c r="FM131" s="94">
        <v>0</v>
      </c>
      <c r="FN131" s="94">
        <v>0</v>
      </c>
      <c r="FO131" s="94">
        <v>0</v>
      </c>
      <c r="FP131" s="94">
        <v>0</v>
      </c>
      <c r="FQ131" s="94">
        <v>0</v>
      </c>
      <c r="FR131" s="94">
        <v>0</v>
      </c>
      <c r="FS131" s="94">
        <v>0</v>
      </c>
      <c r="FT131" s="94">
        <v>0</v>
      </c>
      <c r="FU131" s="94">
        <v>0</v>
      </c>
      <c r="FV131" s="94">
        <v>0</v>
      </c>
      <c r="FW131" s="94">
        <v>0</v>
      </c>
      <c r="FX131" s="94">
        <v>0</v>
      </c>
      <c r="FY131" s="94">
        <v>0</v>
      </c>
      <c r="FZ131" s="94">
        <v>0</v>
      </c>
      <c r="GA131" s="94">
        <v>0</v>
      </c>
      <c r="GB131" s="94">
        <v>0</v>
      </c>
      <c r="GC131" s="94">
        <v>0</v>
      </c>
      <c r="GD131" s="94">
        <v>0</v>
      </c>
      <c r="GE131" s="94">
        <v>0</v>
      </c>
      <c r="GF131" s="94">
        <v>0</v>
      </c>
      <c r="GG131" s="94">
        <v>0</v>
      </c>
      <c r="GH131" s="94">
        <v>0</v>
      </c>
      <c r="GI131" s="94">
        <v>0</v>
      </c>
      <c r="GJ131" s="94">
        <v>0</v>
      </c>
      <c r="GK131" s="94">
        <v>0</v>
      </c>
      <c r="GL131" s="94">
        <v>0</v>
      </c>
      <c r="GM131" s="94">
        <v>0</v>
      </c>
      <c r="GN131" s="94">
        <v>0</v>
      </c>
      <c r="GO131" s="94">
        <v>0</v>
      </c>
      <c r="GP131" s="94">
        <v>0</v>
      </c>
      <c r="GQ131" s="94">
        <v>0</v>
      </c>
      <c r="GR131" s="94">
        <v>0</v>
      </c>
    </row>
    <row r="132" spans="22:200" ht="15" customHeight="1">
      <c r="V132" s="94">
        <v>0</v>
      </c>
      <c r="W132" s="94">
        <v>0</v>
      </c>
      <c r="X132" s="94">
        <v>0</v>
      </c>
      <c r="Y132" s="94">
        <v>0</v>
      </c>
      <c r="Z132" s="94">
        <v>0</v>
      </c>
      <c r="AA132" s="94">
        <v>0</v>
      </c>
      <c r="AB132" s="94">
        <v>0</v>
      </c>
      <c r="AC132" s="94">
        <v>0</v>
      </c>
      <c r="AD132" s="94">
        <v>0</v>
      </c>
      <c r="AE132" s="94">
        <v>0</v>
      </c>
      <c r="AF132" s="94">
        <v>0</v>
      </c>
      <c r="AG132" s="94">
        <v>0</v>
      </c>
      <c r="AH132" s="94">
        <v>0</v>
      </c>
      <c r="AI132" s="94">
        <v>0</v>
      </c>
      <c r="AJ132" s="94">
        <v>0</v>
      </c>
      <c r="AK132" s="94">
        <v>0</v>
      </c>
      <c r="AL132" s="94">
        <v>0</v>
      </c>
      <c r="AM132" s="94">
        <v>0</v>
      </c>
      <c r="AN132" s="94">
        <v>0</v>
      </c>
      <c r="AO132" s="94">
        <v>0</v>
      </c>
      <c r="AP132" s="94">
        <v>0</v>
      </c>
      <c r="AQ132" s="94">
        <v>0</v>
      </c>
      <c r="AR132" s="94">
        <v>0</v>
      </c>
      <c r="AS132" s="94">
        <v>0</v>
      </c>
      <c r="AT132" s="94">
        <v>0</v>
      </c>
      <c r="AU132" s="94">
        <v>0</v>
      </c>
      <c r="AV132" s="94">
        <v>0</v>
      </c>
      <c r="AW132" s="94">
        <v>0</v>
      </c>
      <c r="AX132" s="94">
        <v>0</v>
      </c>
      <c r="AY132" s="94">
        <v>0</v>
      </c>
      <c r="AZ132" s="94">
        <v>0</v>
      </c>
      <c r="BA132" s="94">
        <v>0</v>
      </c>
      <c r="BB132" s="94">
        <v>0</v>
      </c>
      <c r="BC132" s="94">
        <v>0</v>
      </c>
      <c r="BD132" s="94">
        <v>0</v>
      </c>
      <c r="BE132" s="94">
        <v>0</v>
      </c>
      <c r="BF132" s="94">
        <v>0</v>
      </c>
      <c r="BG132" s="94">
        <v>0</v>
      </c>
      <c r="BH132" s="94">
        <v>0</v>
      </c>
      <c r="BI132" s="94">
        <v>0</v>
      </c>
      <c r="BJ132" s="94">
        <v>0</v>
      </c>
      <c r="BK132" s="94">
        <v>0</v>
      </c>
      <c r="BL132" s="94">
        <v>0</v>
      </c>
      <c r="BM132" s="94">
        <v>0</v>
      </c>
      <c r="BN132" s="94">
        <v>0</v>
      </c>
      <c r="BO132" s="94">
        <v>0</v>
      </c>
      <c r="BP132" s="94">
        <v>0</v>
      </c>
      <c r="BQ132" s="94">
        <v>0</v>
      </c>
      <c r="BR132" s="94">
        <v>0</v>
      </c>
      <c r="BS132" s="94">
        <v>0</v>
      </c>
      <c r="BT132" s="94">
        <v>0</v>
      </c>
      <c r="BU132" s="94">
        <v>0</v>
      </c>
      <c r="BV132" s="94">
        <v>0</v>
      </c>
      <c r="BW132" s="94">
        <v>0</v>
      </c>
      <c r="BX132" s="94">
        <v>0</v>
      </c>
      <c r="BY132" s="94">
        <v>0</v>
      </c>
      <c r="BZ132" s="94">
        <v>0</v>
      </c>
      <c r="CA132" s="94">
        <v>0</v>
      </c>
      <c r="CB132" s="94">
        <v>0</v>
      </c>
      <c r="CC132" s="94">
        <v>0</v>
      </c>
      <c r="CD132" s="94">
        <v>0</v>
      </c>
      <c r="CE132" s="94">
        <v>0</v>
      </c>
      <c r="CF132" s="94">
        <v>0</v>
      </c>
      <c r="CG132" s="94">
        <v>0</v>
      </c>
      <c r="CH132" s="94">
        <v>0</v>
      </c>
      <c r="CI132" s="94">
        <v>0</v>
      </c>
      <c r="CJ132" s="94">
        <v>0</v>
      </c>
      <c r="CK132" s="94">
        <v>0</v>
      </c>
      <c r="CL132" s="94">
        <v>0</v>
      </c>
      <c r="CM132" s="94">
        <v>0</v>
      </c>
      <c r="CN132" s="94">
        <v>0</v>
      </c>
      <c r="CO132" s="94">
        <v>0</v>
      </c>
      <c r="CP132" s="94">
        <v>0</v>
      </c>
      <c r="CQ132" s="94">
        <v>0</v>
      </c>
      <c r="CR132" s="94">
        <v>0</v>
      </c>
      <c r="CS132" s="94">
        <v>0</v>
      </c>
      <c r="CT132" s="94">
        <v>0</v>
      </c>
      <c r="CU132" s="94">
        <v>0</v>
      </c>
      <c r="CV132" s="94">
        <v>0</v>
      </c>
      <c r="CW132" s="94">
        <v>0</v>
      </c>
      <c r="CX132" s="94">
        <v>0</v>
      </c>
      <c r="CY132" s="94">
        <v>0</v>
      </c>
      <c r="CZ132" s="94">
        <v>0</v>
      </c>
      <c r="DA132" s="94">
        <v>0</v>
      </c>
      <c r="DB132" s="94">
        <v>0</v>
      </c>
      <c r="DC132" s="94">
        <v>0</v>
      </c>
      <c r="DD132" s="94">
        <v>0</v>
      </c>
      <c r="DE132" s="94">
        <v>0</v>
      </c>
      <c r="DF132" s="94">
        <v>0</v>
      </c>
      <c r="DG132" s="94">
        <v>0</v>
      </c>
      <c r="DH132" s="94">
        <v>0</v>
      </c>
      <c r="DI132" s="94">
        <v>0</v>
      </c>
      <c r="DJ132" s="94">
        <v>0</v>
      </c>
      <c r="DK132" s="94">
        <v>0</v>
      </c>
      <c r="DL132" s="94">
        <v>0</v>
      </c>
      <c r="DM132" s="94">
        <v>0</v>
      </c>
      <c r="DN132" s="94">
        <v>0</v>
      </c>
      <c r="DO132" s="94">
        <v>0</v>
      </c>
      <c r="DP132" s="94">
        <v>0</v>
      </c>
      <c r="DQ132" s="94">
        <v>0</v>
      </c>
      <c r="DR132" s="94">
        <v>0</v>
      </c>
      <c r="DS132" s="94">
        <v>0</v>
      </c>
      <c r="DT132" s="94">
        <v>0</v>
      </c>
      <c r="DU132" s="94">
        <v>0</v>
      </c>
      <c r="DV132" s="94">
        <v>0</v>
      </c>
      <c r="DW132" s="94">
        <v>0</v>
      </c>
      <c r="DX132" s="94">
        <v>0</v>
      </c>
      <c r="DY132" s="94">
        <v>0</v>
      </c>
      <c r="DZ132" s="94">
        <v>0</v>
      </c>
      <c r="EA132" s="94">
        <v>0</v>
      </c>
      <c r="EB132" s="94">
        <v>0</v>
      </c>
      <c r="EC132" s="94">
        <v>0</v>
      </c>
      <c r="ED132" s="94">
        <v>0</v>
      </c>
      <c r="EE132" s="94">
        <v>0</v>
      </c>
      <c r="EF132" s="94">
        <v>0</v>
      </c>
      <c r="EG132" s="94">
        <v>0</v>
      </c>
      <c r="EH132" s="94">
        <v>0</v>
      </c>
      <c r="EI132" s="94">
        <v>0</v>
      </c>
      <c r="EJ132" s="94">
        <v>0</v>
      </c>
      <c r="EK132" s="94">
        <v>0</v>
      </c>
      <c r="EL132" s="94">
        <v>0</v>
      </c>
      <c r="EM132" s="94">
        <v>0</v>
      </c>
      <c r="EN132" s="94">
        <v>0</v>
      </c>
      <c r="EO132" s="94">
        <v>0</v>
      </c>
      <c r="EP132" s="94">
        <v>0</v>
      </c>
      <c r="EQ132" s="94">
        <v>0</v>
      </c>
      <c r="ER132" s="94">
        <v>0</v>
      </c>
      <c r="ES132" s="94">
        <v>0</v>
      </c>
      <c r="ET132" s="94">
        <v>0</v>
      </c>
      <c r="EU132" s="94">
        <v>0</v>
      </c>
      <c r="EV132" s="94">
        <v>0</v>
      </c>
      <c r="EW132" s="94">
        <v>0</v>
      </c>
      <c r="EX132" s="94">
        <v>0</v>
      </c>
      <c r="EY132" s="94">
        <v>0</v>
      </c>
      <c r="EZ132" s="94">
        <v>0</v>
      </c>
      <c r="FA132" s="94">
        <v>0</v>
      </c>
      <c r="FB132" s="94">
        <v>0</v>
      </c>
      <c r="FC132" s="94">
        <v>0</v>
      </c>
      <c r="FD132" s="94">
        <v>0</v>
      </c>
      <c r="FE132" s="94">
        <v>0</v>
      </c>
      <c r="FF132" s="94">
        <v>0</v>
      </c>
      <c r="FG132" s="94">
        <v>0</v>
      </c>
      <c r="FH132" s="94">
        <v>0</v>
      </c>
      <c r="FI132" s="94">
        <v>0</v>
      </c>
      <c r="FJ132" s="94">
        <v>0</v>
      </c>
      <c r="FK132" s="94">
        <v>0</v>
      </c>
      <c r="FL132" s="94">
        <v>0</v>
      </c>
      <c r="FM132" s="94">
        <v>0</v>
      </c>
      <c r="FN132" s="94">
        <v>0</v>
      </c>
      <c r="FO132" s="94">
        <v>0</v>
      </c>
      <c r="FP132" s="94">
        <v>0</v>
      </c>
      <c r="FQ132" s="94">
        <v>0</v>
      </c>
      <c r="FR132" s="94">
        <v>0</v>
      </c>
      <c r="FS132" s="94">
        <v>0</v>
      </c>
      <c r="FT132" s="94">
        <v>0</v>
      </c>
      <c r="FU132" s="94">
        <v>0</v>
      </c>
      <c r="FV132" s="94">
        <v>0</v>
      </c>
      <c r="FW132" s="94">
        <v>0</v>
      </c>
      <c r="FX132" s="94">
        <v>0</v>
      </c>
      <c r="FY132" s="94">
        <v>0</v>
      </c>
      <c r="FZ132" s="94">
        <v>0</v>
      </c>
      <c r="GA132" s="94">
        <v>0</v>
      </c>
      <c r="GB132" s="94">
        <v>0</v>
      </c>
      <c r="GC132" s="94">
        <v>0</v>
      </c>
      <c r="GD132" s="94">
        <v>0</v>
      </c>
      <c r="GE132" s="94">
        <v>0</v>
      </c>
      <c r="GF132" s="94">
        <v>0</v>
      </c>
      <c r="GG132" s="94">
        <v>0</v>
      </c>
      <c r="GH132" s="94">
        <v>0</v>
      </c>
      <c r="GI132" s="94">
        <v>0</v>
      </c>
      <c r="GJ132" s="94">
        <v>0</v>
      </c>
      <c r="GK132" s="94">
        <v>0</v>
      </c>
      <c r="GL132" s="94">
        <v>0</v>
      </c>
      <c r="GM132" s="94">
        <v>0</v>
      </c>
      <c r="GN132" s="94">
        <v>0</v>
      </c>
      <c r="GO132" s="94">
        <v>0</v>
      </c>
      <c r="GP132" s="94">
        <v>0</v>
      </c>
      <c r="GQ132" s="94">
        <v>0</v>
      </c>
      <c r="GR132" s="94">
        <v>0</v>
      </c>
    </row>
    <row r="133" spans="22:200" ht="15" customHeight="1">
      <c r="V133" s="94">
        <v>0</v>
      </c>
      <c r="W133" s="94">
        <v>0</v>
      </c>
      <c r="X133" s="94">
        <v>0</v>
      </c>
      <c r="Y133" s="94">
        <v>0</v>
      </c>
      <c r="Z133" s="94">
        <v>0</v>
      </c>
      <c r="AA133" s="94">
        <v>0</v>
      </c>
      <c r="AB133" s="94">
        <v>0</v>
      </c>
      <c r="AC133" s="94">
        <v>0</v>
      </c>
      <c r="AD133" s="94">
        <v>0</v>
      </c>
      <c r="AE133" s="94">
        <v>0</v>
      </c>
      <c r="AF133" s="94">
        <v>0</v>
      </c>
      <c r="AG133" s="94">
        <v>0</v>
      </c>
      <c r="AH133" s="94">
        <v>0</v>
      </c>
      <c r="AI133" s="94">
        <v>0</v>
      </c>
      <c r="AJ133" s="94">
        <v>0</v>
      </c>
      <c r="AK133" s="94">
        <v>0</v>
      </c>
      <c r="AL133" s="94">
        <v>0</v>
      </c>
      <c r="AM133" s="94">
        <v>0</v>
      </c>
      <c r="AN133" s="94">
        <v>0</v>
      </c>
      <c r="AO133" s="94">
        <v>0</v>
      </c>
      <c r="AP133" s="94">
        <v>0</v>
      </c>
      <c r="AQ133" s="94">
        <v>0</v>
      </c>
      <c r="AR133" s="94">
        <v>0</v>
      </c>
      <c r="AS133" s="94">
        <v>0</v>
      </c>
      <c r="AT133" s="94">
        <v>0</v>
      </c>
      <c r="AU133" s="94">
        <v>0</v>
      </c>
      <c r="AV133" s="94">
        <v>0</v>
      </c>
      <c r="AW133" s="94">
        <v>0</v>
      </c>
      <c r="AX133" s="94">
        <v>0</v>
      </c>
      <c r="AY133" s="94">
        <v>0</v>
      </c>
      <c r="AZ133" s="94">
        <v>0</v>
      </c>
      <c r="BA133" s="94">
        <v>0</v>
      </c>
      <c r="BB133" s="94">
        <v>0</v>
      </c>
      <c r="BC133" s="94">
        <v>0</v>
      </c>
      <c r="BD133" s="94">
        <v>0</v>
      </c>
      <c r="BE133" s="94">
        <v>0</v>
      </c>
      <c r="BF133" s="94">
        <v>0</v>
      </c>
      <c r="BG133" s="94">
        <v>0</v>
      </c>
      <c r="BH133" s="94">
        <v>0</v>
      </c>
      <c r="BI133" s="94">
        <v>0</v>
      </c>
      <c r="BJ133" s="94">
        <v>0</v>
      </c>
      <c r="BK133" s="94">
        <v>0</v>
      </c>
      <c r="BL133" s="94">
        <v>0</v>
      </c>
      <c r="BM133" s="94">
        <v>0</v>
      </c>
      <c r="BN133" s="94">
        <v>0</v>
      </c>
      <c r="BO133" s="94">
        <v>0</v>
      </c>
      <c r="BP133" s="94">
        <v>0</v>
      </c>
      <c r="BQ133" s="94">
        <v>0</v>
      </c>
      <c r="BR133" s="94">
        <v>0</v>
      </c>
      <c r="BS133" s="94">
        <v>0</v>
      </c>
      <c r="BT133" s="94">
        <v>0</v>
      </c>
      <c r="BU133" s="94">
        <v>0</v>
      </c>
      <c r="BV133" s="94">
        <v>0</v>
      </c>
      <c r="BW133" s="94">
        <v>0</v>
      </c>
      <c r="BX133" s="94">
        <v>0</v>
      </c>
      <c r="BY133" s="94">
        <v>0</v>
      </c>
      <c r="BZ133" s="94">
        <v>0</v>
      </c>
      <c r="CA133" s="94">
        <v>0</v>
      </c>
      <c r="CB133" s="94">
        <v>0</v>
      </c>
      <c r="CC133" s="94">
        <v>0</v>
      </c>
      <c r="CD133" s="94">
        <v>0</v>
      </c>
      <c r="CE133" s="94">
        <v>0</v>
      </c>
      <c r="CF133" s="94">
        <v>0</v>
      </c>
      <c r="CG133" s="94">
        <v>0</v>
      </c>
      <c r="CH133" s="94">
        <v>0</v>
      </c>
      <c r="CI133" s="94">
        <v>0</v>
      </c>
      <c r="CJ133" s="94">
        <v>0</v>
      </c>
      <c r="CK133" s="94">
        <v>0</v>
      </c>
      <c r="CL133" s="94">
        <v>0</v>
      </c>
      <c r="CM133" s="94">
        <v>0</v>
      </c>
      <c r="CN133" s="94">
        <v>0</v>
      </c>
      <c r="CO133" s="94">
        <v>0</v>
      </c>
      <c r="CP133" s="94">
        <v>0</v>
      </c>
      <c r="CQ133" s="94">
        <v>0</v>
      </c>
      <c r="CR133" s="94">
        <v>0</v>
      </c>
      <c r="CS133" s="94">
        <v>0</v>
      </c>
      <c r="CT133" s="94">
        <v>0</v>
      </c>
      <c r="CU133" s="94">
        <v>0</v>
      </c>
      <c r="CV133" s="94">
        <v>0</v>
      </c>
      <c r="CW133" s="94">
        <v>0</v>
      </c>
      <c r="CX133" s="94">
        <v>0</v>
      </c>
      <c r="CY133" s="94">
        <v>0</v>
      </c>
      <c r="CZ133" s="94">
        <v>0</v>
      </c>
      <c r="DA133" s="94">
        <v>0</v>
      </c>
      <c r="DB133" s="94">
        <v>0</v>
      </c>
      <c r="DC133" s="94">
        <v>0</v>
      </c>
      <c r="DD133" s="94">
        <v>0</v>
      </c>
      <c r="DE133" s="94">
        <v>0</v>
      </c>
      <c r="DF133" s="94">
        <v>0</v>
      </c>
      <c r="DG133" s="94">
        <v>0</v>
      </c>
      <c r="DH133" s="94">
        <v>0</v>
      </c>
      <c r="DI133" s="94">
        <v>0</v>
      </c>
      <c r="DJ133" s="94">
        <v>0</v>
      </c>
      <c r="DK133" s="94">
        <v>0</v>
      </c>
      <c r="DL133" s="94">
        <v>0</v>
      </c>
      <c r="DM133" s="94">
        <v>0</v>
      </c>
      <c r="DN133" s="94">
        <v>0</v>
      </c>
      <c r="DO133" s="94">
        <v>0</v>
      </c>
      <c r="DP133" s="94">
        <v>0</v>
      </c>
      <c r="DQ133" s="94">
        <v>0</v>
      </c>
      <c r="DR133" s="94">
        <v>0</v>
      </c>
      <c r="DS133" s="94">
        <v>0</v>
      </c>
      <c r="DT133" s="94">
        <v>0</v>
      </c>
      <c r="DU133" s="94">
        <v>0</v>
      </c>
      <c r="DV133" s="94">
        <v>0</v>
      </c>
      <c r="DW133" s="94">
        <v>0</v>
      </c>
      <c r="DX133" s="94">
        <v>0</v>
      </c>
      <c r="DY133" s="94">
        <v>0</v>
      </c>
      <c r="DZ133" s="94">
        <v>0</v>
      </c>
      <c r="EA133" s="94">
        <v>0</v>
      </c>
      <c r="EB133" s="94">
        <v>0</v>
      </c>
      <c r="EC133" s="94">
        <v>0</v>
      </c>
      <c r="ED133" s="94">
        <v>0</v>
      </c>
      <c r="EE133" s="94">
        <v>0</v>
      </c>
      <c r="EF133" s="94">
        <v>0</v>
      </c>
      <c r="EG133" s="94">
        <v>0</v>
      </c>
      <c r="EH133" s="94">
        <v>0</v>
      </c>
      <c r="EI133" s="94">
        <v>0</v>
      </c>
      <c r="EJ133" s="94">
        <v>0</v>
      </c>
      <c r="EK133" s="94">
        <v>0</v>
      </c>
      <c r="EL133" s="94">
        <v>0</v>
      </c>
      <c r="EM133" s="94">
        <v>0</v>
      </c>
      <c r="EN133" s="94">
        <v>0</v>
      </c>
      <c r="EO133" s="94">
        <v>0</v>
      </c>
      <c r="EP133" s="94">
        <v>0</v>
      </c>
      <c r="EQ133" s="94">
        <v>0</v>
      </c>
      <c r="ER133" s="94">
        <v>0</v>
      </c>
      <c r="ES133" s="94">
        <v>0</v>
      </c>
      <c r="ET133" s="94">
        <v>0</v>
      </c>
      <c r="EU133" s="94">
        <v>0</v>
      </c>
      <c r="EV133" s="94">
        <v>0</v>
      </c>
      <c r="EW133" s="94">
        <v>0</v>
      </c>
      <c r="EX133" s="94">
        <v>0</v>
      </c>
      <c r="EY133" s="94">
        <v>0</v>
      </c>
      <c r="EZ133" s="94">
        <v>0</v>
      </c>
      <c r="FA133" s="94">
        <v>0</v>
      </c>
      <c r="FB133" s="94">
        <v>0</v>
      </c>
      <c r="FC133" s="94">
        <v>0</v>
      </c>
      <c r="FD133" s="94">
        <v>0</v>
      </c>
      <c r="FE133" s="94">
        <v>0</v>
      </c>
      <c r="FF133" s="94">
        <v>0</v>
      </c>
      <c r="FG133" s="94">
        <v>0</v>
      </c>
      <c r="FH133" s="94">
        <v>0</v>
      </c>
      <c r="FI133" s="94">
        <v>0</v>
      </c>
      <c r="FJ133" s="94">
        <v>0</v>
      </c>
      <c r="FK133" s="94">
        <v>0</v>
      </c>
      <c r="FL133" s="94">
        <v>0</v>
      </c>
      <c r="FM133" s="94">
        <v>0</v>
      </c>
      <c r="FN133" s="94">
        <v>0</v>
      </c>
      <c r="FO133" s="94">
        <v>0</v>
      </c>
      <c r="FP133" s="94">
        <v>0</v>
      </c>
      <c r="FQ133" s="94">
        <v>0</v>
      </c>
      <c r="FR133" s="94">
        <v>0</v>
      </c>
      <c r="FS133" s="94">
        <v>0</v>
      </c>
      <c r="FT133" s="94">
        <v>0</v>
      </c>
      <c r="FU133" s="94">
        <v>0</v>
      </c>
      <c r="FV133" s="94">
        <v>0</v>
      </c>
      <c r="FW133" s="94">
        <v>0</v>
      </c>
      <c r="FX133" s="94">
        <v>0</v>
      </c>
      <c r="FY133" s="94">
        <v>0</v>
      </c>
      <c r="FZ133" s="94">
        <v>0</v>
      </c>
      <c r="GA133" s="94">
        <v>0</v>
      </c>
      <c r="GB133" s="94">
        <v>0</v>
      </c>
      <c r="GC133" s="94">
        <v>0</v>
      </c>
      <c r="GD133" s="94">
        <v>0</v>
      </c>
      <c r="GE133" s="94">
        <v>0</v>
      </c>
      <c r="GF133" s="94">
        <v>0</v>
      </c>
      <c r="GG133" s="94">
        <v>0</v>
      </c>
      <c r="GH133" s="94">
        <v>0</v>
      </c>
      <c r="GI133" s="94">
        <v>0</v>
      </c>
      <c r="GJ133" s="94">
        <v>0</v>
      </c>
      <c r="GK133" s="94">
        <v>0</v>
      </c>
      <c r="GL133" s="94">
        <v>0</v>
      </c>
      <c r="GM133" s="94">
        <v>0</v>
      </c>
      <c r="GN133" s="94">
        <v>0</v>
      </c>
      <c r="GO133" s="94">
        <v>0</v>
      </c>
      <c r="GP133" s="94">
        <v>0</v>
      </c>
      <c r="GQ133" s="94">
        <v>0</v>
      </c>
      <c r="GR133" s="94">
        <v>0</v>
      </c>
    </row>
    <row r="134" spans="22:200" ht="15" customHeight="1">
      <c r="V134" s="94">
        <v>0</v>
      </c>
      <c r="W134" s="94">
        <v>0</v>
      </c>
      <c r="X134" s="94">
        <v>0</v>
      </c>
      <c r="Y134" s="94">
        <v>0</v>
      </c>
      <c r="Z134" s="94">
        <v>0</v>
      </c>
      <c r="AA134" s="94">
        <v>0</v>
      </c>
      <c r="AB134" s="94">
        <v>0</v>
      </c>
      <c r="AC134" s="94">
        <v>0</v>
      </c>
      <c r="AD134" s="94">
        <v>0</v>
      </c>
      <c r="AE134" s="94">
        <v>0</v>
      </c>
      <c r="AF134" s="94">
        <v>0</v>
      </c>
      <c r="AG134" s="94">
        <v>0</v>
      </c>
      <c r="AH134" s="94">
        <v>0</v>
      </c>
      <c r="AI134" s="94">
        <v>0</v>
      </c>
      <c r="AJ134" s="94">
        <v>0</v>
      </c>
      <c r="AK134" s="94">
        <v>0</v>
      </c>
      <c r="AL134" s="94">
        <v>0</v>
      </c>
      <c r="AM134" s="94">
        <v>0</v>
      </c>
      <c r="AN134" s="94">
        <v>0</v>
      </c>
      <c r="AO134" s="94">
        <v>0</v>
      </c>
      <c r="AP134" s="94">
        <v>0</v>
      </c>
      <c r="AQ134" s="94">
        <v>0</v>
      </c>
      <c r="AR134" s="94">
        <v>0</v>
      </c>
      <c r="AS134" s="94">
        <v>0</v>
      </c>
      <c r="AT134" s="94">
        <v>0</v>
      </c>
      <c r="AU134" s="94">
        <v>0</v>
      </c>
      <c r="AV134" s="94">
        <v>0</v>
      </c>
      <c r="AW134" s="94">
        <v>0</v>
      </c>
      <c r="AX134" s="94">
        <v>0</v>
      </c>
      <c r="AY134" s="94">
        <v>0</v>
      </c>
      <c r="AZ134" s="94">
        <v>0</v>
      </c>
      <c r="BA134" s="94">
        <v>0</v>
      </c>
      <c r="BB134" s="94">
        <v>0</v>
      </c>
      <c r="BC134" s="94">
        <v>0</v>
      </c>
      <c r="BD134" s="94">
        <v>0</v>
      </c>
      <c r="BE134" s="94">
        <v>0</v>
      </c>
      <c r="BF134" s="94">
        <v>0</v>
      </c>
      <c r="BG134" s="94">
        <v>0</v>
      </c>
      <c r="BH134" s="94">
        <v>0</v>
      </c>
      <c r="BI134" s="94">
        <v>0</v>
      </c>
      <c r="BJ134" s="94">
        <v>0</v>
      </c>
      <c r="BK134" s="94">
        <v>0</v>
      </c>
      <c r="BL134" s="94">
        <v>0</v>
      </c>
      <c r="BM134" s="94">
        <v>0</v>
      </c>
      <c r="BN134" s="94">
        <v>0</v>
      </c>
      <c r="BO134" s="94">
        <v>0</v>
      </c>
      <c r="BP134" s="94">
        <v>0</v>
      </c>
      <c r="BQ134" s="94">
        <v>0</v>
      </c>
      <c r="BR134" s="94">
        <v>0</v>
      </c>
      <c r="BS134" s="94">
        <v>0</v>
      </c>
      <c r="BT134" s="94">
        <v>0</v>
      </c>
      <c r="BU134" s="94">
        <v>0</v>
      </c>
      <c r="BV134" s="94">
        <v>0</v>
      </c>
      <c r="BW134" s="94">
        <v>0</v>
      </c>
      <c r="BX134" s="94">
        <v>0</v>
      </c>
      <c r="BY134" s="94">
        <v>0</v>
      </c>
      <c r="BZ134" s="94">
        <v>0</v>
      </c>
      <c r="CA134" s="94">
        <v>0</v>
      </c>
      <c r="CB134" s="94">
        <v>0</v>
      </c>
      <c r="CC134" s="94">
        <v>0</v>
      </c>
      <c r="CD134" s="94">
        <v>0</v>
      </c>
      <c r="CE134" s="94">
        <v>0</v>
      </c>
      <c r="CF134" s="94">
        <v>0</v>
      </c>
      <c r="CG134" s="94">
        <v>0</v>
      </c>
      <c r="CH134" s="94">
        <v>0</v>
      </c>
      <c r="CI134" s="94">
        <v>0</v>
      </c>
      <c r="CJ134" s="94">
        <v>0</v>
      </c>
      <c r="CK134" s="94">
        <v>0</v>
      </c>
      <c r="CL134" s="94">
        <v>0</v>
      </c>
      <c r="CM134" s="94">
        <v>0</v>
      </c>
      <c r="CN134" s="94">
        <v>0</v>
      </c>
      <c r="CO134" s="94">
        <v>0</v>
      </c>
      <c r="CP134" s="94">
        <v>0</v>
      </c>
      <c r="CQ134" s="94">
        <v>0</v>
      </c>
      <c r="CR134" s="94">
        <v>0</v>
      </c>
      <c r="CS134" s="94">
        <v>0</v>
      </c>
      <c r="CT134" s="94">
        <v>0</v>
      </c>
      <c r="CU134" s="94">
        <v>0</v>
      </c>
      <c r="CV134" s="94">
        <v>0</v>
      </c>
      <c r="CW134" s="94">
        <v>0</v>
      </c>
      <c r="CX134" s="94">
        <v>0</v>
      </c>
      <c r="CY134" s="94">
        <v>0</v>
      </c>
      <c r="CZ134" s="94">
        <v>0</v>
      </c>
      <c r="DA134" s="94">
        <v>0</v>
      </c>
      <c r="DB134" s="94">
        <v>0</v>
      </c>
      <c r="DC134" s="94">
        <v>0</v>
      </c>
      <c r="DD134" s="94">
        <v>0</v>
      </c>
      <c r="DE134" s="94">
        <v>0</v>
      </c>
      <c r="DF134" s="94">
        <v>0</v>
      </c>
      <c r="DG134" s="94">
        <v>0</v>
      </c>
      <c r="DH134" s="94">
        <v>0</v>
      </c>
      <c r="DI134" s="94">
        <v>0</v>
      </c>
      <c r="DJ134" s="94">
        <v>0</v>
      </c>
      <c r="DK134" s="94">
        <v>0</v>
      </c>
      <c r="DL134" s="94">
        <v>0</v>
      </c>
      <c r="DM134" s="94">
        <v>0</v>
      </c>
      <c r="DN134" s="94">
        <v>0</v>
      </c>
      <c r="DO134" s="94">
        <v>0</v>
      </c>
      <c r="DP134" s="94">
        <v>0</v>
      </c>
      <c r="DQ134" s="94">
        <v>0</v>
      </c>
      <c r="DR134" s="94">
        <v>0</v>
      </c>
      <c r="DS134" s="94">
        <v>0</v>
      </c>
      <c r="DT134" s="94">
        <v>0</v>
      </c>
      <c r="DU134" s="94">
        <v>0</v>
      </c>
      <c r="DV134" s="94">
        <v>0</v>
      </c>
      <c r="DW134" s="94">
        <v>0</v>
      </c>
      <c r="DX134" s="94">
        <v>0</v>
      </c>
      <c r="DY134" s="94">
        <v>0</v>
      </c>
      <c r="DZ134" s="94">
        <v>0</v>
      </c>
      <c r="EA134" s="94">
        <v>0</v>
      </c>
      <c r="EB134" s="94">
        <v>0</v>
      </c>
      <c r="EC134" s="94">
        <v>0</v>
      </c>
      <c r="ED134" s="94">
        <v>0</v>
      </c>
      <c r="EE134" s="94">
        <v>0</v>
      </c>
      <c r="EF134" s="94">
        <v>0</v>
      </c>
      <c r="EG134" s="94">
        <v>0</v>
      </c>
      <c r="EH134" s="94">
        <v>0</v>
      </c>
      <c r="EI134" s="94">
        <v>0</v>
      </c>
      <c r="EJ134" s="94">
        <v>0</v>
      </c>
      <c r="EK134" s="94">
        <v>0</v>
      </c>
      <c r="EL134" s="94">
        <v>0</v>
      </c>
      <c r="EM134" s="94">
        <v>0</v>
      </c>
      <c r="EN134" s="94">
        <v>0</v>
      </c>
      <c r="EO134" s="94">
        <v>0</v>
      </c>
      <c r="EP134" s="94">
        <v>0</v>
      </c>
      <c r="EQ134" s="94">
        <v>0</v>
      </c>
      <c r="ER134" s="94">
        <v>0</v>
      </c>
      <c r="ES134" s="94">
        <v>0</v>
      </c>
      <c r="ET134" s="94">
        <v>0</v>
      </c>
      <c r="EU134" s="94">
        <v>0</v>
      </c>
      <c r="EV134" s="94">
        <v>0</v>
      </c>
      <c r="EW134" s="94">
        <v>0</v>
      </c>
      <c r="EX134" s="94">
        <v>0</v>
      </c>
      <c r="EY134" s="94">
        <v>0</v>
      </c>
      <c r="EZ134" s="94">
        <v>0</v>
      </c>
      <c r="FA134" s="94">
        <v>0</v>
      </c>
      <c r="FB134" s="94">
        <v>0</v>
      </c>
      <c r="FC134" s="94">
        <v>0</v>
      </c>
      <c r="FD134" s="94">
        <v>0</v>
      </c>
      <c r="FE134" s="94">
        <v>0</v>
      </c>
      <c r="FF134" s="94">
        <v>0</v>
      </c>
      <c r="FG134" s="94">
        <v>0</v>
      </c>
      <c r="FH134" s="94">
        <v>0</v>
      </c>
      <c r="FI134" s="94">
        <v>0</v>
      </c>
      <c r="FJ134" s="94">
        <v>0</v>
      </c>
      <c r="FK134" s="94">
        <v>0</v>
      </c>
      <c r="FL134" s="94">
        <v>0</v>
      </c>
      <c r="FM134" s="94">
        <v>0</v>
      </c>
      <c r="FN134" s="94">
        <v>0</v>
      </c>
      <c r="FO134" s="94">
        <v>0</v>
      </c>
      <c r="FP134" s="94">
        <v>0</v>
      </c>
      <c r="FQ134" s="94">
        <v>0</v>
      </c>
      <c r="FR134" s="94">
        <v>0</v>
      </c>
      <c r="FS134" s="94">
        <v>0</v>
      </c>
      <c r="FT134" s="94">
        <v>0</v>
      </c>
      <c r="FU134" s="94">
        <v>0</v>
      </c>
      <c r="FV134" s="94">
        <v>0</v>
      </c>
      <c r="FW134" s="94">
        <v>0</v>
      </c>
      <c r="FX134" s="94">
        <v>0</v>
      </c>
      <c r="FY134" s="94">
        <v>0</v>
      </c>
      <c r="FZ134" s="94">
        <v>0</v>
      </c>
      <c r="GA134" s="94">
        <v>0</v>
      </c>
      <c r="GB134" s="94">
        <v>0</v>
      </c>
      <c r="GC134" s="94">
        <v>0</v>
      </c>
      <c r="GD134" s="94">
        <v>0</v>
      </c>
      <c r="GE134" s="94">
        <v>0</v>
      </c>
      <c r="GF134" s="94">
        <v>0</v>
      </c>
      <c r="GG134" s="94">
        <v>0</v>
      </c>
      <c r="GH134" s="94">
        <v>0</v>
      </c>
      <c r="GI134" s="94">
        <v>0</v>
      </c>
      <c r="GJ134" s="94">
        <v>0</v>
      </c>
      <c r="GK134" s="94">
        <v>0</v>
      </c>
      <c r="GL134" s="94">
        <v>0</v>
      </c>
      <c r="GM134" s="94">
        <v>0</v>
      </c>
      <c r="GN134" s="94">
        <v>0</v>
      </c>
      <c r="GO134" s="94">
        <v>0</v>
      </c>
      <c r="GP134" s="94">
        <v>0</v>
      </c>
      <c r="GQ134" s="94">
        <v>0</v>
      </c>
      <c r="GR134" s="94">
        <v>0</v>
      </c>
    </row>
    <row r="135" spans="22:200" ht="15" customHeight="1">
      <c r="V135" s="94">
        <v>0</v>
      </c>
      <c r="W135" s="94">
        <v>0</v>
      </c>
      <c r="X135" s="94">
        <v>0</v>
      </c>
      <c r="Y135" s="94">
        <v>0</v>
      </c>
      <c r="Z135" s="94">
        <v>0</v>
      </c>
      <c r="AA135" s="94">
        <v>0</v>
      </c>
      <c r="AB135" s="94">
        <v>0</v>
      </c>
      <c r="AC135" s="94">
        <v>0</v>
      </c>
      <c r="AD135" s="94">
        <v>0</v>
      </c>
      <c r="AE135" s="94">
        <v>0</v>
      </c>
      <c r="AF135" s="94">
        <v>0</v>
      </c>
      <c r="AG135" s="94">
        <v>0</v>
      </c>
      <c r="AH135" s="94">
        <v>0</v>
      </c>
      <c r="AI135" s="94">
        <v>0</v>
      </c>
      <c r="AJ135" s="94">
        <v>0</v>
      </c>
      <c r="AK135" s="94">
        <v>0</v>
      </c>
      <c r="AL135" s="94">
        <v>0</v>
      </c>
      <c r="AM135" s="94">
        <v>0</v>
      </c>
      <c r="AN135" s="94">
        <v>0</v>
      </c>
      <c r="AO135" s="94">
        <v>0</v>
      </c>
      <c r="AP135" s="94">
        <v>0</v>
      </c>
      <c r="AQ135" s="94">
        <v>0</v>
      </c>
      <c r="AR135" s="94">
        <v>0</v>
      </c>
      <c r="AS135" s="94">
        <v>0</v>
      </c>
      <c r="AT135" s="94">
        <v>0</v>
      </c>
      <c r="AU135" s="94">
        <v>0</v>
      </c>
      <c r="AV135" s="94">
        <v>0</v>
      </c>
      <c r="AW135" s="94">
        <v>0</v>
      </c>
      <c r="AX135" s="94">
        <v>0</v>
      </c>
      <c r="AY135" s="94">
        <v>0</v>
      </c>
      <c r="AZ135" s="94">
        <v>0</v>
      </c>
      <c r="BA135" s="94">
        <v>0</v>
      </c>
      <c r="BB135" s="94">
        <v>0</v>
      </c>
      <c r="BC135" s="94">
        <v>0</v>
      </c>
      <c r="BD135" s="94">
        <v>0</v>
      </c>
      <c r="BE135" s="94">
        <v>0</v>
      </c>
      <c r="BF135" s="94">
        <v>0</v>
      </c>
      <c r="BG135" s="94">
        <v>0</v>
      </c>
      <c r="BH135" s="94">
        <v>0</v>
      </c>
      <c r="BI135" s="94">
        <v>0</v>
      </c>
      <c r="BJ135" s="94">
        <v>0</v>
      </c>
      <c r="BK135" s="94">
        <v>0</v>
      </c>
      <c r="BL135" s="94">
        <v>0</v>
      </c>
      <c r="BM135" s="94">
        <v>0</v>
      </c>
      <c r="BN135" s="94">
        <v>0</v>
      </c>
      <c r="BO135" s="94">
        <v>0</v>
      </c>
      <c r="BP135" s="94">
        <v>0</v>
      </c>
      <c r="BQ135" s="94">
        <v>0</v>
      </c>
      <c r="BR135" s="94">
        <v>0</v>
      </c>
      <c r="BS135" s="94">
        <v>0</v>
      </c>
      <c r="BT135" s="94">
        <v>0</v>
      </c>
      <c r="BU135" s="94">
        <v>0</v>
      </c>
      <c r="BV135" s="94">
        <v>0</v>
      </c>
      <c r="BW135" s="94">
        <v>0</v>
      </c>
      <c r="BX135" s="94">
        <v>0</v>
      </c>
      <c r="BY135" s="94">
        <v>0</v>
      </c>
      <c r="BZ135" s="94">
        <v>0</v>
      </c>
      <c r="CA135" s="94">
        <v>0</v>
      </c>
      <c r="CB135" s="94">
        <v>0</v>
      </c>
      <c r="CC135" s="94">
        <v>0</v>
      </c>
      <c r="CD135" s="94">
        <v>0</v>
      </c>
      <c r="CE135" s="94">
        <v>0</v>
      </c>
      <c r="CF135" s="94">
        <v>0</v>
      </c>
      <c r="CG135" s="94">
        <v>0</v>
      </c>
      <c r="CH135" s="94">
        <v>0</v>
      </c>
      <c r="CI135" s="94">
        <v>0</v>
      </c>
      <c r="CJ135" s="94">
        <v>0</v>
      </c>
      <c r="CK135" s="94">
        <v>0</v>
      </c>
      <c r="CL135" s="94">
        <v>0</v>
      </c>
      <c r="CM135" s="94">
        <v>0</v>
      </c>
      <c r="CN135" s="94">
        <v>0</v>
      </c>
      <c r="CO135" s="94">
        <v>0</v>
      </c>
      <c r="CP135" s="94">
        <v>0</v>
      </c>
      <c r="CQ135" s="94">
        <v>0</v>
      </c>
      <c r="CR135" s="94">
        <v>0</v>
      </c>
      <c r="CS135" s="94">
        <v>0</v>
      </c>
      <c r="CT135" s="94">
        <v>0</v>
      </c>
      <c r="CU135" s="94">
        <v>0</v>
      </c>
      <c r="CV135" s="94">
        <v>0</v>
      </c>
      <c r="CW135" s="94">
        <v>0</v>
      </c>
      <c r="CX135" s="94">
        <v>0</v>
      </c>
      <c r="CY135" s="94">
        <v>0</v>
      </c>
      <c r="CZ135" s="94">
        <v>0</v>
      </c>
      <c r="DA135" s="94">
        <v>0</v>
      </c>
      <c r="DB135" s="94">
        <v>0</v>
      </c>
      <c r="DC135" s="94">
        <v>0</v>
      </c>
      <c r="DD135" s="94">
        <v>0</v>
      </c>
      <c r="DE135" s="94">
        <v>0</v>
      </c>
      <c r="DF135" s="94">
        <v>0</v>
      </c>
      <c r="DG135" s="94">
        <v>0</v>
      </c>
      <c r="DH135" s="94">
        <v>0</v>
      </c>
      <c r="DI135" s="94">
        <v>0</v>
      </c>
      <c r="DJ135" s="94">
        <v>0</v>
      </c>
      <c r="DK135" s="94">
        <v>0</v>
      </c>
      <c r="DL135" s="94">
        <v>0</v>
      </c>
      <c r="DM135" s="94">
        <v>0</v>
      </c>
      <c r="DN135" s="94">
        <v>0</v>
      </c>
      <c r="DO135" s="94">
        <v>0</v>
      </c>
      <c r="DP135" s="94">
        <v>0</v>
      </c>
      <c r="DQ135" s="94">
        <v>0</v>
      </c>
      <c r="DR135" s="94">
        <v>0</v>
      </c>
      <c r="DS135" s="94">
        <v>0</v>
      </c>
      <c r="DT135" s="94">
        <v>0</v>
      </c>
      <c r="DU135" s="94">
        <v>0</v>
      </c>
      <c r="DV135" s="94">
        <v>0</v>
      </c>
      <c r="DW135" s="94">
        <v>0</v>
      </c>
      <c r="DX135" s="94">
        <v>0</v>
      </c>
      <c r="DY135" s="94">
        <v>0</v>
      </c>
      <c r="DZ135" s="94">
        <v>0</v>
      </c>
      <c r="EA135" s="94">
        <v>0</v>
      </c>
      <c r="EB135" s="94">
        <v>0</v>
      </c>
      <c r="EC135" s="94">
        <v>0</v>
      </c>
      <c r="ED135" s="94">
        <v>0</v>
      </c>
      <c r="EE135" s="94">
        <v>0</v>
      </c>
      <c r="EF135" s="94">
        <v>0</v>
      </c>
      <c r="EG135" s="94">
        <v>0</v>
      </c>
      <c r="EH135" s="94">
        <v>0</v>
      </c>
      <c r="EI135" s="94">
        <v>0</v>
      </c>
      <c r="EJ135" s="94">
        <v>0</v>
      </c>
      <c r="EK135" s="94">
        <v>0</v>
      </c>
      <c r="EL135" s="94">
        <v>0</v>
      </c>
      <c r="EM135" s="94">
        <v>0</v>
      </c>
      <c r="EN135" s="94">
        <v>0</v>
      </c>
      <c r="EO135" s="94">
        <v>0</v>
      </c>
      <c r="EP135" s="94">
        <v>0</v>
      </c>
      <c r="EQ135" s="94">
        <v>0</v>
      </c>
      <c r="ER135" s="94">
        <v>0</v>
      </c>
      <c r="ES135" s="94">
        <v>0</v>
      </c>
      <c r="ET135" s="94">
        <v>0</v>
      </c>
      <c r="EU135" s="94">
        <v>0</v>
      </c>
      <c r="EV135" s="94">
        <v>0</v>
      </c>
      <c r="EW135" s="94">
        <v>0</v>
      </c>
      <c r="EX135" s="94">
        <v>0</v>
      </c>
      <c r="EY135" s="94">
        <v>0</v>
      </c>
      <c r="EZ135" s="94">
        <v>0</v>
      </c>
      <c r="FA135" s="94">
        <v>0</v>
      </c>
      <c r="FB135" s="94">
        <v>0</v>
      </c>
      <c r="FC135" s="94">
        <v>0</v>
      </c>
      <c r="FD135" s="94">
        <v>0</v>
      </c>
      <c r="FE135" s="94">
        <v>0</v>
      </c>
      <c r="FF135" s="94">
        <v>0</v>
      </c>
      <c r="FG135" s="94">
        <v>0</v>
      </c>
      <c r="FH135" s="94">
        <v>0</v>
      </c>
      <c r="FI135" s="94">
        <v>0</v>
      </c>
      <c r="FJ135" s="94">
        <v>0</v>
      </c>
      <c r="FK135" s="94">
        <v>0</v>
      </c>
      <c r="FL135" s="94">
        <v>0</v>
      </c>
      <c r="FM135" s="94">
        <v>0</v>
      </c>
      <c r="FN135" s="94">
        <v>0</v>
      </c>
      <c r="FO135" s="94">
        <v>0</v>
      </c>
      <c r="FP135" s="94">
        <v>0</v>
      </c>
      <c r="FQ135" s="94">
        <v>0</v>
      </c>
      <c r="FR135" s="94">
        <v>0</v>
      </c>
      <c r="FS135" s="94">
        <v>0</v>
      </c>
      <c r="FT135" s="94">
        <v>0</v>
      </c>
      <c r="FU135" s="94">
        <v>0</v>
      </c>
      <c r="FV135" s="94">
        <v>0</v>
      </c>
      <c r="FW135" s="94">
        <v>0</v>
      </c>
      <c r="FX135" s="94">
        <v>0</v>
      </c>
      <c r="FY135" s="94">
        <v>0</v>
      </c>
      <c r="FZ135" s="94">
        <v>0</v>
      </c>
      <c r="GA135" s="94">
        <v>0</v>
      </c>
      <c r="GB135" s="94">
        <v>0</v>
      </c>
      <c r="GC135" s="94">
        <v>0</v>
      </c>
      <c r="GD135" s="94">
        <v>0</v>
      </c>
      <c r="GE135" s="94">
        <v>0</v>
      </c>
      <c r="GF135" s="94">
        <v>0</v>
      </c>
      <c r="GG135" s="94">
        <v>0</v>
      </c>
      <c r="GH135" s="94">
        <v>0</v>
      </c>
      <c r="GI135" s="94">
        <v>0</v>
      </c>
      <c r="GJ135" s="94">
        <v>0</v>
      </c>
      <c r="GK135" s="94">
        <v>0</v>
      </c>
      <c r="GL135" s="94">
        <v>0</v>
      </c>
      <c r="GM135" s="94">
        <v>0</v>
      </c>
      <c r="GN135" s="94">
        <v>0</v>
      </c>
      <c r="GO135" s="94">
        <v>0</v>
      </c>
      <c r="GP135" s="94">
        <v>0</v>
      </c>
      <c r="GQ135" s="94">
        <v>0</v>
      </c>
      <c r="GR135" s="94">
        <v>0</v>
      </c>
    </row>
    <row r="136" spans="22:200" ht="15" customHeight="1">
      <c r="V136" s="94">
        <v>0</v>
      </c>
      <c r="W136" s="94">
        <v>0</v>
      </c>
      <c r="X136" s="94">
        <v>0</v>
      </c>
      <c r="Y136" s="94">
        <v>0</v>
      </c>
      <c r="Z136" s="94">
        <v>0</v>
      </c>
      <c r="AA136" s="94">
        <v>0</v>
      </c>
      <c r="AB136" s="94">
        <v>0</v>
      </c>
      <c r="AC136" s="94">
        <v>0</v>
      </c>
      <c r="AD136" s="94">
        <v>0</v>
      </c>
      <c r="AE136" s="94">
        <v>0</v>
      </c>
      <c r="AF136" s="94">
        <v>0</v>
      </c>
      <c r="AG136" s="94">
        <v>0</v>
      </c>
      <c r="AH136" s="94">
        <v>0</v>
      </c>
      <c r="AI136" s="94">
        <v>0</v>
      </c>
      <c r="AJ136" s="94">
        <v>0</v>
      </c>
      <c r="AK136" s="94">
        <v>0</v>
      </c>
      <c r="AL136" s="94">
        <v>0</v>
      </c>
      <c r="AM136" s="94">
        <v>0</v>
      </c>
      <c r="AN136" s="94">
        <v>0</v>
      </c>
      <c r="AO136" s="94">
        <v>0</v>
      </c>
      <c r="AP136" s="94">
        <v>0</v>
      </c>
      <c r="AQ136" s="94">
        <v>0</v>
      </c>
      <c r="AR136" s="94">
        <v>0</v>
      </c>
      <c r="AS136" s="94">
        <v>0</v>
      </c>
      <c r="AT136" s="94">
        <v>0</v>
      </c>
      <c r="AU136" s="94">
        <v>0</v>
      </c>
      <c r="AV136" s="94">
        <v>0</v>
      </c>
      <c r="AW136" s="94">
        <v>0</v>
      </c>
      <c r="AX136" s="94">
        <v>0</v>
      </c>
      <c r="AY136" s="94">
        <v>0</v>
      </c>
      <c r="AZ136" s="94">
        <v>0</v>
      </c>
      <c r="BA136" s="94">
        <v>0</v>
      </c>
      <c r="BB136" s="94">
        <v>0</v>
      </c>
      <c r="BC136" s="94">
        <v>0</v>
      </c>
      <c r="BD136" s="94">
        <v>0</v>
      </c>
      <c r="BE136" s="94">
        <v>0</v>
      </c>
      <c r="BF136" s="94">
        <v>0</v>
      </c>
      <c r="BG136" s="94">
        <v>0</v>
      </c>
      <c r="BH136" s="94">
        <v>0</v>
      </c>
      <c r="BI136" s="94">
        <v>0</v>
      </c>
      <c r="BJ136" s="94">
        <v>0</v>
      </c>
      <c r="BK136" s="94">
        <v>0</v>
      </c>
      <c r="BL136" s="94">
        <v>0</v>
      </c>
      <c r="BM136" s="94">
        <v>0</v>
      </c>
      <c r="BN136" s="94">
        <v>0</v>
      </c>
      <c r="BO136" s="94">
        <v>0</v>
      </c>
      <c r="BP136" s="94">
        <v>0</v>
      </c>
      <c r="BQ136" s="94">
        <v>0</v>
      </c>
      <c r="BR136" s="94">
        <v>0</v>
      </c>
      <c r="BS136" s="94">
        <v>0</v>
      </c>
      <c r="BT136" s="94">
        <v>0</v>
      </c>
      <c r="BU136" s="94">
        <v>0</v>
      </c>
      <c r="BV136" s="94">
        <v>0</v>
      </c>
      <c r="BW136" s="94">
        <v>0</v>
      </c>
      <c r="BX136" s="94">
        <v>0</v>
      </c>
      <c r="BY136" s="94">
        <v>0</v>
      </c>
      <c r="BZ136" s="94">
        <v>0</v>
      </c>
      <c r="CA136" s="94">
        <v>0</v>
      </c>
      <c r="CB136" s="94">
        <v>0</v>
      </c>
      <c r="CC136" s="94">
        <v>0</v>
      </c>
      <c r="CD136" s="94">
        <v>0</v>
      </c>
      <c r="CE136" s="94">
        <v>0</v>
      </c>
      <c r="CF136" s="94">
        <v>0</v>
      </c>
      <c r="CG136" s="94">
        <v>0</v>
      </c>
      <c r="CH136" s="94">
        <v>0</v>
      </c>
      <c r="CI136" s="94">
        <v>0</v>
      </c>
      <c r="CJ136" s="94">
        <v>0</v>
      </c>
      <c r="CK136" s="94">
        <v>0</v>
      </c>
      <c r="CL136" s="94">
        <v>0</v>
      </c>
      <c r="CM136" s="94">
        <v>0</v>
      </c>
      <c r="CN136" s="94">
        <v>0</v>
      </c>
      <c r="CO136" s="94">
        <v>0</v>
      </c>
      <c r="CP136" s="94">
        <v>0</v>
      </c>
      <c r="CQ136" s="94">
        <v>0</v>
      </c>
      <c r="CR136" s="94">
        <v>0</v>
      </c>
      <c r="CS136" s="94">
        <v>0</v>
      </c>
      <c r="CT136" s="94">
        <v>0</v>
      </c>
      <c r="CU136" s="94">
        <v>0</v>
      </c>
      <c r="CV136" s="94">
        <v>0</v>
      </c>
      <c r="CW136" s="94">
        <v>0</v>
      </c>
      <c r="CX136" s="94">
        <v>0</v>
      </c>
      <c r="CY136" s="94">
        <v>0</v>
      </c>
      <c r="CZ136" s="94">
        <v>0</v>
      </c>
      <c r="DA136" s="94">
        <v>0</v>
      </c>
      <c r="DB136" s="94">
        <v>0</v>
      </c>
      <c r="DC136" s="94">
        <v>0</v>
      </c>
      <c r="DD136" s="94">
        <v>0</v>
      </c>
      <c r="DE136" s="94">
        <v>0</v>
      </c>
      <c r="DF136" s="94">
        <v>0</v>
      </c>
      <c r="DG136" s="94">
        <v>0</v>
      </c>
      <c r="DH136" s="94">
        <v>0</v>
      </c>
      <c r="DI136" s="94">
        <v>0</v>
      </c>
      <c r="DJ136" s="94">
        <v>0</v>
      </c>
      <c r="DK136" s="94">
        <v>0</v>
      </c>
      <c r="DL136" s="94">
        <v>0</v>
      </c>
      <c r="DM136" s="94">
        <v>0</v>
      </c>
      <c r="DN136" s="94">
        <v>0</v>
      </c>
      <c r="DO136" s="94">
        <v>0</v>
      </c>
      <c r="DP136" s="94">
        <v>0</v>
      </c>
      <c r="DQ136" s="94">
        <v>0</v>
      </c>
      <c r="DR136" s="94">
        <v>0</v>
      </c>
      <c r="DS136" s="94">
        <v>0</v>
      </c>
      <c r="DT136" s="94">
        <v>0</v>
      </c>
      <c r="DU136" s="94">
        <v>0</v>
      </c>
      <c r="DV136" s="94">
        <v>0</v>
      </c>
      <c r="DW136" s="94">
        <v>0</v>
      </c>
      <c r="DX136" s="94">
        <v>0</v>
      </c>
      <c r="DY136" s="94">
        <v>0</v>
      </c>
      <c r="DZ136" s="94">
        <v>0</v>
      </c>
      <c r="EA136" s="94">
        <v>0</v>
      </c>
      <c r="EB136" s="94">
        <v>0</v>
      </c>
      <c r="EC136" s="94">
        <v>0</v>
      </c>
      <c r="ED136" s="94">
        <v>0</v>
      </c>
      <c r="EE136" s="94">
        <v>0</v>
      </c>
      <c r="EF136" s="94">
        <v>0</v>
      </c>
      <c r="EG136" s="94">
        <v>0</v>
      </c>
      <c r="EH136" s="94">
        <v>0</v>
      </c>
      <c r="EI136" s="94">
        <v>0</v>
      </c>
      <c r="EJ136" s="94">
        <v>0</v>
      </c>
      <c r="EK136" s="94">
        <v>0</v>
      </c>
      <c r="EL136" s="94">
        <v>0</v>
      </c>
      <c r="EM136" s="94">
        <v>0</v>
      </c>
      <c r="EN136" s="94">
        <v>0</v>
      </c>
      <c r="EO136" s="94">
        <v>0</v>
      </c>
      <c r="EP136" s="94">
        <v>0</v>
      </c>
      <c r="EQ136" s="94">
        <v>0</v>
      </c>
      <c r="ER136" s="94">
        <v>0</v>
      </c>
      <c r="ES136" s="94">
        <v>0</v>
      </c>
      <c r="ET136" s="94">
        <v>0</v>
      </c>
      <c r="EU136" s="94">
        <v>0</v>
      </c>
      <c r="EV136" s="94">
        <v>0</v>
      </c>
      <c r="EW136" s="94">
        <v>0</v>
      </c>
      <c r="EX136" s="94">
        <v>0</v>
      </c>
      <c r="EY136" s="94">
        <v>0</v>
      </c>
      <c r="EZ136" s="94">
        <v>0</v>
      </c>
      <c r="FA136" s="94">
        <v>0</v>
      </c>
      <c r="FB136" s="94">
        <v>0</v>
      </c>
      <c r="FC136" s="94">
        <v>0</v>
      </c>
      <c r="FD136" s="94">
        <v>0</v>
      </c>
      <c r="FE136" s="94">
        <v>0</v>
      </c>
      <c r="FF136" s="94">
        <v>0</v>
      </c>
      <c r="FG136" s="94">
        <v>0</v>
      </c>
      <c r="FH136" s="94">
        <v>0</v>
      </c>
      <c r="FI136" s="94">
        <v>0</v>
      </c>
      <c r="FJ136" s="94">
        <v>0</v>
      </c>
      <c r="FK136" s="94">
        <v>0</v>
      </c>
      <c r="FL136" s="94">
        <v>0</v>
      </c>
      <c r="FM136" s="94">
        <v>0</v>
      </c>
      <c r="FN136" s="94">
        <v>0</v>
      </c>
      <c r="FO136" s="94">
        <v>0</v>
      </c>
      <c r="FP136" s="94">
        <v>0</v>
      </c>
      <c r="FQ136" s="94">
        <v>0</v>
      </c>
      <c r="FR136" s="94">
        <v>0</v>
      </c>
      <c r="FS136" s="94">
        <v>0</v>
      </c>
      <c r="FT136" s="94">
        <v>0</v>
      </c>
      <c r="FU136" s="94">
        <v>0</v>
      </c>
      <c r="FV136" s="94">
        <v>0</v>
      </c>
      <c r="FW136" s="94">
        <v>0</v>
      </c>
      <c r="FX136" s="94">
        <v>0</v>
      </c>
      <c r="FY136" s="94">
        <v>0</v>
      </c>
      <c r="FZ136" s="94">
        <v>0</v>
      </c>
      <c r="GA136" s="94">
        <v>0</v>
      </c>
      <c r="GB136" s="94">
        <v>0</v>
      </c>
      <c r="GC136" s="94">
        <v>0</v>
      </c>
      <c r="GD136" s="94">
        <v>0</v>
      </c>
      <c r="GE136" s="94">
        <v>0</v>
      </c>
      <c r="GF136" s="94">
        <v>0</v>
      </c>
      <c r="GG136" s="94">
        <v>0</v>
      </c>
      <c r="GH136" s="94">
        <v>0</v>
      </c>
      <c r="GI136" s="94">
        <v>0</v>
      </c>
      <c r="GJ136" s="94">
        <v>0</v>
      </c>
      <c r="GK136" s="94">
        <v>0</v>
      </c>
      <c r="GL136" s="94">
        <v>0</v>
      </c>
      <c r="GM136" s="94">
        <v>0</v>
      </c>
      <c r="GN136" s="94">
        <v>0</v>
      </c>
      <c r="GO136" s="94">
        <v>0</v>
      </c>
      <c r="GP136" s="94">
        <v>0</v>
      </c>
      <c r="GQ136" s="94">
        <v>0</v>
      </c>
      <c r="GR136" s="94">
        <v>0</v>
      </c>
    </row>
    <row r="137" spans="22:200" ht="15" customHeight="1">
      <c r="V137" s="94">
        <v>0</v>
      </c>
      <c r="W137" s="94">
        <v>0</v>
      </c>
      <c r="X137" s="94">
        <v>0</v>
      </c>
      <c r="Y137" s="94">
        <v>0</v>
      </c>
      <c r="Z137" s="94">
        <v>0</v>
      </c>
      <c r="AA137" s="94">
        <v>0</v>
      </c>
      <c r="AB137" s="94">
        <v>0</v>
      </c>
      <c r="AC137" s="94">
        <v>0</v>
      </c>
      <c r="AD137" s="94">
        <v>0</v>
      </c>
      <c r="AE137" s="94">
        <v>0</v>
      </c>
      <c r="AF137" s="94">
        <v>0</v>
      </c>
      <c r="AG137" s="94">
        <v>0</v>
      </c>
      <c r="AH137" s="94">
        <v>0</v>
      </c>
      <c r="AI137" s="94">
        <v>0</v>
      </c>
      <c r="AJ137" s="94">
        <v>0</v>
      </c>
      <c r="AK137" s="94">
        <v>0</v>
      </c>
      <c r="AL137" s="94">
        <v>0</v>
      </c>
      <c r="AM137" s="94">
        <v>0</v>
      </c>
      <c r="AN137" s="94">
        <v>0</v>
      </c>
      <c r="AO137" s="94">
        <v>0</v>
      </c>
      <c r="AP137" s="94">
        <v>0</v>
      </c>
      <c r="AQ137" s="94">
        <v>0</v>
      </c>
      <c r="AR137" s="94">
        <v>0</v>
      </c>
      <c r="AS137" s="94">
        <v>0</v>
      </c>
      <c r="AT137" s="94">
        <v>0</v>
      </c>
      <c r="AU137" s="94">
        <v>0</v>
      </c>
      <c r="AV137" s="94">
        <v>0</v>
      </c>
      <c r="AW137" s="94">
        <v>0</v>
      </c>
      <c r="AX137" s="94">
        <v>0</v>
      </c>
      <c r="AY137" s="94">
        <v>0</v>
      </c>
      <c r="AZ137" s="94">
        <v>0</v>
      </c>
      <c r="BA137" s="94">
        <v>0</v>
      </c>
      <c r="BB137" s="94">
        <v>0</v>
      </c>
      <c r="BC137" s="94">
        <v>0</v>
      </c>
      <c r="BD137" s="94">
        <v>0</v>
      </c>
      <c r="BE137" s="94">
        <v>0</v>
      </c>
      <c r="BF137" s="94">
        <v>0</v>
      </c>
      <c r="BG137" s="94">
        <v>0</v>
      </c>
      <c r="BH137" s="94">
        <v>0</v>
      </c>
      <c r="BI137" s="94">
        <v>0</v>
      </c>
      <c r="BJ137" s="94">
        <v>0</v>
      </c>
      <c r="BK137" s="94">
        <v>0</v>
      </c>
      <c r="BL137" s="94">
        <v>0</v>
      </c>
      <c r="BM137" s="94">
        <v>0</v>
      </c>
      <c r="BN137" s="94">
        <v>0</v>
      </c>
      <c r="BO137" s="94">
        <v>0</v>
      </c>
      <c r="BP137" s="94">
        <v>0</v>
      </c>
      <c r="BQ137" s="94">
        <v>0</v>
      </c>
      <c r="BR137" s="94">
        <v>0</v>
      </c>
      <c r="BS137" s="94">
        <v>0</v>
      </c>
      <c r="BT137" s="94">
        <v>0</v>
      </c>
      <c r="BU137" s="94">
        <v>0</v>
      </c>
      <c r="BV137" s="94">
        <v>0</v>
      </c>
      <c r="BW137" s="94">
        <v>0</v>
      </c>
      <c r="BX137" s="94">
        <v>0</v>
      </c>
      <c r="BY137" s="94">
        <v>0</v>
      </c>
      <c r="BZ137" s="94">
        <v>0</v>
      </c>
      <c r="CA137" s="94">
        <v>0</v>
      </c>
      <c r="CB137" s="94">
        <v>0</v>
      </c>
      <c r="CC137" s="94">
        <v>0</v>
      </c>
      <c r="CD137" s="94">
        <v>0</v>
      </c>
      <c r="CE137" s="94">
        <v>0</v>
      </c>
      <c r="CF137" s="94">
        <v>0</v>
      </c>
      <c r="CG137" s="94">
        <v>0</v>
      </c>
      <c r="CH137" s="94">
        <v>0</v>
      </c>
      <c r="CI137" s="94">
        <v>0</v>
      </c>
      <c r="CJ137" s="94">
        <v>0</v>
      </c>
      <c r="CK137" s="94">
        <v>0</v>
      </c>
      <c r="CL137" s="94">
        <v>0</v>
      </c>
      <c r="CM137" s="94">
        <v>0</v>
      </c>
      <c r="CN137" s="94">
        <v>0</v>
      </c>
      <c r="CO137" s="94">
        <v>0</v>
      </c>
      <c r="CP137" s="94">
        <v>0</v>
      </c>
      <c r="CQ137" s="94">
        <v>0</v>
      </c>
      <c r="CR137" s="94">
        <v>0</v>
      </c>
      <c r="CS137" s="94">
        <v>0</v>
      </c>
      <c r="CT137" s="94">
        <v>0</v>
      </c>
      <c r="CU137" s="94">
        <v>0</v>
      </c>
      <c r="CV137" s="94">
        <v>0</v>
      </c>
      <c r="CW137" s="94">
        <v>0</v>
      </c>
      <c r="CX137" s="94">
        <v>0</v>
      </c>
      <c r="CY137" s="94">
        <v>0</v>
      </c>
      <c r="CZ137" s="94">
        <v>0</v>
      </c>
      <c r="DA137" s="94">
        <v>0</v>
      </c>
      <c r="DB137" s="94">
        <v>0</v>
      </c>
      <c r="DC137" s="94">
        <v>0</v>
      </c>
      <c r="DD137" s="94">
        <v>0</v>
      </c>
      <c r="DE137" s="94">
        <v>0</v>
      </c>
      <c r="DF137" s="94">
        <v>0</v>
      </c>
      <c r="DG137" s="94">
        <v>0</v>
      </c>
      <c r="DH137" s="94">
        <v>0</v>
      </c>
      <c r="DI137" s="94">
        <v>0</v>
      </c>
      <c r="DJ137" s="94">
        <v>0</v>
      </c>
      <c r="DK137" s="94">
        <v>0</v>
      </c>
      <c r="DL137" s="94">
        <v>0</v>
      </c>
      <c r="DM137" s="94">
        <v>0</v>
      </c>
      <c r="DN137" s="94">
        <v>0</v>
      </c>
      <c r="DO137" s="94">
        <v>0</v>
      </c>
      <c r="DP137" s="94">
        <v>0</v>
      </c>
      <c r="DQ137" s="94">
        <v>0</v>
      </c>
      <c r="DR137" s="94">
        <v>0</v>
      </c>
      <c r="DS137" s="94">
        <v>0</v>
      </c>
      <c r="DT137" s="94">
        <v>0</v>
      </c>
      <c r="DU137" s="94">
        <v>0</v>
      </c>
      <c r="DV137" s="94">
        <v>0</v>
      </c>
      <c r="DW137" s="94">
        <v>0</v>
      </c>
      <c r="DX137" s="94">
        <v>0</v>
      </c>
      <c r="DY137" s="94">
        <v>0</v>
      </c>
      <c r="DZ137" s="94">
        <v>0</v>
      </c>
      <c r="EA137" s="94">
        <v>0</v>
      </c>
      <c r="EB137" s="94">
        <v>0</v>
      </c>
      <c r="EC137" s="94">
        <v>0</v>
      </c>
      <c r="ED137" s="94">
        <v>0</v>
      </c>
      <c r="EE137" s="94">
        <v>0</v>
      </c>
      <c r="EF137" s="94">
        <v>0</v>
      </c>
      <c r="EG137" s="94">
        <v>0</v>
      </c>
      <c r="EH137" s="94">
        <v>0</v>
      </c>
      <c r="EI137" s="94">
        <v>0</v>
      </c>
      <c r="EJ137" s="94">
        <v>0</v>
      </c>
      <c r="EK137" s="94">
        <v>0</v>
      </c>
      <c r="EL137" s="94">
        <v>0</v>
      </c>
      <c r="EM137" s="94">
        <v>0</v>
      </c>
      <c r="EN137" s="94">
        <v>0</v>
      </c>
      <c r="EO137" s="94">
        <v>0</v>
      </c>
      <c r="EP137" s="94">
        <v>0</v>
      </c>
      <c r="EQ137" s="94">
        <v>0</v>
      </c>
      <c r="ER137" s="94">
        <v>0</v>
      </c>
      <c r="ES137" s="94">
        <v>0</v>
      </c>
      <c r="ET137" s="94">
        <v>0</v>
      </c>
      <c r="EU137" s="94">
        <v>0</v>
      </c>
      <c r="EV137" s="94">
        <v>0</v>
      </c>
      <c r="EW137" s="94">
        <v>0</v>
      </c>
      <c r="EX137" s="94">
        <v>0</v>
      </c>
      <c r="EY137" s="94">
        <v>0</v>
      </c>
      <c r="EZ137" s="94">
        <v>0</v>
      </c>
      <c r="FA137" s="94">
        <v>0</v>
      </c>
      <c r="FB137" s="94">
        <v>0</v>
      </c>
      <c r="FC137" s="94">
        <v>0</v>
      </c>
      <c r="FD137" s="94">
        <v>0</v>
      </c>
      <c r="FE137" s="94">
        <v>0</v>
      </c>
      <c r="FF137" s="94">
        <v>0</v>
      </c>
      <c r="FG137" s="94">
        <v>0</v>
      </c>
      <c r="FH137" s="94">
        <v>0</v>
      </c>
      <c r="FI137" s="94">
        <v>0</v>
      </c>
      <c r="FJ137" s="94">
        <v>0</v>
      </c>
      <c r="FK137" s="94">
        <v>0</v>
      </c>
      <c r="FL137" s="94">
        <v>0</v>
      </c>
      <c r="FM137" s="94">
        <v>0</v>
      </c>
      <c r="FN137" s="94">
        <v>0</v>
      </c>
      <c r="FO137" s="94">
        <v>0</v>
      </c>
      <c r="FP137" s="94">
        <v>0</v>
      </c>
      <c r="FQ137" s="94">
        <v>0</v>
      </c>
      <c r="FR137" s="94">
        <v>0</v>
      </c>
      <c r="FS137" s="94">
        <v>0</v>
      </c>
      <c r="FT137" s="94">
        <v>0</v>
      </c>
      <c r="FU137" s="94">
        <v>0</v>
      </c>
      <c r="FV137" s="94">
        <v>0</v>
      </c>
      <c r="FW137" s="94">
        <v>0</v>
      </c>
      <c r="FX137" s="94">
        <v>0</v>
      </c>
      <c r="FY137" s="94">
        <v>0</v>
      </c>
      <c r="FZ137" s="94">
        <v>0</v>
      </c>
      <c r="GA137" s="94">
        <v>0</v>
      </c>
      <c r="GB137" s="94">
        <v>0</v>
      </c>
      <c r="GC137" s="94">
        <v>0</v>
      </c>
      <c r="GD137" s="94">
        <v>0</v>
      </c>
      <c r="GE137" s="94">
        <v>0</v>
      </c>
      <c r="GF137" s="94">
        <v>0</v>
      </c>
      <c r="GG137" s="94">
        <v>0</v>
      </c>
      <c r="GH137" s="94">
        <v>0</v>
      </c>
      <c r="GI137" s="94">
        <v>0</v>
      </c>
      <c r="GJ137" s="94">
        <v>0</v>
      </c>
      <c r="GK137" s="94">
        <v>0</v>
      </c>
      <c r="GL137" s="94">
        <v>0</v>
      </c>
      <c r="GM137" s="94">
        <v>0</v>
      </c>
      <c r="GN137" s="94">
        <v>0</v>
      </c>
      <c r="GO137" s="94">
        <v>0</v>
      </c>
      <c r="GP137" s="94">
        <v>0</v>
      </c>
      <c r="GQ137" s="94">
        <v>0</v>
      </c>
      <c r="GR137" s="94">
        <v>0</v>
      </c>
    </row>
    <row r="138" spans="22:200" ht="15" customHeight="1">
      <c r="V138" s="94">
        <v>0</v>
      </c>
      <c r="W138" s="94">
        <v>0</v>
      </c>
      <c r="X138" s="94">
        <v>0</v>
      </c>
      <c r="Y138" s="94">
        <v>0</v>
      </c>
      <c r="Z138" s="94">
        <v>0</v>
      </c>
      <c r="AA138" s="94">
        <v>0</v>
      </c>
      <c r="AB138" s="94">
        <v>0</v>
      </c>
      <c r="AC138" s="94">
        <v>0</v>
      </c>
      <c r="AD138" s="94">
        <v>0</v>
      </c>
      <c r="AE138" s="94">
        <v>0</v>
      </c>
      <c r="AF138" s="94">
        <v>0</v>
      </c>
      <c r="AG138" s="94">
        <v>0</v>
      </c>
      <c r="AH138" s="94">
        <v>0</v>
      </c>
      <c r="AI138" s="94">
        <v>0</v>
      </c>
      <c r="AJ138" s="94">
        <v>0</v>
      </c>
      <c r="AK138" s="94">
        <v>0</v>
      </c>
      <c r="AL138" s="94">
        <v>0</v>
      </c>
      <c r="AM138" s="94">
        <v>0</v>
      </c>
      <c r="AN138" s="94">
        <v>0</v>
      </c>
      <c r="AO138" s="94">
        <v>0</v>
      </c>
      <c r="AP138" s="94">
        <v>0</v>
      </c>
      <c r="AQ138" s="94">
        <v>0</v>
      </c>
      <c r="AR138" s="94">
        <v>0</v>
      </c>
      <c r="AS138" s="94">
        <v>0</v>
      </c>
      <c r="AT138" s="94">
        <v>0</v>
      </c>
      <c r="AU138" s="94">
        <v>0</v>
      </c>
      <c r="AV138" s="94">
        <v>0</v>
      </c>
      <c r="AW138" s="94">
        <v>0</v>
      </c>
      <c r="AX138" s="94">
        <v>0</v>
      </c>
      <c r="AY138" s="94">
        <v>0</v>
      </c>
      <c r="AZ138" s="94">
        <v>0</v>
      </c>
      <c r="BA138" s="94">
        <v>0</v>
      </c>
      <c r="BB138" s="94">
        <v>0</v>
      </c>
      <c r="BC138" s="94">
        <v>0</v>
      </c>
      <c r="BD138" s="94">
        <v>0</v>
      </c>
      <c r="BE138" s="94">
        <v>0</v>
      </c>
      <c r="BF138" s="94">
        <v>0</v>
      </c>
      <c r="BG138" s="94">
        <v>0</v>
      </c>
      <c r="BH138" s="94">
        <v>0</v>
      </c>
      <c r="BI138" s="94">
        <v>0</v>
      </c>
      <c r="BJ138" s="94">
        <v>0</v>
      </c>
      <c r="BK138" s="94">
        <v>0</v>
      </c>
      <c r="BL138" s="94">
        <v>0</v>
      </c>
      <c r="BM138" s="94">
        <v>0</v>
      </c>
      <c r="BN138" s="94">
        <v>0</v>
      </c>
      <c r="BO138" s="94">
        <v>0</v>
      </c>
      <c r="BP138" s="94">
        <v>0</v>
      </c>
      <c r="BQ138" s="94">
        <v>0</v>
      </c>
      <c r="BR138" s="94">
        <v>0</v>
      </c>
      <c r="BS138" s="94">
        <v>0</v>
      </c>
      <c r="BT138" s="94">
        <v>0</v>
      </c>
      <c r="BU138" s="94">
        <v>0</v>
      </c>
      <c r="BV138" s="94">
        <v>0</v>
      </c>
      <c r="BW138" s="94">
        <v>0</v>
      </c>
      <c r="BX138" s="94">
        <v>0</v>
      </c>
      <c r="BY138" s="94">
        <v>0</v>
      </c>
      <c r="BZ138" s="94">
        <v>0</v>
      </c>
      <c r="CA138" s="94">
        <v>0</v>
      </c>
      <c r="CB138" s="94">
        <v>0</v>
      </c>
      <c r="CC138" s="94">
        <v>0</v>
      </c>
      <c r="CD138" s="94">
        <v>0</v>
      </c>
      <c r="CE138" s="94">
        <v>0</v>
      </c>
      <c r="CF138" s="94">
        <v>0</v>
      </c>
      <c r="CG138" s="94">
        <v>0</v>
      </c>
      <c r="CH138" s="94">
        <v>0</v>
      </c>
      <c r="CI138" s="94">
        <v>0</v>
      </c>
      <c r="CJ138" s="94">
        <v>0</v>
      </c>
      <c r="CK138" s="94">
        <v>0</v>
      </c>
      <c r="CL138" s="94">
        <v>0</v>
      </c>
      <c r="CM138" s="94">
        <v>0</v>
      </c>
      <c r="CN138" s="94">
        <v>0</v>
      </c>
      <c r="CO138" s="94">
        <v>0</v>
      </c>
      <c r="CP138" s="94">
        <v>0</v>
      </c>
      <c r="CQ138" s="94">
        <v>0</v>
      </c>
      <c r="CR138" s="94">
        <v>0</v>
      </c>
      <c r="CS138" s="94">
        <v>0</v>
      </c>
      <c r="CT138" s="94">
        <v>0</v>
      </c>
      <c r="CU138" s="94">
        <v>0</v>
      </c>
      <c r="CV138" s="94">
        <v>0</v>
      </c>
      <c r="CW138" s="94">
        <v>0</v>
      </c>
      <c r="CX138" s="94">
        <v>0</v>
      </c>
      <c r="CY138" s="94">
        <v>0</v>
      </c>
      <c r="CZ138" s="94">
        <v>0</v>
      </c>
      <c r="DA138" s="94">
        <v>0</v>
      </c>
      <c r="DB138" s="94">
        <v>0</v>
      </c>
      <c r="DC138" s="94">
        <v>0</v>
      </c>
      <c r="DD138" s="94">
        <v>0</v>
      </c>
      <c r="DE138" s="94">
        <v>0</v>
      </c>
      <c r="DF138" s="94">
        <v>0</v>
      </c>
      <c r="DG138" s="94">
        <v>0</v>
      </c>
      <c r="DH138" s="94">
        <v>0</v>
      </c>
      <c r="DI138" s="94">
        <v>0</v>
      </c>
      <c r="DJ138" s="94">
        <v>0</v>
      </c>
      <c r="DK138" s="94">
        <v>0</v>
      </c>
      <c r="DL138" s="94">
        <v>0</v>
      </c>
      <c r="DM138" s="94">
        <v>0</v>
      </c>
      <c r="DN138" s="94">
        <v>0</v>
      </c>
      <c r="DO138" s="94">
        <v>0</v>
      </c>
      <c r="DP138" s="94">
        <v>0</v>
      </c>
      <c r="DQ138" s="94">
        <v>0</v>
      </c>
      <c r="DR138" s="94">
        <v>0</v>
      </c>
      <c r="DS138" s="94">
        <v>0</v>
      </c>
      <c r="DT138" s="94">
        <v>0</v>
      </c>
      <c r="DU138" s="94">
        <v>0</v>
      </c>
      <c r="DV138" s="94">
        <v>0</v>
      </c>
      <c r="DW138" s="94">
        <v>0</v>
      </c>
      <c r="DX138" s="94">
        <v>0</v>
      </c>
      <c r="DY138" s="94">
        <v>0</v>
      </c>
      <c r="DZ138" s="94">
        <v>0</v>
      </c>
      <c r="EA138" s="94">
        <v>0</v>
      </c>
      <c r="EB138" s="94">
        <v>0</v>
      </c>
      <c r="EC138" s="94">
        <v>0</v>
      </c>
      <c r="ED138" s="94">
        <v>0</v>
      </c>
      <c r="EE138" s="94">
        <v>0</v>
      </c>
      <c r="EF138" s="94">
        <v>0</v>
      </c>
      <c r="EG138" s="94">
        <v>0</v>
      </c>
      <c r="EH138" s="94">
        <v>0</v>
      </c>
      <c r="EI138" s="94">
        <v>0</v>
      </c>
      <c r="EJ138" s="94">
        <v>0</v>
      </c>
      <c r="EK138" s="94">
        <v>0</v>
      </c>
      <c r="EL138" s="94">
        <v>0</v>
      </c>
      <c r="EM138" s="94">
        <v>0</v>
      </c>
      <c r="EN138" s="94">
        <v>0</v>
      </c>
      <c r="EO138" s="94">
        <v>0</v>
      </c>
      <c r="EP138" s="94">
        <v>0</v>
      </c>
      <c r="EQ138" s="94">
        <v>0</v>
      </c>
      <c r="ER138" s="94">
        <v>0</v>
      </c>
      <c r="ES138" s="94">
        <v>0</v>
      </c>
      <c r="ET138" s="94">
        <v>0</v>
      </c>
      <c r="EU138" s="94">
        <v>0</v>
      </c>
      <c r="EV138" s="94">
        <v>0</v>
      </c>
      <c r="EW138" s="94">
        <v>0</v>
      </c>
      <c r="EX138" s="94">
        <v>0</v>
      </c>
      <c r="EY138" s="94">
        <v>0</v>
      </c>
      <c r="EZ138" s="94">
        <v>0</v>
      </c>
      <c r="FA138" s="94">
        <v>0</v>
      </c>
      <c r="FB138" s="94">
        <v>0</v>
      </c>
      <c r="FC138" s="94">
        <v>0</v>
      </c>
      <c r="FD138" s="94">
        <v>0</v>
      </c>
      <c r="FE138" s="94">
        <v>0</v>
      </c>
      <c r="FF138" s="94">
        <v>0</v>
      </c>
      <c r="FG138" s="94">
        <v>0</v>
      </c>
      <c r="FH138" s="94">
        <v>0</v>
      </c>
      <c r="FI138" s="94">
        <v>0</v>
      </c>
      <c r="FJ138" s="94">
        <v>0</v>
      </c>
      <c r="FK138" s="94">
        <v>0</v>
      </c>
      <c r="FL138" s="94">
        <v>0</v>
      </c>
      <c r="FM138" s="94">
        <v>0</v>
      </c>
      <c r="FN138" s="94">
        <v>0</v>
      </c>
      <c r="FO138" s="94">
        <v>0</v>
      </c>
      <c r="FP138" s="94">
        <v>0</v>
      </c>
      <c r="FQ138" s="94">
        <v>0</v>
      </c>
      <c r="FR138" s="94">
        <v>0</v>
      </c>
      <c r="FS138" s="94">
        <v>0</v>
      </c>
      <c r="FT138" s="94">
        <v>0</v>
      </c>
      <c r="FU138" s="94">
        <v>0</v>
      </c>
      <c r="FV138" s="94">
        <v>0</v>
      </c>
      <c r="FW138" s="94">
        <v>0</v>
      </c>
      <c r="FX138" s="94">
        <v>0</v>
      </c>
      <c r="FY138" s="94">
        <v>0</v>
      </c>
      <c r="FZ138" s="94">
        <v>0</v>
      </c>
      <c r="GA138" s="94">
        <v>0</v>
      </c>
      <c r="GB138" s="94">
        <v>0</v>
      </c>
      <c r="GC138" s="94">
        <v>0</v>
      </c>
      <c r="GD138" s="94">
        <v>0</v>
      </c>
      <c r="GE138" s="94">
        <v>0</v>
      </c>
      <c r="GF138" s="94">
        <v>0</v>
      </c>
      <c r="GG138" s="94">
        <v>0</v>
      </c>
      <c r="GH138" s="94">
        <v>0</v>
      </c>
      <c r="GI138" s="94">
        <v>0</v>
      </c>
      <c r="GJ138" s="94">
        <v>0</v>
      </c>
      <c r="GK138" s="94">
        <v>0</v>
      </c>
      <c r="GL138" s="94">
        <v>0</v>
      </c>
      <c r="GM138" s="94">
        <v>0</v>
      </c>
      <c r="GN138" s="94">
        <v>0</v>
      </c>
      <c r="GO138" s="94">
        <v>0</v>
      </c>
      <c r="GP138" s="94">
        <v>0</v>
      </c>
      <c r="GQ138" s="94">
        <v>0</v>
      </c>
      <c r="GR138" s="94">
        <v>0</v>
      </c>
    </row>
    <row r="139" spans="22:200" ht="15" customHeight="1">
      <c r="V139" s="94">
        <v>0</v>
      </c>
      <c r="W139" s="94">
        <v>0</v>
      </c>
      <c r="X139" s="94">
        <v>0</v>
      </c>
      <c r="Y139" s="94">
        <v>0</v>
      </c>
      <c r="Z139" s="94">
        <v>0</v>
      </c>
      <c r="AA139" s="94">
        <v>0</v>
      </c>
      <c r="AB139" s="94">
        <v>0</v>
      </c>
      <c r="AC139" s="94">
        <v>0</v>
      </c>
      <c r="AD139" s="94">
        <v>0</v>
      </c>
      <c r="AE139" s="94">
        <v>0</v>
      </c>
      <c r="AF139" s="94">
        <v>0</v>
      </c>
      <c r="AG139" s="94">
        <v>0</v>
      </c>
      <c r="AH139" s="94">
        <v>0</v>
      </c>
      <c r="AI139" s="94">
        <v>0</v>
      </c>
      <c r="AJ139" s="94">
        <v>0</v>
      </c>
      <c r="AK139" s="94">
        <v>0</v>
      </c>
      <c r="AL139" s="94">
        <v>0</v>
      </c>
      <c r="AM139" s="94">
        <v>0</v>
      </c>
      <c r="AN139" s="94">
        <v>0</v>
      </c>
      <c r="AO139" s="94">
        <v>0</v>
      </c>
      <c r="AP139" s="94">
        <v>0</v>
      </c>
      <c r="AQ139" s="94">
        <v>0</v>
      </c>
      <c r="AR139" s="94">
        <v>0</v>
      </c>
      <c r="AS139" s="94">
        <v>0</v>
      </c>
      <c r="AT139" s="94">
        <v>0</v>
      </c>
      <c r="AU139" s="94">
        <v>0</v>
      </c>
      <c r="AV139" s="94">
        <v>0</v>
      </c>
      <c r="AW139" s="94">
        <v>0</v>
      </c>
      <c r="AX139" s="94">
        <v>0</v>
      </c>
      <c r="AY139" s="94">
        <v>0</v>
      </c>
      <c r="AZ139" s="94">
        <v>0</v>
      </c>
      <c r="BA139" s="94">
        <v>0</v>
      </c>
      <c r="BB139" s="94">
        <v>0</v>
      </c>
      <c r="BC139" s="94">
        <v>0</v>
      </c>
      <c r="BD139" s="94">
        <v>0</v>
      </c>
      <c r="BE139" s="94">
        <v>0</v>
      </c>
      <c r="BF139" s="94">
        <v>0</v>
      </c>
      <c r="BG139" s="94">
        <v>0</v>
      </c>
      <c r="BH139" s="94">
        <v>0</v>
      </c>
      <c r="BI139" s="94">
        <v>0</v>
      </c>
      <c r="BJ139" s="94">
        <v>0</v>
      </c>
      <c r="BK139" s="94">
        <v>0</v>
      </c>
      <c r="BL139" s="94">
        <v>0</v>
      </c>
      <c r="BM139" s="94">
        <v>0</v>
      </c>
      <c r="BN139" s="94">
        <v>0</v>
      </c>
      <c r="BO139" s="94">
        <v>0</v>
      </c>
      <c r="BP139" s="94">
        <v>0</v>
      </c>
      <c r="BQ139" s="94">
        <v>0</v>
      </c>
      <c r="BR139" s="94">
        <v>0</v>
      </c>
      <c r="BS139" s="94">
        <v>0</v>
      </c>
      <c r="BT139" s="94">
        <v>0</v>
      </c>
      <c r="BU139" s="94">
        <v>0</v>
      </c>
      <c r="BV139" s="94">
        <v>0</v>
      </c>
      <c r="BW139" s="94">
        <v>0</v>
      </c>
      <c r="BX139" s="94">
        <v>0</v>
      </c>
      <c r="BY139" s="94">
        <v>0</v>
      </c>
      <c r="BZ139" s="94">
        <v>0</v>
      </c>
      <c r="CA139" s="94">
        <v>0</v>
      </c>
      <c r="CB139" s="94">
        <v>0</v>
      </c>
      <c r="CC139" s="94">
        <v>0</v>
      </c>
      <c r="CD139" s="94">
        <v>0</v>
      </c>
      <c r="CE139" s="94">
        <v>0</v>
      </c>
      <c r="CF139" s="94">
        <v>0</v>
      </c>
      <c r="CG139" s="94">
        <v>0</v>
      </c>
      <c r="CH139" s="94">
        <v>0</v>
      </c>
      <c r="CI139" s="94">
        <v>0</v>
      </c>
      <c r="CJ139" s="94">
        <v>0</v>
      </c>
      <c r="CK139" s="94">
        <v>0</v>
      </c>
      <c r="CL139" s="94">
        <v>0</v>
      </c>
      <c r="CM139" s="94">
        <v>0</v>
      </c>
      <c r="CN139" s="94">
        <v>0</v>
      </c>
      <c r="CO139" s="94">
        <v>0</v>
      </c>
      <c r="CP139" s="94">
        <v>0</v>
      </c>
      <c r="CQ139" s="94">
        <v>0</v>
      </c>
      <c r="CR139" s="94">
        <v>0</v>
      </c>
      <c r="CS139" s="94">
        <v>0</v>
      </c>
      <c r="CT139" s="94">
        <v>0</v>
      </c>
      <c r="CU139" s="94">
        <v>0</v>
      </c>
      <c r="CV139" s="94">
        <v>0</v>
      </c>
      <c r="CW139" s="94">
        <v>0</v>
      </c>
      <c r="CX139" s="94">
        <v>0</v>
      </c>
      <c r="CY139" s="94">
        <v>0</v>
      </c>
      <c r="CZ139" s="94">
        <v>0</v>
      </c>
      <c r="DA139" s="94">
        <v>0</v>
      </c>
      <c r="DB139" s="94">
        <v>0</v>
      </c>
      <c r="DC139" s="94">
        <v>0</v>
      </c>
      <c r="DD139" s="94">
        <v>0</v>
      </c>
      <c r="DE139" s="94">
        <v>0</v>
      </c>
      <c r="DF139" s="94">
        <v>0</v>
      </c>
      <c r="DG139" s="94">
        <v>0</v>
      </c>
      <c r="DH139" s="94">
        <v>0</v>
      </c>
      <c r="DI139" s="94">
        <v>0</v>
      </c>
      <c r="DJ139" s="94">
        <v>0</v>
      </c>
      <c r="DK139" s="94">
        <v>0</v>
      </c>
      <c r="DL139" s="94">
        <v>0</v>
      </c>
      <c r="DM139" s="94">
        <v>0</v>
      </c>
      <c r="DN139" s="94">
        <v>0</v>
      </c>
      <c r="DO139" s="94">
        <v>0</v>
      </c>
      <c r="DP139" s="94">
        <v>0</v>
      </c>
      <c r="DQ139" s="94">
        <v>0</v>
      </c>
      <c r="DR139" s="94">
        <v>0</v>
      </c>
      <c r="DS139" s="94">
        <v>0</v>
      </c>
      <c r="DT139" s="94">
        <v>0</v>
      </c>
      <c r="DU139" s="94">
        <v>0</v>
      </c>
      <c r="DV139" s="94">
        <v>0</v>
      </c>
      <c r="DW139" s="94">
        <v>0</v>
      </c>
      <c r="DX139" s="94">
        <v>0</v>
      </c>
      <c r="DY139" s="94">
        <v>0</v>
      </c>
      <c r="DZ139" s="94">
        <v>0</v>
      </c>
      <c r="EA139" s="94">
        <v>0</v>
      </c>
      <c r="EB139" s="94">
        <v>0</v>
      </c>
      <c r="EC139" s="94">
        <v>0</v>
      </c>
      <c r="ED139" s="94">
        <v>0</v>
      </c>
      <c r="EE139" s="94">
        <v>0</v>
      </c>
      <c r="EF139" s="94">
        <v>0</v>
      </c>
      <c r="EG139" s="94">
        <v>0</v>
      </c>
      <c r="EH139" s="94">
        <v>0</v>
      </c>
      <c r="EI139" s="94">
        <v>0</v>
      </c>
      <c r="EJ139" s="94">
        <v>0</v>
      </c>
      <c r="EK139" s="94">
        <v>0</v>
      </c>
      <c r="EL139" s="94">
        <v>0</v>
      </c>
      <c r="EM139" s="94">
        <v>0</v>
      </c>
      <c r="EN139" s="94">
        <v>0</v>
      </c>
      <c r="EO139" s="94">
        <v>0</v>
      </c>
      <c r="EP139" s="94">
        <v>0</v>
      </c>
      <c r="EQ139" s="94">
        <v>0</v>
      </c>
      <c r="ER139" s="94">
        <v>0</v>
      </c>
      <c r="ES139" s="94">
        <v>0</v>
      </c>
      <c r="ET139" s="94">
        <v>0</v>
      </c>
      <c r="EU139" s="94">
        <v>0</v>
      </c>
      <c r="EV139" s="94">
        <v>0</v>
      </c>
      <c r="EW139" s="94">
        <v>0</v>
      </c>
      <c r="EX139" s="94">
        <v>0</v>
      </c>
      <c r="EY139" s="94">
        <v>0</v>
      </c>
      <c r="EZ139" s="94">
        <v>0</v>
      </c>
      <c r="FA139" s="94">
        <v>0</v>
      </c>
      <c r="FB139" s="94">
        <v>0</v>
      </c>
      <c r="FC139" s="94">
        <v>0</v>
      </c>
      <c r="FD139" s="94">
        <v>0</v>
      </c>
      <c r="FE139" s="94">
        <v>0</v>
      </c>
      <c r="FF139" s="94">
        <v>0</v>
      </c>
      <c r="FG139" s="94">
        <v>0</v>
      </c>
      <c r="FH139" s="94">
        <v>0</v>
      </c>
      <c r="FI139" s="94">
        <v>0</v>
      </c>
      <c r="FJ139" s="94">
        <v>0</v>
      </c>
      <c r="FK139" s="94">
        <v>0</v>
      </c>
      <c r="FL139" s="94">
        <v>0</v>
      </c>
      <c r="FM139" s="94">
        <v>0</v>
      </c>
      <c r="FN139" s="94">
        <v>0</v>
      </c>
      <c r="FO139" s="94">
        <v>0</v>
      </c>
      <c r="FP139" s="94">
        <v>0</v>
      </c>
      <c r="FQ139" s="94">
        <v>0</v>
      </c>
      <c r="FR139" s="94">
        <v>0</v>
      </c>
      <c r="FS139" s="94">
        <v>0</v>
      </c>
      <c r="FT139" s="94">
        <v>0</v>
      </c>
      <c r="FU139" s="94">
        <v>0</v>
      </c>
      <c r="FV139" s="94">
        <v>0</v>
      </c>
      <c r="FW139" s="94">
        <v>0</v>
      </c>
      <c r="FX139" s="94">
        <v>0</v>
      </c>
      <c r="FY139" s="94">
        <v>0</v>
      </c>
      <c r="FZ139" s="94">
        <v>0</v>
      </c>
      <c r="GA139" s="94">
        <v>0</v>
      </c>
      <c r="GB139" s="94">
        <v>0</v>
      </c>
      <c r="GC139" s="94">
        <v>0</v>
      </c>
      <c r="GD139" s="94">
        <v>0</v>
      </c>
      <c r="GE139" s="94">
        <v>0</v>
      </c>
      <c r="GF139" s="94">
        <v>0</v>
      </c>
      <c r="GG139" s="94">
        <v>0</v>
      </c>
      <c r="GH139" s="94">
        <v>0</v>
      </c>
      <c r="GI139" s="94">
        <v>0</v>
      </c>
      <c r="GJ139" s="94">
        <v>0</v>
      </c>
      <c r="GK139" s="94">
        <v>0</v>
      </c>
      <c r="GL139" s="94">
        <v>0</v>
      </c>
      <c r="GM139" s="94">
        <v>0</v>
      </c>
      <c r="GN139" s="94">
        <v>0</v>
      </c>
      <c r="GO139" s="94">
        <v>0</v>
      </c>
      <c r="GP139" s="94">
        <v>0</v>
      </c>
      <c r="GQ139" s="94">
        <v>0</v>
      </c>
      <c r="GR139" s="94">
        <v>0</v>
      </c>
    </row>
    <row r="140" spans="22:200" ht="15" customHeight="1">
      <c r="V140" s="94">
        <v>0</v>
      </c>
      <c r="W140" s="94">
        <v>0</v>
      </c>
      <c r="X140" s="94">
        <v>0</v>
      </c>
      <c r="Y140" s="94">
        <v>0</v>
      </c>
      <c r="Z140" s="94">
        <v>0</v>
      </c>
      <c r="AA140" s="94">
        <v>0</v>
      </c>
      <c r="AB140" s="94">
        <v>0</v>
      </c>
      <c r="AC140" s="94">
        <v>0</v>
      </c>
      <c r="AD140" s="94">
        <v>0</v>
      </c>
      <c r="AE140" s="94">
        <v>0</v>
      </c>
      <c r="AF140" s="94">
        <v>0</v>
      </c>
      <c r="AG140" s="94">
        <v>0</v>
      </c>
      <c r="AH140" s="94">
        <v>0</v>
      </c>
      <c r="AI140" s="94">
        <v>0</v>
      </c>
      <c r="AJ140" s="94">
        <v>0</v>
      </c>
      <c r="AK140" s="94">
        <v>0</v>
      </c>
      <c r="AL140" s="94">
        <v>0</v>
      </c>
      <c r="AM140" s="94">
        <v>0</v>
      </c>
      <c r="AN140" s="94">
        <v>0</v>
      </c>
      <c r="AO140" s="94">
        <v>0</v>
      </c>
      <c r="AP140" s="94">
        <v>0</v>
      </c>
      <c r="AQ140" s="94">
        <v>0</v>
      </c>
      <c r="AR140" s="94">
        <v>0</v>
      </c>
      <c r="AS140" s="94">
        <v>0</v>
      </c>
      <c r="AT140" s="94">
        <v>0</v>
      </c>
      <c r="AU140" s="94">
        <v>0</v>
      </c>
      <c r="AV140" s="94">
        <v>0</v>
      </c>
      <c r="AW140" s="94">
        <v>0</v>
      </c>
      <c r="AX140" s="94">
        <v>0</v>
      </c>
      <c r="AY140" s="94">
        <v>0</v>
      </c>
      <c r="AZ140" s="94">
        <v>0</v>
      </c>
      <c r="BA140" s="94">
        <v>0</v>
      </c>
      <c r="BB140" s="94">
        <v>0</v>
      </c>
      <c r="BC140" s="94">
        <v>0</v>
      </c>
      <c r="BD140" s="94">
        <v>0</v>
      </c>
      <c r="BE140" s="94">
        <v>0</v>
      </c>
      <c r="BF140" s="94">
        <v>0</v>
      </c>
      <c r="BG140" s="94">
        <v>0</v>
      </c>
      <c r="BH140" s="94">
        <v>0</v>
      </c>
      <c r="BI140" s="94">
        <v>0</v>
      </c>
      <c r="BJ140" s="94">
        <v>0</v>
      </c>
      <c r="BK140" s="94">
        <v>0</v>
      </c>
      <c r="BL140" s="94">
        <v>0</v>
      </c>
      <c r="BM140" s="94">
        <v>0</v>
      </c>
      <c r="BN140" s="94">
        <v>0</v>
      </c>
      <c r="BO140" s="94">
        <v>0</v>
      </c>
      <c r="BP140" s="94">
        <v>0</v>
      </c>
      <c r="BQ140" s="94">
        <v>0</v>
      </c>
      <c r="BR140" s="94">
        <v>0</v>
      </c>
      <c r="BS140" s="94">
        <v>0</v>
      </c>
      <c r="BT140" s="94">
        <v>0</v>
      </c>
      <c r="BU140" s="94">
        <v>0</v>
      </c>
      <c r="BV140" s="94">
        <v>0</v>
      </c>
      <c r="BW140" s="94">
        <v>0</v>
      </c>
      <c r="BX140" s="94">
        <v>0</v>
      </c>
      <c r="BY140" s="94">
        <v>0</v>
      </c>
      <c r="BZ140" s="94">
        <v>0</v>
      </c>
      <c r="CA140" s="94">
        <v>0</v>
      </c>
      <c r="CB140" s="94">
        <v>0</v>
      </c>
      <c r="CC140" s="94">
        <v>0</v>
      </c>
      <c r="CD140" s="94">
        <v>0</v>
      </c>
      <c r="CE140" s="94">
        <v>0</v>
      </c>
      <c r="CF140" s="94">
        <v>0</v>
      </c>
      <c r="CG140" s="94">
        <v>0</v>
      </c>
      <c r="CH140" s="94">
        <v>0</v>
      </c>
      <c r="CI140" s="94">
        <v>0</v>
      </c>
      <c r="CJ140" s="94">
        <v>0</v>
      </c>
      <c r="CK140" s="94">
        <v>0</v>
      </c>
      <c r="CL140" s="94">
        <v>0</v>
      </c>
      <c r="CM140" s="94">
        <v>0</v>
      </c>
      <c r="CN140" s="94">
        <v>0</v>
      </c>
      <c r="CO140" s="94">
        <v>0</v>
      </c>
      <c r="CP140" s="94">
        <v>0</v>
      </c>
      <c r="CQ140" s="94">
        <v>0</v>
      </c>
      <c r="CR140" s="94">
        <v>0</v>
      </c>
      <c r="CS140" s="94">
        <v>0</v>
      </c>
      <c r="CT140" s="94">
        <v>0</v>
      </c>
      <c r="CU140" s="94">
        <v>0</v>
      </c>
      <c r="CV140" s="94">
        <v>0</v>
      </c>
      <c r="CW140" s="94">
        <v>0</v>
      </c>
      <c r="CX140" s="94">
        <v>0</v>
      </c>
      <c r="CY140" s="94">
        <v>0</v>
      </c>
      <c r="CZ140" s="94">
        <v>0</v>
      </c>
      <c r="DA140" s="94">
        <v>0</v>
      </c>
      <c r="DB140" s="94">
        <v>0</v>
      </c>
      <c r="DC140" s="94">
        <v>0</v>
      </c>
      <c r="DD140" s="94">
        <v>0</v>
      </c>
      <c r="DE140" s="94">
        <v>0</v>
      </c>
      <c r="DF140" s="94">
        <v>0</v>
      </c>
      <c r="DG140" s="94">
        <v>0</v>
      </c>
      <c r="DH140" s="94">
        <v>0</v>
      </c>
      <c r="DI140" s="94">
        <v>0</v>
      </c>
      <c r="DJ140" s="94">
        <v>0</v>
      </c>
      <c r="DK140" s="94">
        <v>0</v>
      </c>
      <c r="DL140" s="94">
        <v>0</v>
      </c>
      <c r="DM140" s="94">
        <v>0</v>
      </c>
      <c r="DN140" s="94">
        <v>0</v>
      </c>
      <c r="DO140" s="94">
        <v>0</v>
      </c>
      <c r="DP140" s="94">
        <v>0</v>
      </c>
      <c r="DQ140" s="94">
        <v>0</v>
      </c>
      <c r="DR140" s="94">
        <v>0</v>
      </c>
      <c r="DS140" s="94">
        <v>0</v>
      </c>
      <c r="DT140" s="94">
        <v>0</v>
      </c>
      <c r="DU140" s="94">
        <v>0</v>
      </c>
      <c r="DV140" s="94">
        <v>0</v>
      </c>
      <c r="DW140" s="94">
        <v>0</v>
      </c>
      <c r="DX140" s="94">
        <v>0</v>
      </c>
      <c r="DY140" s="94">
        <v>0</v>
      </c>
      <c r="DZ140" s="94">
        <v>0</v>
      </c>
      <c r="EA140" s="94">
        <v>0</v>
      </c>
      <c r="EB140" s="94">
        <v>0</v>
      </c>
      <c r="EC140" s="94">
        <v>0</v>
      </c>
      <c r="ED140" s="94">
        <v>0</v>
      </c>
      <c r="EE140" s="94">
        <v>0</v>
      </c>
      <c r="EF140" s="94">
        <v>0</v>
      </c>
      <c r="EG140" s="94">
        <v>0</v>
      </c>
      <c r="EH140" s="94">
        <v>0</v>
      </c>
      <c r="EI140" s="94">
        <v>0</v>
      </c>
      <c r="EJ140" s="94">
        <v>0</v>
      </c>
      <c r="EK140" s="94">
        <v>0</v>
      </c>
      <c r="EL140" s="94">
        <v>0</v>
      </c>
      <c r="EM140" s="94">
        <v>0</v>
      </c>
      <c r="EN140" s="94">
        <v>0</v>
      </c>
      <c r="EO140" s="94">
        <v>0</v>
      </c>
      <c r="EP140" s="94">
        <v>0</v>
      </c>
      <c r="EQ140" s="94">
        <v>0</v>
      </c>
      <c r="ER140" s="94">
        <v>0</v>
      </c>
      <c r="ES140" s="94">
        <v>0</v>
      </c>
      <c r="ET140" s="94">
        <v>0</v>
      </c>
      <c r="EU140" s="94">
        <v>0</v>
      </c>
      <c r="EV140" s="94">
        <v>0</v>
      </c>
      <c r="EW140" s="94">
        <v>0</v>
      </c>
      <c r="EX140" s="94">
        <v>0</v>
      </c>
      <c r="EY140" s="94">
        <v>0</v>
      </c>
      <c r="EZ140" s="94">
        <v>0</v>
      </c>
      <c r="FA140" s="94">
        <v>0</v>
      </c>
      <c r="FB140" s="94">
        <v>0</v>
      </c>
      <c r="FC140" s="94">
        <v>0</v>
      </c>
      <c r="FD140" s="94">
        <v>0</v>
      </c>
      <c r="FE140" s="94">
        <v>0</v>
      </c>
      <c r="FF140" s="94">
        <v>0</v>
      </c>
      <c r="FG140" s="94">
        <v>0</v>
      </c>
      <c r="FH140" s="94">
        <v>0</v>
      </c>
      <c r="FI140" s="94">
        <v>0</v>
      </c>
      <c r="FJ140" s="94">
        <v>0</v>
      </c>
      <c r="FK140" s="94">
        <v>0</v>
      </c>
      <c r="FL140" s="94">
        <v>0</v>
      </c>
      <c r="FM140" s="94">
        <v>0</v>
      </c>
      <c r="FN140" s="94">
        <v>0</v>
      </c>
      <c r="FO140" s="94">
        <v>0</v>
      </c>
      <c r="FP140" s="94">
        <v>0</v>
      </c>
      <c r="FQ140" s="94">
        <v>0</v>
      </c>
      <c r="FR140" s="94">
        <v>0</v>
      </c>
      <c r="FS140" s="94">
        <v>0</v>
      </c>
      <c r="FT140" s="94">
        <v>0</v>
      </c>
      <c r="FU140" s="94">
        <v>0</v>
      </c>
      <c r="FV140" s="94">
        <v>0</v>
      </c>
      <c r="FW140" s="94">
        <v>0</v>
      </c>
      <c r="FX140" s="94">
        <v>0</v>
      </c>
      <c r="FY140" s="94">
        <v>0</v>
      </c>
      <c r="FZ140" s="94">
        <v>0</v>
      </c>
      <c r="GA140" s="94">
        <v>0</v>
      </c>
      <c r="GB140" s="94">
        <v>0</v>
      </c>
      <c r="GC140" s="94">
        <v>0</v>
      </c>
      <c r="GD140" s="94">
        <v>0</v>
      </c>
      <c r="GE140" s="94">
        <v>0</v>
      </c>
      <c r="GF140" s="94">
        <v>0</v>
      </c>
      <c r="GG140" s="94">
        <v>0</v>
      </c>
      <c r="GH140" s="94">
        <v>0</v>
      </c>
      <c r="GI140" s="94">
        <v>0</v>
      </c>
      <c r="GJ140" s="94">
        <v>0</v>
      </c>
      <c r="GK140" s="94">
        <v>0</v>
      </c>
      <c r="GL140" s="94">
        <v>0</v>
      </c>
      <c r="GM140" s="94">
        <v>0</v>
      </c>
      <c r="GN140" s="94">
        <v>0</v>
      </c>
      <c r="GO140" s="94">
        <v>0</v>
      </c>
      <c r="GP140" s="94">
        <v>0</v>
      </c>
      <c r="GQ140" s="94">
        <v>0</v>
      </c>
      <c r="GR140" s="94">
        <v>0</v>
      </c>
    </row>
    <row r="141" spans="22:200" ht="15" customHeight="1">
      <c r="V141" s="94">
        <v>0</v>
      </c>
      <c r="W141" s="94">
        <v>0</v>
      </c>
      <c r="X141" s="94">
        <v>0</v>
      </c>
      <c r="Y141" s="94">
        <v>0</v>
      </c>
      <c r="Z141" s="94">
        <v>0</v>
      </c>
      <c r="AA141" s="94">
        <v>0</v>
      </c>
      <c r="AB141" s="94">
        <v>0</v>
      </c>
      <c r="AC141" s="94">
        <v>0</v>
      </c>
      <c r="AD141" s="94">
        <v>0</v>
      </c>
      <c r="AE141" s="94">
        <v>0</v>
      </c>
      <c r="AF141" s="94">
        <v>0</v>
      </c>
      <c r="AG141" s="94">
        <v>0</v>
      </c>
      <c r="AH141" s="94">
        <v>0</v>
      </c>
      <c r="AI141" s="94">
        <v>0</v>
      </c>
      <c r="AJ141" s="94">
        <v>0</v>
      </c>
      <c r="AK141" s="94">
        <v>0</v>
      </c>
      <c r="AL141" s="94">
        <v>0</v>
      </c>
      <c r="AM141" s="94">
        <v>0</v>
      </c>
      <c r="AN141" s="94">
        <v>0</v>
      </c>
      <c r="AO141" s="94">
        <v>0</v>
      </c>
      <c r="AP141" s="94">
        <v>0</v>
      </c>
      <c r="AQ141" s="94">
        <v>0</v>
      </c>
      <c r="AR141" s="94">
        <v>0</v>
      </c>
      <c r="AS141" s="94">
        <v>0</v>
      </c>
      <c r="AT141" s="94">
        <v>0</v>
      </c>
      <c r="AU141" s="94">
        <v>0</v>
      </c>
      <c r="AV141" s="94">
        <v>0</v>
      </c>
      <c r="AW141" s="94">
        <v>0</v>
      </c>
      <c r="AX141" s="94">
        <v>0</v>
      </c>
      <c r="AY141" s="94">
        <v>0</v>
      </c>
      <c r="AZ141" s="94">
        <v>0</v>
      </c>
      <c r="BA141" s="94">
        <v>0</v>
      </c>
      <c r="BB141" s="94">
        <v>0</v>
      </c>
      <c r="BC141" s="94">
        <v>0</v>
      </c>
      <c r="BD141" s="94">
        <v>0</v>
      </c>
      <c r="BE141" s="94">
        <v>0</v>
      </c>
      <c r="BF141" s="94">
        <v>0</v>
      </c>
      <c r="BG141" s="94">
        <v>0</v>
      </c>
      <c r="BH141" s="94">
        <v>0</v>
      </c>
      <c r="BI141" s="94">
        <v>0</v>
      </c>
      <c r="BJ141" s="94">
        <v>0</v>
      </c>
      <c r="BK141" s="94">
        <v>0</v>
      </c>
      <c r="BL141" s="94">
        <v>0</v>
      </c>
      <c r="BM141" s="94">
        <v>0</v>
      </c>
      <c r="BN141" s="94">
        <v>0</v>
      </c>
      <c r="BO141" s="94">
        <v>0</v>
      </c>
      <c r="BP141" s="94">
        <v>0</v>
      </c>
      <c r="BQ141" s="94">
        <v>0</v>
      </c>
      <c r="BR141" s="94">
        <v>0</v>
      </c>
      <c r="BS141" s="94">
        <v>0</v>
      </c>
      <c r="BT141" s="94">
        <v>0</v>
      </c>
      <c r="BU141" s="94">
        <v>0</v>
      </c>
      <c r="BV141" s="94">
        <v>0</v>
      </c>
      <c r="BW141" s="94">
        <v>0</v>
      </c>
      <c r="BX141" s="94">
        <v>0</v>
      </c>
      <c r="BY141" s="94">
        <v>0</v>
      </c>
      <c r="BZ141" s="94">
        <v>0</v>
      </c>
      <c r="CA141" s="94">
        <v>0</v>
      </c>
      <c r="CB141" s="94">
        <v>0</v>
      </c>
      <c r="CC141" s="94">
        <v>0</v>
      </c>
      <c r="CD141" s="94">
        <v>0</v>
      </c>
      <c r="CE141" s="94">
        <v>0</v>
      </c>
      <c r="CF141" s="94">
        <v>0</v>
      </c>
      <c r="CG141" s="94">
        <v>0</v>
      </c>
      <c r="CH141" s="94">
        <v>0</v>
      </c>
      <c r="CI141" s="94">
        <v>0</v>
      </c>
      <c r="CJ141" s="94">
        <v>0</v>
      </c>
      <c r="CK141" s="94">
        <v>0</v>
      </c>
      <c r="CL141" s="94">
        <v>0</v>
      </c>
      <c r="CM141" s="94">
        <v>0</v>
      </c>
      <c r="CN141" s="94">
        <v>0</v>
      </c>
      <c r="CO141" s="94">
        <v>0</v>
      </c>
      <c r="CP141" s="94">
        <v>0</v>
      </c>
      <c r="CQ141" s="94">
        <v>0</v>
      </c>
      <c r="CR141" s="94">
        <v>0</v>
      </c>
      <c r="CS141" s="94">
        <v>0</v>
      </c>
      <c r="CT141" s="94">
        <v>0</v>
      </c>
      <c r="CU141" s="94">
        <v>0</v>
      </c>
      <c r="CV141" s="94">
        <v>0</v>
      </c>
      <c r="CW141" s="94">
        <v>0</v>
      </c>
      <c r="CX141" s="94">
        <v>0</v>
      </c>
      <c r="CY141" s="94">
        <v>0</v>
      </c>
      <c r="CZ141" s="94">
        <v>0</v>
      </c>
      <c r="DA141" s="94">
        <v>0</v>
      </c>
      <c r="DB141" s="94">
        <v>0</v>
      </c>
      <c r="DC141" s="94">
        <v>0</v>
      </c>
      <c r="DD141" s="94">
        <v>0</v>
      </c>
      <c r="DE141" s="94">
        <v>0</v>
      </c>
      <c r="DF141" s="94">
        <v>0</v>
      </c>
      <c r="DG141" s="94">
        <v>0</v>
      </c>
      <c r="DH141" s="94">
        <v>0</v>
      </c>
      <c r="DI141" s="94">
        <v>0</v>
      </c>
      <c r="DJ141" s="94">
        <v>0</v>
      </c>
      <c r="DK141" s="94">
        <v>0</v>
      </c>
      <c r="DL141" s="94">
        <v>0</v>
      </c>
      <c r="DM141" s="94">
        <v>0</v>
      </c>
      <c r="DN141" s="94">
        <v>0</v>
      </c>
      <c r="DO141" s="94">
        <v>0</v>
      </c>
      <c r="DP141" s="94">
        <v>0</v>
      </c>
      <c r="DQ141" s="94">
        <v>0</v>
      </c>
      <c r="DR141" s="94">
        <v>0</v>
      </c>
      <c r="DS141" s="94">
        <v>0</v>
      </c>
      <c r="DT141" s="94">
        <v>0</v>
      </c>
      <c r="DU141" s="94">
        <v>0</v>
      </c>
      <c r="DV141" s="94">
        <v>0</v>
      </c>
      <c r="DW141" s="94">
        <v>0</v>
      </c>
      <c r="DX141" s="94">
        <v>0</v>
      </c>
      <c r="DY141" s="94">
        <v>0</v>
      </c>
      <c r="DZ141" s="94">
        <v>0</v>
      </c>
      <c r="EA141" s="94">
        <v>0</v>
      </c>
      <c r="EB141" s="94">
        <v>0</v>
      </c>
      <c r="EC141" s="94">
        <v>0</v>
      </c>
      <c r="ED141" s="94">
        <v>0</v>
      </c>
      <c r="EE141" s="94">
        <v>0</v>
      </c>
      <c r="EF141" s="94">
        <v>0</v>
      </c>
      <c r="EG141" s="94">
        <v>0</v>
      </c>
      <c r="EH141" s="94">
        <v>0</v>
      </c>
      <c r="EI141" s="94">
        <v>0</v>
      </c>
      <c r="EJ141" s="94">
        <v>0</v>
      </c>
      <c r="EK141" s="94">
        <v>0</v>
      </c>
      <c r="EL141" s="94">
        <v>0</v>
      </c>
      <c r="EM141" s="94">
        <v>0</v>
      </c>
      <c r="EN141" s="94">
        <v>0</v>
      </c>
      <c r="EO141" s="94">
        <v>0</v>
      </c>
      <c r="EP141" s="94">
        <v>0</v>
      </c>
      <c r="EQ141" s="94">
        <v>0</v>
      </c>
      <c r="ER141" s="94">
        <v>0</v>
      </c>
      <c r="ES141" s="94">
        <v>0</v>
      </c>
      <c r="ET141" s="94">
        <v>0</v>
      </c>
      <c r="EU141" s="94">
        <v>0</v>
      </c>
      <c r="EV141" s="94">
        <v>0</v>
      </c>
      <c r="EW141" s="94">
        <v>0</v>
      </c>
      <c r="EX141" s="94">
        <v>0</v>
      </c>
      <c r="EY141" s="94">
        <v>0</v>
      </c>
      <c r="EZ141" s="94">
        <v>0</v>
      </c>
      <c r="FA141" s="94">
        <v>0</v>
      </c>
      <c r="FB141" s="94">
        <v>0</v>
      </c>
      <c r="FC141" s="94">
        <v>0</v>
      </c>
      <c r="FD141" s="94">
        <v>0</v>
      </c>
      <c r="FE141" s="94">
        <v>0</v>
      </c>
      <c r="FF141" s="94">
        <v>0</v>
      </c>
      <c r="FG141" s="94">
        <v>0</v>
      </c>
      <c r="FH141" s="94">
        <v>0</v>
      </c>
      <c r="FI141" s="94">
        <v>0</v>
      </c>
      <c r="FJ141" s="94">
        <v>0</v>
      </c>
      <c r="FK141" s="94">
        <v>0</v>
      </c>
      <c r="FL141" s="94">
        <v>0</v>
      </c>
      <c r="FM141" s="94">
        <v>0</v>
      </c>
      <c r="FN141" s="94">
        <v>0</v>
      </c>
      <c r="FO141" s="94">
        <v>0</v>
      </c>
      <c r="FP141" s="94">
        <v>0</v>
      </c>
      <c r="FQ141" s="94">
        <v>0</v>
      </c>
      <c r="FR141" s="94">
        <v>0</v>
      </c>
      <c r="FS141" s="94">
        <v>0</v>
      </c>
      <c r="FT141" s="94">
        <v>0</v>
      </c>
      <c r="FU141" s="94">
        <v>0</v>
      </c>
      <c r="FV141" s="94">
        <v>0</v>
      </c>
      <c r="FW141" s="94">
        <v>0</v>
      </c>
      <c r="FX141" s="94">
        <v>0</v>
      </c>
      <c r="FY141" s="94">
        <v>0</v>
      </c>
      <c r="FZ141" s="94">
        <v>0</v>
      </c>
      <c r="GA141" s="94">
        <v>0</v>
      </c>
      <c r="GB141" s="94">
        <v>0</v>
      </c>
      <c r="GC141" s="94">
        <v>0</v>
      </c>
      <c r="GD141" s="94">
        <v>0</v>
      </c>
      <c r="GE141" s="94">
        <v>0</v>
      </c>
      <c r="GF141" s="94">
        <v>0</v>
      </c>
      <c r="GG141" s="94">
        <v>0</v>
      </c>
      <c r="GH141" s="94">
        <v>0</v>
      </c>
      <c r="GI141" s="94">
        <v>0</v>
      </c>
      <c r="GJ141" s="94">
        <v>0</v>
      </c>
      <c r="GK141" s="94">
        <v>0</v>
      </c>
      <c r="GL141" s="94">
        <v>0</v>
      </c>
      <c r="GM141" s="94">
        <v>0</v>
      </c>
      <c r="GN141" s="94">
        <v>0</v>
      </c>
      <c r="GO141" s="94">
        <v>0</v>
      </c>
      <c r="GP141" s="94">
        <v>0</v>
      </c>
      <c r="GQ141" s="94">
        <v>0</v>
      </c>
      <c r="GR141" s="94">
        <v>0</v>
      </c>
    </row>
    <row r="142" spans="22:200" ht="15" customHeight="1">
      <c r="V142" s="94">
        <v>0</v>
      </c>
      <c r="W142" s="94">
        <v>0</v>
      </c>
      <c r="X142" s="94">
        <v>0</v>
      </c>
      <c r="Y142" s="94">
        <v>0</v>
      </c>
      <c r="Z142" s="94">
        <v>0</v>
      </c>
      <c r="AA142" s="94">
        <v>0</v>
      </c>
      <c r="AB142" s="94">
        <v>0</v>
      </c>
      <c r="AC142" s="94">
        <v>0</v>
      </c>
      <c r="AD142" s="94">
        <v>0</v>
      </c>
      <c r="AE142" s="94">
        <v>0</v>
      </c>
      <c r="AF142" s="94">
        <v>0</v>
      </c>
      <c r="AG142" s="94">
        <v>0</v>
      </c>
      <c r="AH142" s="94">
        <v>0</v>
      </c>
      <c r="AI142" s="94">
        <v>0</v>
      </c>
      <c r="AJ142" s="94">
        <v>0</v>
      </c>
      <c r="AK142" s="94">
        <v>0</v>
      </c>
      <c r="AL142" s="94">
        <v>0</v>
      </c>
      <c r="AM142" s="94">
        <v>0</v>
      </c>
      <c r="AN142" s="94">
        <v>0</v>
      </c>
      <c r="AO142" s="94">
        <v>0</v>
      </c>
      <c r="AP142" s="94">
        <v>0</v>
      </c>
      <c r="AQ142" s="94">
        <v>0</v>
      </c>
      <c r="AR142" s="94">
        <v>0</v>
      </c>
      <c r="AS142" s="94">
        <v>0</v>
      </c>
      <c r="AT142" s="94">
        <v>0</v>
      </c>
      <c r="AU142" s="94">
        <v>0</v>
      </c>
      <c r="AV142" s="94">
        <v>0</v>
      </c>
      <c r="AW142" s="94">
        <v>0</v>
      </c>
      <c r="AX142" s="94">
        <v>0</v>
      </c>
      <c r="AY142" s="94">
        <v>0</v>
      </c>
      <c r="AZ142" s="94">
        <v>0</v>
      </c>
      <c r="BA142" s="94">
        <v>0</v>
      </c>
      <c r="BB142" s="94">
        <v>0</v>
      </c>
      <c r="BC142" s="94">
        <v>0</v>
      </c>
      <c r="BD142" s="94">
        <v>0</v>
      </c>
      <c r="BE142" s="94">
        <v>0</v>
      </c>
      <c r="BF142" s="94">
        <v>0</v>
      </c>
      <c r="BG142" s="94">
        <v>0</v>
      </c>
      <c r="BH142" s="94">
        <v>0</v>
      </c>
      <c r="BI142" s="94">
        <v>0</v>
      </c>
      <c r="BJ142" s="94">
        <v>0</v>
      </c>
      <c r="BK142" s="94">
        <v>0</v>
      </c>
      <c r="BL142" s="94">
        <v>0</v>
      </c>
      <c r="BM142" s="94">
        <v>0</v>
      </c>
      <c r="BN142" s="94">
        <v>0</v>
      </c>
      <c r="BO142" s="94">
        <v>0</v>
      </c>
      <c r="BP142" s="94">
        <v>0</v>
      </c>
      <c r="BQ142" s="94">
        <v>0</v>
      </c>
      <c r="BR142" s="94">
        <v>0</v>
      </c>
      <c r="BS142" s="94">
        <v>0</v>
      </c>
      <c r="BT142" s="94">
        <v>0</v>
      </c>
      <c r="BU142" s="94">
        <v>0</v>
      </c>
      <c r="BV142" s="94">
        <v>0</v>
      </c>
      <c r="BW142" s="94">
        <v>0</v>
      </c>
      <c r="BX142" s="94">
        <v>0</v>
      </c>
      <c r="BY142" s="94">
        <v>0</v>
      </c>
      <c r="BZ142" s="94">
        <v>0</v>
      </c>
      <c r="CA142" s="94">
        <v>0</v>
      </c>
      <c r="CB142" s="94">
        <v>0</v>
      </c>
      <c r="CC142" s="94">
        <v>0</v>
      </c>
      <c r="CD142" s="94">
        <v>0</v>
      </c>
      <c r="CE142" s="94">
        <v>0</v>
      </c>
      <c r="CF142" s="94">
        <v>0</v>
      </c>
      <c r="CG142" s="94">
        <v>0</v>
      </c>
      <c r="CH142" s="94">
        <v>0</v>
      </c>
      <c r="CI142" s="94">
        <v>0</v>
      </c>
      <c r="CJ142" s="94">
        <v>0</v>
      </c>
      <c r="CK142" s="94">
        <v>0</v>
      </c>
      <c r="CL142" s="94">
        <v>0</v>
      </c>
      <c r="CM142" s="94">
        <v>0</v>
      </c>
      <c r="CN142" s="94">
        <v>0</v>
      </c>
      <c r="CO142" s="94">
        <v>0</v>
      </c>
      <c r="CP142" s="94">
        <v>0</v>
      </c>
      <c r="CQ142" s="94">
        <v>0</v>
      </c>
      <c r="CR142" s="94">
        <v>0</v>
      </c>
      <c r="CS142" s="94">
        <v>0</v>
      </c>
      <c r="CT142" s="94">
        <v>0</v>
      </c>
      <c r="CU142" s="94">
        <v>0</v>
      </c>
      <c r="CV142" s="94">
        <v>0</v>
      </c>
      <c r="CW142" s="94">
        <v>0</v>
      </c>
      <c r="CX142" s="94">
        <v>0</v>
      </c>
      <c r="CY142" s="94">
        <v>0</v>
      </c>
      <c r="CZ142" s="94">
        <v>0</v>
      </c>
      <c r="DA142" s="94">
        <v>0</v>
      </c>
      <c r="DB142" s="94">
        <v>0</v>
      </c>
      <c r="DC142" s="94">
        <v>0</v>
      </c>
      <c r="DD142" s="94">
        <v>0</v>
      </c>
      <c r="DE142" s="94">
        <v>0</v>
      </c>
      <c r="DF142" s="94">
        <v>0</v>
      </c>
      <c r="DG142" s="94">
        <v>0</v>
      </c>
      <c r="DH142" s="94">
        <v>0</v>
      </c>
      <c r="DI142" s="94">
        <v>0</v>
      </c>
      <c r="DJ142" s="94">
        <v>0</v>
      </c>
      <c r="DK142" s="94">
        <v>0</v>
      </c>
      <c r="DL142" s="94">
        <v>0</v>
      </c>
      <c r="DM142" s="94">
        <v>0</v>
      </c>
      <c r="DN142" s="94">
        <v>0</v>
      </c>
      <c r="DO142" s="94">
        <v>0</v>
      </c>
      <c r="DP142" s="94">
        <v>0</v>
      </c>
      <c r="DQ142" s="94">
        <v>0</v>
      </c>
      <c r="DR142" s="94">
        <v>0</v>
      </c>
      <c r="DS142" s="94">
        <v>0</v>
      </c>
      <c r="DT142" s="94">
        <v>0</v>
      </c>
      <c r="DU142" s="94">
        <v>0</v>
      </c>
      <c r="DV142" s="94">
        <v>0</v>
      </c>
      <c r="DW142" s="94">
        <v>0</v>
      </c>
      <c r="DX142" s="94">
        <v>0</v>
      </c>
      <c r="DY142" s="94">
        <v>0</v>
      </c>
      <c r="DZ142" s="94">
        <v>0</v>
      </c>
      <c r="EA142" s="94">
        <v>0</v>
      </c>
      <c r="EB142" s="94">
        <v>0</v>
      </c>
      <c r="EC142" s="94">
        <v>0</v>
      </c>
      <c r="ED142" s="94">
        <v>0</v>
      </c>
      <c r="EE142" s="94">
        <v>0</v>
      </c>
      <c r="EF142" s="94">
        <v>0</v>
      </c>
      <c r="EG142" s="94">
        <v>0</v>
      </c>
      <c r="EH142" s="94">
        <v>0</v>
      </c>
      <c r="EI142" s="94">
        <v>0</v>
      </c>
      <c r="EJ142" s="94">
        <v>0</v>
      </c>
      <c r="EK142" s="94">
        <v>0</v>
      </c>
      <c r="EL142" s="94">
        <v>0</v>
      </c>
      <c r="EM142" s="94">
        <v>0</v>
      </c>
      <c r="EN142" s="94">
        <v>0</v>
      </c>
      <c r="EO142" s="94">
        <v>0</v>
      </c>
      <c r="EP142" s="94">
        <v>0</v>
      </c>
      <c r="EQ142" s="94">
        <v>0</v>
      </c>
      <c r="ER142" s="94">
        <v>0</v>
      </c>
      <c r="ES142" s="94">
        <v>0</v>
      </c>
      <c r="ET142" s="94">
        <v>0</v>
      </c>
      <c r="EU142" s="94">
        <v>0</v>
      </c>
      <c r="EV142" s="94">
        <v>0</v>
      </c>
      <c r="EW142" s="94">
        <v>0</v>
      </c>
      <c r="EX142" s="94">
        <v>0</v>
      </c>
      <c r="EY142" s="94">
        <v>0</v>
      </c>
      <c r="EZ142" s="94">
        <v>0</v>
      </c>
      <c r="FA142" s="94">
        <v>0</v>
      </c>
      <c r="FB142" s="94">
        <v>0</v>
      </c>
      <c r="FC142" s="94">
        <v>0</v>
      </c>
      <c r="FD142" s="94">
        <v>0</v>
      </c>
      <c r="FE142" s="94">
        <v>0</v>
      </c>
      <c r="FF142" s="94">
        <v>0</v>
      </c>
      <c r="FG142" s="94">
        <v>0</v>
      </c>
      <c r="FH142" s="94">
        <v>0</v>
      </c>
      <c r="FI142" s="94">
        <v>0</v>
      </c>
      <c r="FJ142" s="94">
        <v>0</v>
      </c>
      <c r="FK142" s="94">
        <v>0</v>
      </c>
      <c r="FL142" s="94">
        <v>0</v>
      </c>
      <c r="FM142" s="94">
        <v>0</v>
      </c>
      <c r="FN142" s="94">
        <v>0</v>
      </c>
      <c r="FO142" s="94">
        <v>0</v>
      </c>
      <c r="FP142" s="94">
        <v>0</v>
      </c>
      <c r="FQ142" s="94">
        <v>0</v>
      </c>
      <c r="FR142" s="94">
        <v>0</v>
      </c>
      <c r="FS142" s="94">
        <v>0</v>
      </c>
      <c r="FT142" s="94">
        <v>0</v>
      </c>
      <c r="FU142" s="94">
        <v>0</v>
      </c>
      <c r="FV142" s="94">
        <v>0</v>
      </c>
      <c r="FW142" s="94">
        <v>0</v>
      </c>
      <c r="FX142" s="94">
        <v>0</v>
      </c>
      <c r="FY142" s="94">
        <v>0</v>
      </c>
      <c r="FZ142" s="94">
        <v>0</v>
      </c>
      <c r="GA142" s="94">
        <v>0</v>
      </c>
      <c r="GB142" s="94">
        <v>0</v>
      </c>
      <c r="GC142" s="94">
        <v>0</v>
      </c>
      <c r="GD142" s="94">
        <v>0</v>
      </c>
      <c r="GE142" s="94">
        <v>0</v>
      </c>
      <c r="GF142" s="94">
        <v>0</v>
      </c>
      <c r="GG142" s="94">
        <v>0</v>
      </c>
      <c r="GH142" s="94">
        <v>0</v>
      </c>
      <c r="GI142" s="94">
        <v>0</v>
      </c>
      <c r="GJ142" s="94">
        <v>0</v>
      </c>
      <c r="GK142" s="94">
        <v>0</v>
      </c>
      <c r="GL142" s="94">
        <v>0</v>
      </c>
      <c r="GM142" s="94">
        <v>0</v>
      </c>
      <c r="GN142" s="94">
        <v>0</v>
      </c>
      <c r="GO142" s="94">
        <v>0</v>
      </c>
      <c r="GP142" s="94">
        <v>0</v>
      </c>
      <c r="GQ142" s="94">
        <v>0</v>
      </c>
      <c r="GR142" s="94">
        <v>0</v>
      </c>
    </row>
    <row r="143" spans="22:200" ht="15" customHeight="1">
      <c r="V143" s="94">
        <v>0</v>
      </c>
      <c r="W143" s="94">
        <v>0</v>
      </c>
      <c r="X143" s="94">
        <v>0</v>
      </c>
      <c r="Y143" s="94">
        <v>0</v>
      </c>
      <c r="Z143" s="94">
        <v>0</v>
      </c>
      <c r="AA143" s="94">
        <v>0</v>
      </c>
      <c r="AB143" s="94">
        <v>0</v>
      </c>
      <c r="AC143" s="94">
        <v>0</v>
      </c>
      <c r="AD143" s="94">
        <v>0</v>
      </c>
      <c r="AE143" s="94">
        <v>0</v>
      </c>
      <c r="AF143" s="94">
        <v>0</v>
      </c>
      <c r="AG143" s="94">
        <v>0</v>
      </c>
      <c r="AH143" s="94">
        <v>0</v>
      </c>
      <c r="AI143" s="94">
        <v>0</v>
      </c>
      <c r="AJ143" s="94">
        <v>0</v>
      </c>
      <c r="AK143" s="94">
        <v>0</v>
      </c>
      <c r="AL143" s="94">
        <v>0</v>
      </c>
      <c r="AM143" s="94">
        <v>0</v>
      </c>
      <c r="AN143" s="94">
        <v>0</v>
      </c>
      <c r="AO143" s="94">
        <v>0</v>
      </c>
      <c r="AP143" s="94">
        <v>0</v>
      </c>
      <c r="AQ143" s="94">
        <v>0</v>
      </c>
      <c r="AR143" s="94">
        <v>0</v>
      </c>
      <c r="AS143" s="94">
        <v>0</v>
      </c>
      <c r="AT143" s="94">
        <v>0</v>
      </c>
      <c r="AU143" s="94">
        <v>0</v>
      </c>
      <c r="AV143" s="94">
        <v>0</v>
      </c>
      <c r="AW143" s="94">
        <v>0</v>
      </c>
      <c r="AX143" s="94">
        <v>0</v>
      </c>
      <c r="AY143" s="94">
        <v>0</v>
      </c>
      <c r="AZ143" s="94">
        <v>0</v>
      </c>
      <c r="BA143" s="94">
        <v>0</v>
      </c>
      <c r="BB143" s="94">
        <v>0</v>
      </c>
      <c r="BC143" s="94">
        <v>0</v>
      </c>
      <c r="BD143" s="94">
        <v>0</v>
      </c>
      <c r="BE143" s="94">
        <v>0</v>
      </c>
      <c r="BF143" s="94">
        <v>0</v>
      </c>
      <c r="BG143" s="94">
        <v>0</v>
      </c>
      <c r="BH143" s="94">
        <v>0</v>
      </c>
      <c r="BI143" s="94">
        <v>0</v>
      </c>
      <c r="BJ143" s="94">
        <v>0</v>
      </c>
      <c r="BK143" s="94">
        <v>0</v>
      </c>
      <c r="BL143" s="94">
        <v>0</v>
      </c>
      <c r="BM143" s="94">
        <v>0</v>
      </c>
      <c r="BN143" s="94">
        <v>0</v>
      </c>
      <c r="BO143" s="94">
        <v>0</v>
      </c>
      <c r="BP143" s="94">
        <v>0</v>
      </c>
      <c r="BQ143" s="94">
        <v>0</v>
      </c>
      <c r="BR143" s="94">
        <v>0</v>
      </c>
      <c r="BS143" s="94">
        <v>0</v>
      </c>
      <c r="BT143" s="94">
        <v>0</v>
      </c>
      <c r="BU143" s="94">
        <v>0</v>
      </c>
      <c r="BV143" s="94">
        <v>0</v>
      </c>
      <c r="BW143" s="94">
        <v>0</v>
      </c>
      <c r="BX143" s="94">
        <v>0</v>
      </c>
      <c r="BY143" s="94">
        <v>0</v>
      </c>
      <c r="BZ143" s="94">
        <v>0</v>
      </c>
      <c r="CA143" s="94">
        <v>0</v>
      </c>
      <c r="CB143" s="94">
        <v>0</v>
      </c>
      <c r="CC143" s="94">
        <v>0</v>
      </c>
      <c r="CD143" s="94">
        <v>0</v>
      </c>
      <c r="CE143" s="94">
        <v>0</v>
      </c>
      <c r="CF143" s="94">
        <v>0</v>
      </c>
      <c r="CG143" s="94">
        <v>0</v>
      </c>
      <c r="CH143" s="94">
        <v>0</v>
      </c>
      <c r="CI143" s="94">
        <v>0</v>
      </c>
      <c r="CJ143" s="94">
        <v>0</v>
      </c>
      <c r="CK143" s="94">
        <v>0</v>
      </c>
      <c r="CL143" s="94">
        <v>0</v>
      </c>
      <c r="CM143" s="94">
        <v>0</v>
      </c>
      <c r="CN143" s="94">
        <v>0</v>
      </c>
      <c r="CO143" s="94">
        <v>0</v>
      </c>
      <c r="CP143" s="94">
        <v>0</v>
      </c>
      <c r="CQ143" s="94">
        <v>0</v>
      </c>
      <c r="CR143" s="94">
        <v>0</v>
      </c>
      <c r="CS143" s="94">
        <v>0</v>
      </c>
      <c r="CT143" s="94">
        <v>0</v>
      </c>
      <c r="CU143" s="94">
        <v>0</v>
      </c>
      <c r="CV143" s="94">
        <v>0</v>
      </c>
      <c r="CW143" s="94">
        <v>0</v>
      </c>
      <c r="CX143" s="94">
        <v>0</v>
      </c>
      <c r="CY143" s="94">
        <v>0</v>
      </c>
      <c r="CZ143" s="94">
        <v>0</v>
      </c>
      <c r="DA143" s="94">
        <v>0</v>
      </c>
      <c r="DB143" s="94">
        <v>0</v>
      </c>
      <c r="DC143" s="94">
        <v>0</v>
      </c>
      <c r="DD143" s="94">
        <v>0</v>
      </c>
      <c r="DE143" s="94">
        <v>0</v>
      </c>
      <c r="DF143" s="94">
        <v>0</v>
      </c>
      <c r="DG143" s="94">
        <v>0</v>
      </c>
      <c r="DH143" s="94">
        <v>0</v>
      </c>
      <c r="DI143" s="94">
        <v>0</v>
      </c>
      <c r="DJ143" s="94">
        <v>0</v>
      </c>
      <c r="DK143" s="94">
        <v>0</v>
      </c>
      <c r="DL143" s="94">
        <v>0</v>
      </c>
      <c r="DM143" s="94">
        <v>0</v>
      </c>
      <c r="DN143" s="94">
        <v>0</v>
      </c>
      <c r="DO143" s="94">
        <v>0</v>
      </c>
      <c r="DP143" s="94">
        <v>0</v>
      </c>
      <c r="DQ143" s="94">
        <v>0</v>
      </c>
      <c r="DR143" s="94">
        <v>0</v>
      </c>
      <c r="DS143" s="94">
        <v>0</v>
      </c>
      <c r="DT143" s="94">
        <v>0</v>
      </c>
      <c r="DU143" s="94">
        <v>0</v>
      </c>
      <c r="DV143" s="94">
        <v>0</v>
      </c>
      <c r="DW143" s="94">
        <v>0</v>
      </c>
      <c r="DX143" s="94">
        <v>0</v>
      </c>
      <c r="DY143" s="94">
        <v>0</v>
      </c>
      <c r="DZ143" s="94">
        <v>0</v>
      </c>
      <c r="EA143" s="94">
        <v>0</v>
      </c>
      <c r="EB143" s="94">
        <v>0</v>
      </c>
      <c r="EC143" s="94">
        <v>0</v>
      </c>
      <c r="ED143" s="94">
        <v>0</v>
      </c>
      <c r="EE143" s="94">
        <v>0</v>
      </c>
      <c r="EF143" s="94">
        <v>0</v>
      </c>
      <c r="EG143" s="94">
        <v>0</v>
      </c>
      <c r="EH143" s="94">
        <v>0</v>
      </c>
      <c r="EI143" s="94">
        <v>0</v>
      </c>
      <c r="EJ143" s="94">
        <v>0</v>
      </c>
      <c r="EK143" s="94">
        <v>0</v>
      </c>
      <c r="EL143" s="94">
        <v>0</v>
      </c>
      <c r="EM143" s="94">
        <v>0</v>
      </c>
      <c r="EN143" s="94">
        <v>0</v>
      </c>
      <c r="EO143" s="94">
        <v>0</v>
      </c>
      <c r="EP143" s="94">
        <v>0</v>
      </c>
      <c r="EQ143" s="94">
        <v>0</v>
      </c>
      <c r="ER143" s="94">
        <v>0</v>
      </c>
      <c r="ES143" s="94">
        <v>0</v>
      </c>
      <c r="ET143" s="94">
        <v>0</v>
      </c>
      <c r="EU143" s="94">
        <v>0</v>
      </c>
      <c r="EV143" s="94">
        <v>0</v>
      </c>
      <c r="EW143" s="94">
        <v>0</v>
      </c>
      <c r="EX143" s="94">
        <v>0</v>
      </c>
      <c r="EY143" s="94">
        <v>0</v>
      </c>
      <c r="EZ143" s="94">
        <v>0</v>
      </c>
      <c r="FA143" s="94">
        <v>0</v>
      </c>
      <c r="FB143" s="94">
        <v>0</v>
      </c>
      <c r="FC143" s="94">
        <v>0</v>
      </c>
      <c r="FD143" s="94">
        <v>0</v>
      </c>
      <c r="FE143" s="94">
        <v>0</v>
      </c>
      <c r="FF143" s="94">
        <v>0</v>
      </c>
      <c r="FG143" s="94">
        <v>0</v>
      </c>
      <c r="FH143" s="94">
        <v>0</v>
      </c>
      <c r="FI143" s="94">
        <v>0</v>
      </c>
      <c r="FJ143" s="94">
        <v>0</v>
      </c>
      <c r="FK143" s="94">
        <v>0</v>
      </c>
      <c r="FL143" s="94">
        <v>0</v>
      </c>
      <c r="FM143" s="94">
        <v>0</v>
      </c>
      <c r="FN143" s="94">
        <v>0</v>
      </c>
      <c r="FO143" s="94">
        <v>0</v>
      </c>
      <c r="FP143" s="94">
        <v>0</v>
      </c>
      <c r="FQ143" s="94">
        <v>0</v>
      </c>
      <c r="FR143" s="94">
        <v>0</v>
      </c>
      <c r="FS143" s="94">
        <v>0</v>
      </c>
      <c r="FT143" s="94">
        <v>0</v>
      </c>
      <c r="FU143" s="94">
        <v>0</v>
      </c>
      <c r="FV143" s="94">
        <v>0</v>
      </c>
      <c r="FW143" s="94">
        <v>0</v>
      </c>
      <c r="FX143" s="94">
        <v>0</v>
      </c>
      <c r="FY143" s="94">
        <v>0</v>
      </c>
      <c r="FZ143" s="94">
        <v>0</v>
      </c>
      <c r="GA143" s="94">
        <v>0</v>
      </c>
      <c r="GB143" s="94">
        <v>0</v>
      </c>
      <c r="GC143" s="94">
        <v>0</v>
      </c>
      <c r="GD143" s="94">
        <v>0</v>
      </c>
      <c r="GE143" s="94">
        <v>0</v>
      </c>
      <c r="GF143" s="94">
        <v>0</v>
      </c>
      <c r="GG143" s="94">
        <v>0</v>
      </c>
      <c r="GH143" s="94">
        <v>0</v>
      </c>
      <c r="GI143" s="94">
        <v>0</v>
      </c>
      <c r="GJ143" s="94">
        <v>0</v>
      </c>
      <c r="GK143" s="94">
        <v>0</v>
      </c>
      <c r="GL143" s="94">
        <v>0</v>
      </c>
      <c r="GM143" s="94">
        <v>0</v>
      </c>
      <c r="GN143" s="94">
        <v>0</v>
      </c>
      <c r="GO143" s="94">
        <v>0</v>
      </c>
      <c r="GP143" s="94">
        <v>0</v>
      </c>
      <c r="GQ143" s="94">
        <v>0</v>
      </c>
      <c r="GR143" s="94">
        <v>0</v>
      </c>
    </row>
    <row r="144" spans="22:200" ht="15" customHeight="1">
      <c r="V144" s="94">
        <v>0</v>
      </c>
      <c r="W144" s="94">
        <v>0</v>
      </c>
      <c r="X144" s="94">
        <v>0</v>
      </c>
      <c r="Y144" s="94">
        <v>0</v>
      </c>
      <c r="Z144" s="94">
        <v>0</v>
      </c>
      <c r="AA144" s="94">
        <v>0</v>
      </c>
      <c r="AB144" s="94">
        <v>0</v>
      </c>
      <c r="AC144" s="94">
        <v>0</v>
      </c>
      <c r="AD144" s="94">
        <v>0</v>
      </c>
      <c r="AE144" s="94">
        <v>0</v>
      </c>
      <c r="AF144" s="94">
        <v>0</v>
      </c>
      <c r="AG144" s="94">
        <v>0</v>
      </c>
      <c r="AH144" s="94">
        <v>0</v>
      </c>
      <c r="AI144" s="94">
        <v>0</v>
      </c>
      <c r="AJ144" s="94">
        <v>0</v>
      </c>
      <c r="AK144" s="94">
        <v>0</v>
      </c>
      <c r="AL144" s="94">
        <v>0</v>
      </c>
      <c r="AM144" s="94">
        <v>0</v>
      </c>
      <c r="AN144" s="94">
        <v>0</v>
      </c>
      <c r="AO144" s="94">
        <v>0</v>
      </c>
      <c r="AP144" s="94">
        <v>0</v>
      </c>
      <c r="AQ144" s="94">
        <v>0</v>
      </c>
      <c r="AR144" s="94">
        <v>0</v>
      </c>
      <c r="AS144" s="94">
        <v>0</v>
      </c>
      <c r="AT144" s="94">
        <v>0</v>
      </c>
      <c r="AU144" s="94">
        <v>0</v>
      </c>
      <c r="AV144" s="94">
        <v>0</v>
      </c>
      <c r="AW144" s="94">
        <v>0</v>
      </c>
      <c r="AX144" s="94">
        <v>0</v>
      </c>
      <c r="AY144" s="94">
        <v>0</v>
      </c>
      <c r="AZ144" s="94">
        <v>0</v>
      </c>
      <c r="BA144" s="94">
        <v>0</v>
      </c>
      <c r="BB144" s="94">
        <v>0</v>
      </c>
      <c r="BC144" s="94">
        <v>0</v>
      </c>
      <c r="BD144" s="94">
        <v>0</v>
      </c>
      <c r="BE144" s="94">
        <v>0</v>
      </c>
      <c r="BF144" s="94">
        <v>0</v>
      </c>
      <c r="BG144" s="94">
        <v>0</v>
      </c>
      <c r="BH144" s="94">
        <v>0</v>
      </c>
      <c r="BI144" s="94">
        <v>0</v>
      </c>
      <c r="BJ144" s="94">
        <v>0</v>
      </c>
      <c r="BK144" s="94">
        <v>0</v>
      </c>
      <c r="BL144" s="94">
        <v>0</v>
      </c>
      <c r="BM144" s="94">
        <v>0</v>
      </c>
      <c r="BN144" s="94">
        <v>0</v>
      </c>
      <c r="BO144" s="94">
        <v>0</v>
      </c>
      <c r="BP144" s="94">
        <v>0</v>
      </c>
      <c r="BQ144" s="94">
        <v>0</v>
      </c>
      <c r="BR144" s="94">
        <v>0</v>
      </c>
      <c r="BS144" s="94">
        <v>0</v>
      </c>
      <c r="BT144" s="94">
        <v>0</v>
      </c>
      <c r="BU144" s="94">
        <v>0</v>
      </c>
      <c r="BV144" s="94">
        <v>0</v>
      </c>
      <c r="BW144" s="94">
        <v>0</v>
      </c>
      <c r="BX144" s="94">
        <v>0</v>
      </c>
      <c r="BY144" s="94">
        <v>0</v>
      </c>
      <c r="BZ144" s="94">
        <v>0</v>
      </c>
      <c r="CA144" s="94">
        <v>0</v>
      </c>
      <c r="CB144" s="94">
        <v>0</v>
      </c>
      <c r="CC144" s="94">
        <v>0</v>
      </c>
      <c r="CD144" s="94">
        <v>0</v>
      </c>
      <c r="CE144" s="94">
        <v>0</v>
      </c>
      <c r="CF144" s="94">
        <v>0</v>
      </c>
      <c r="CG144" s="94">
        <v>0</v>
      </c>
      <c r="CH144" s="94">
        <v>0</v>
      </c>
      <c r="CI144" s="94">
        <v>0</v>
      </c>
      <c r="CJ144" s="94">
        <v>0</v>
      </c>
      <c r="CK144" s="94">
        <v>0</v>
      </c>
      <c r="CL144" s="94">
        <v>0</v>
      </c>
      <c r="CM144" s="94">
        <v>0</v>
      </c>
      <c r="CN144" s="94">
        <v>0</v>
      </c>
      <c r="CO144" s="94">
        <v>0</v>
      </c>
      <c r="CP144" s="94">
        <v>0</v>
      </c>
      <c r="CQ144" s="94">
        <v>0</v>
      </c>
      <c r="CR144" s="94">
        <v>0</v>
      </c>
      <c r="CS144" s="94">
        <v>0</v>
      </c>
      <c r="CT144" s="94">
        <v>0</v>
      </c>
      <c r="CU144" s="94">
        <v>0</v>
      </c>
      <c r="CV144" s="94">
        <v>0</v>
      </c>
      <c r="CW144" s="94">
        <v>0</v>
      </c>
      <c r="CX144" s="94">
        <v>0</v>
      </c>
      <c r="CY144" s="94">
        <v>0</v>
      </c>
      <c r="CZ144" s="94">
        <v>0</v>
      </c>
      <c r="DA144" s="94">
        <v>0</v>
      </c>
      <c r="DB144" s="94">
        <v>0</v>
      </c>
      <c r="DC144" s="94">
        <v>0</v>
      </c>
      <c r="DD144" s="94">
        <v>0</v>
      </c>
      <c r="DE144" s="94">
        <v>0</v>
      </c>
      <c r="DF144" s="94">
        <v>0</v>
      </c>
      <c r="DG144" s="94">
        <v>0</v>
      </c>
      <c r="DH144" s="94">
        <v>0</v>
      </c>
      <c r="DI144" s="94">
        <v>0</v>
      </c>
      <c r="DJ144" s="94">
        <v>0</v>
      </c>
      <c r="DK144" s="94">
        <v>0</v>
      </c>
      <c r="DL144" s="94">
        <v>0</v>
      </c>
      <c r="DM144" s="94">
        <v>0</v>
      </c>
      <c r="DN144" s="94">
        <v>0</v>
      </c>
      <c r="DO144" s="94">
        <v>0</v>
      </c>
      <c r="DP144" s="94">
        <v>0</v>
      </c>
      <c r="DQ144" s="94">
        <v>0</v>
      </c>
      <c r="DR144" s="94">
        <v>0</v>
      </c>
      <c r="DS144" s="94">
        <v>0</v>
      </c>
      <c r="DT144" s="94">
        <v>0</v>
      </c>
      <c r="DU144" s="94">
        <v>0</v>
      </c>
      <c r="DV144" s="94">
        <v>0</v>
      </c>
      <c r="DW144" s="94">
        <v>0</v>
      </c>
      <c r="DX144" s="94">
        <v>0</v>
      </c>
      <c r="DY144" s="94">
        <v>0</v>
      </c>
      <c r="DZ144" s="94">
        <v>0</v>
      </c>
      <c r="EA144" s="94">
        <v>0</v>
      </c>
      <c r="EB144" s="94">
        <v>0</v>
      </c>
      <c r="EC144" s="94">
        <v>0</v>
      </c>
      <c r="ED144" s="94">
        <v>0</v>
      </c>
      <c r="EE144" s="94">
        <v>0</v>
      </c>
      <c r="EF144" s="94">
        <v>0</v>
      </c>
      <c r="EG144" s="94">
        <v>0</v>
      </c>
      <c r="EH144" s="94">
        <v>0</v>
      </c>
      <c r="EI144" s="94">
        <v>0</v>
      </c>
      <c r="EJ144" s="94">
        <v>0</v>
      </c>
      <c r="EK144" s="94">
        <v>0</v>
      </c>
      <c r="EL144" s="94">
        <v>0</v>
      </c>
      <c r="EM144" s="94">
        <v>0</v>
      </c>
      <c r="EN144" s="94">
        <v>0</v>
      </c>
      <c r="EO144" s="94">
        <v>0</v>
      </c>
      <c r="EP144" s="94">
        <v>0</v>
      </c>
      <c r="EQ144" s="94">
        <v>0</v>
      </c>
      <c r="ER144" s="94">
        <v>0</v>
      </c>
      <c r="ES144" s="94">
        <v>0</v>
      </c>
      <c r="ET144" s="94">
        <v>0</v>
      </c>
      <c r="EU144" s="94">
        <v>0</v>
      </c>
      <c r="EV144" s="94">
        <v>0</v>
      </c>
      <c r="EW144" s="94">
        <v>0</v>
      </c>
      <c r="EX144" s="94">
        <v>0</v>
      </c>
      <c r="EY144" s="94">
        <v>0</v>
      </c>
      <c r="EZ144" s="94">
        <v>0</v>
      </c>
      <c r="FA144" s="94">
        <v>0</v>
      </c>
      <c r="FB144" s="94">
        <v>0</v>
      </c>
      <c r="FC144" s="94">
        <v>0</v>
      </c>
      <c r="FD144" s="94">
        <v>0</v>
      </c>
      <c r="FE144" s="94">
        <v>0</v>
      </c>
      <c r="FF144" s="94">
        <v>0</v>
      </c>
      <c r="FG144" s="94">
        <v>0</v>
      </c>
      <c r="FH144" s="94">
        <v>0</v>
      </c>
      <c r="FI144" s="94">
        <v>0</v>
      </c>
      <c r="FJ144" s="94">
        <v>0</v>
      </c>
      <c r="FK144" s="94">
        <v>0</v>
      </c>
      <c r="FL144" s="94">
        <v>0</v>
      </c>
      <c r="FM144" s="94">
        <v>0</v>
      </c>
      <c r="FN144" s="94">
        <v>0</v>
      </c>
      <c r="FO144" s="94">
        <v>0</v>
      </c>
      <c r="FP144" s="94">
        <v>0</v>
      </c>
      <c r="FQ144" s="94">
        <v>0</v>
      </c>
      <c r="FR144" s="94">
        <v>0</v>
      </c>
      <c r="FS144" s="94">
        <v>0</v>
      </c>
      <c r="FT144" s="94">
        <v>0</v>
      </c>
      <c r="FU144" s="94">
        <v>0</v>
      </c>
      <c r="FV144" s="94">
        <v>0</v>
      </c>
      <c r="FW144" s="94">
        <v>0</v>
      </c>
      <c r="FX144" s="94">
        <v>0</v>
      </c>
      <c r="FY144" s="94">
        <v>0</v>
      </c>
      <c r="FZ144" s="94">
        <v>0</v>
      </c>
      <c r="GA144" s="94">
        <v>0</v>
      </c>
      <c r="GB144" s="94">
        <v>0</v>
      </c>
      <c r="GC144" s="94">
        <v>0</v>
      </c>
      <c r="GD144" s="94">
        <v>0</v>
      </c>
      <c r="GE144" s="94">
        <v>0</v>
      </c>
      <c r="GF144" s="94">
        <v>0</v>
      </c>
      <c r="GG144" s="94">
        <v>0</v>
      </c>
      <c r="GH144" s="94">
        <v>0</v>
      </c>
      <c r="GI144" s="94">
        <v>0</v>
      </c>
      <c r="GJ144" s="94">
        <v>0</v>
      </c>
      <c r="GK144" s="94">
        <v>0</v>
      </c>
      <c r="GL144" s="94">
        <v>0</v>
      </c>
      <c r="GM144" s="94">
        <v>0</v>
      </c>
      <c r="GN144" s="94">
        <v>0</v>
      </c>
      <c r="GO144" s="94">
        <v>0</v>
      </c>
      <c r="GP144" s="94">
        <v>0</v>
      </c>
      <c r="GQ144" s="94">
        <v>0</v>
      </c>
      <c r="GR144" s="94">
        <v>0</v>
      </c>
    </row>
    <row r="145" spans="22:200" ht="15" customHeight="1">
      <c r="V145" s="94">
        <v>0</v>
      </c>
      <c r="W145" s="94">
        <v>0</v>
      </c>
      <c r="X145" s="94">
        <v>0</v>
      </c>
      <c r="Y145" s="94">
        <v>0</v>
      </c>
      <c r="Z145" s="94">
        <v>0</v>
      </c>
      <c r="AA145" s="94">
        <v>0</v>
      </c>
      <c r="AB145" s="94">
        <v>0</v>
      </c>
      <c r="AC145" s="94">
        <v>0</v>
      </c>
      <c r="AD145" s="94">
        <v>0</v>
      </c>
      <c r="AE145" s="94">
        <v>0</v>
      </c>
      <c r="AF145" s="94">
        <v>0</v>
      </c>
      <c r="AG145" s="94">
        <v>0</v>
      </c>
      <c r="AH145" s="94">
        <v>0</v>
      </c>
      <c r="AI145" s="94">
        <v>0</v>
      </c>
      <c r="AJ145" s="94">
        <v>0</v>
      </c>
      <c r="AK145" s="94">
        <v>0</v>
      </c>
      <c r="AL145" s="94">
        <v>0</v>
      </c>
      <c r="AM145" s="94">
        <v>0</v>
      </c>
      <c r="AN145" s="94">
        <v>0</v>
      </c>
      <c r="AO145" s="94">
        <v>0</v>
      </c>
      <c r="AP145" s="94">
        <v>0</v>
      </c>
      <c r="AQ145" s="94">
        <v>0</v>
      </c>
      <c r="AR145" s="94">
        <v>0</v>
      </c>
      <c r="AS145" s="94">
        <v>0</v>
      </c>
      <c r="AT145" s="94">
        <v>0</v>
      </c>
      <c r="AU145" s="94">
        <v>0</v>
      </c>
      <c r="AV145" s="94">
        <v>0</v>
      </c>
      <c r="AW145" s="94">
        <v>0</v>
      </c>
      <c r="AX145" s="94">
        <v>0</v>
      </c>
      <c r="AY145" s="94">
        <v>0</v>
      </c>
      <c r="AZ145" s="94">
        <v>0</v>
      </c>
      <c r="BA145" s="94">
        <v>0</v>
      </c>
      <c r="BB145" s="94">
        <v>0</v>
      </c>
      <c r="BC145" s="94">
        <v>0</v>
      </c>
      <c r="BD145" s="94">
        <v>0</v>
      </c>
      <c r="BE145" s="94">
        <v>0</v>
      </c>
      <c r="BF145" s="94">
        <v>0</v>
      </c>
      <c r="BG145" s="94">
        <v>0</v>
      </c>
      <c r="BH145" s="94">
        <v>0</v>
      </c>
      <c r="BI145" s="94">
        <v>0</v>
      </c>
      <c r="BJ145" s="94">
        <v>0</v>
      </c>
      <c r="BK145" s="94">
        <v>0</v>
      </c>
      <c r="BL145" s="94">
        <v>0</v>
      </c>
      <c r="BM145" s="94">
        <v>0</v>
      </c>
      <c r="BN145" s="94">
        <v>0</v>
      </c>
      <c r="BO145" s="94">
        <v>0</v>
      </c>
      <c r="BP145" s="94">
        <v>0</v>
      </c>
      <c r="BQ145" s="94">
        <v>0</v>
      </c>
      <c r="BR145" s="94">
        <v>0</v>
      </c>
      <c r="BS145" s="94">
        <v>0</v>
      </c>
      <c r="BT145" s="94">
        <v>0</v>
      </c>
      <c r="BU145" s="94">
        <v>0</v>
      </c>
      <c r="BV145" s="94">
        <v>0</v>
      </c>
      <c r="BW145" s="94">
        <v>0</v>
      </c>
      <c r="BX145" s="94">
        <v>0</v>
      </c>
      <c r="BY145" s="94">
        <v>0</v>
      </c>
      <c r="BZ145" s="94">
        <v>0</v>
      </c>
      <c r="CA145" s="94">
        <v>0</v>
      </c>
      <c r="CB145" s="94">
        <v>0</v>
      </c>
      <c r="CC145" s="94">
        <v>0</v>
      </c>
      <c r="CD145" s="94">
        <v>0</v>
      </c>
      <c r="CE145" s="94">
        <v>0</v>
      </c>
      <c r="CF145" s="94">
        <v>0</v>
      </c>
      <c r="CG145" s="94">
        <v>0</v>
      </c>
      <c r="CH145" s="94">
        <v>0</v>
      </c>
      <c r="CI145" s="94">
        <v>0</v>
      </c>
      <c r="CJ145" s="94">
        <v>0</v>
      </c>
      <c r="CK145" s="94">
        <v>0</v>
      </c>
      <c r="CL145" s="94">
        <v>0</v>
      </c>
      <c r="CM145" s="94">
        <v>0</v>
      </c>
      <c r="CN145" s="94">
        <v>0</v>
      </c>
      <c r="CO145" s="94">
        <v>0</v>
      </c>
      <c r="CP145" s="94">
        <v>0</v>
      </c>
      <c r="CQ145" s="94">
        <v>0</v>
      </c>
      <c r="CR145" s="94">
        <v>0</v>
      </c>
      <c r="CS145" s="94">
        <v>0</v>
      </c>
      <c r="CT145" s="94">
        <v>0</v>
      </c>
      <c r="CU145" s="94">
        <v>0</v>
      </c>
      <c r="CV145" s="94">
        <v>0</v>
      </c>
      <c r="CW145" s="94">
        <v>0</v>
      </c>
      <c r="CX145" s="94">
        <v>0</v>
      </c>
      <c r="CY145" s="94">
        <v>0</v>
      </c>
      <c r="CZ145" s="94">
        <v>0</v>
      </c>
      <c r="DA145" s="94">
        <v>0</v>
      </c>
      <c r="DB145" s="94">
        <v>0</v>
      </c>
      <c r="DC145" s="94">
        <v>0</v>
      </c>
      <c r="DD145" s="94">
        <v>0</v>
      </c>
      <c r="DE145" s="94">
        <v>0</v>
      </c>
      <c r="DF145" s="94">
        <v>0</v>
      </c>
      <c r="DG145" s="94">
        <v>0</v>
      </c>
      <c r="DH145" s="94">
        <v>0</v>
      </c>
      <c r="DI145" s="94">
        <v>0</v>
      </c>
      <c r="DJ145" s="94">
        <v>0</v>
      </c>
      <c r="DK145" s="94">
        <v>0</v>
      </c>
      <c r="DL145" s="94">
        <v>0</v>
      </c>
      <c r="DM145" s="94">
        <v>0</v>
      </c>
      <c r="DN145" s="94">
        <v>0</v>
      </c>
      <c r="DO145" s="94">
        <v>0</v>
      </c>
      <c r="DP145" s="94">
        <v>0</v>
      </c>
      <c r="DQ145" s="94">
        <v>0</v>
      </c>
      <c r="DR145" s="94">
        <v>0</v>
      </c>
      <c r="DS145" s="94">
        <v>0</v>
      </c>
      <c r="DT145" s="94">
        <v>0</v>
      </c>
      <c r="DU145" s="94">
        <v>0</v>
      </c>
      <c r="DV145" s="94">
        <v>0</v>
      </c>
      <c r="DW145" s="94">
        <v>0</v>
      </c>
      <c r="DX145" s="94">
        <v>0</v>
      </c>
      <c r="DY145" s="94">
        <v>0</v>
      </c>
      <c r="DZ145" s="94">
        <v>0</v>
      </c>
      <c r="EA145" s="94">
        <v>0</v>
      </c>
      <c r="EB145" s="94">
        <v>0</v>
      </c>
      <c r="EC145" s="94">
        <v>0</v>
      </c>
      <c r="ED145" s="94">
        <v>0</v>
      </c>
      <c r="EE145" s="94">
        <v>0</v>
      </c>
      <c r="EF145" s="94">
        <v>0</v>
      </c>
      <c r="EG145" s="94">
        <v>0</v>
      </c>
      <c r="EH145" s="94">
        <v>0</v>
      </c>
      <c r="EI145" s="94">
        <v>0</v>
      </c>
      <c r="EJ145" s="94">
        <v>0</v>
      </c>
      <c r="EK145" s="94">
        <v>0</v>
      </c>
      <c r="EL145" s="94">
        <v>0</v>
      </c>
      <c r="EM145" s="94">
        <v>0</v>
      </c>
      <c r="EN145" s="94">
        <v>0</v>
      </c>
      <c r="EO145" s="94">
        <v>0</v>
      </c>
      <c r="EP145" s="94">
        <v>0</v>
      </c>
      <c r="EQ145" s="94">
        <v>0</v>
      </c>
      <c r="ER145" s="94">
        <v>0</v>
      </c>
      <c r="ES145" s="94">
        <v>0</v>
      </c>
      <c r="ET145" s="94">
        <v>0</v>
      </c>
      <c r="EU145" s="94">
        <v>0</v>
      </c>
      <c r="EV145" s="94">
        <v>0</v>
      </c>
      <c r="EW145" s="94">
        <v>0</v>
      </c>
      <c r="EX145" s="94">
        <v>0</v>
      </c>
      <c r="EY145" s="94">
        <v>0</v>
      </c>
      <c r="EZ145" s="94">
        <v>0</v>
      </c>
      <c r="FA145" s="94">
        <v>0</v>
      </c>
      <c r="FB145" s="94">
        <v>0</v>
      </c>
      <c r="FC145" s="94">
        <v>0</v>
      </c>
      <c r="FD145" s="94">
        <v>0</v>
      </c>
      <c r="FE145" s="94">
        <v>0</v>
      </c>
      <c r="FF145" s="94">
        <v>0</v>
      </c>
      <c r="FG145" s="94">
        <v>0</v>
      </c>
      <c r="FH145" s="94">
        <v>0</v>
      </c>
      <c r="FI145" s="94">
        <v>0</v>
      </c>
      <c r="FJ145" s="94">
        <v>0</v>
      </c>
      <c r="FK145" s="94">
        <v>0</v>
      </c>
      <c r="FL145" s="94">
        <v>0</v>
      </c>
      <c r="FM145" s="94">
        <v>0</v>
      </c>
      <c r="FN145" s="94">
        <v>0</v>
      </c>
      <c r="FO145" s="94">
        <v>0</v>
      </c>
      <c r="FP145" s="94">
        <v>0</v>
      </c>
      <c r="FQ145" s="94">
        <v>0</v>
      </c>
      <c r="FR145" s="94">
        <v>0</v>
      </c>
      <c r="FS145" s="94">
        <v>0</v>
      </c>
      <c r="FT145" s="94">
        <v>0</v>
      </c>
      <c r="FU145" s="94">
        <v>0</v>
      </c>
      <c r="FV145" s="94">
        <v>0</v>
      </c>
      <c r="FW145" s="94">
        <v>0</v>
      </c>
      <c r="FX145" s="94">
        <v>0</v>
      </c>
      <c r="FY145" s="94">
        <v>0</v>
      </c>
      <c r="FZ145" s="94">
        <v>0</v>
      </c>
      <c r="GA145" s="94">
        <v>0</v>
      </c>
      <c r="GB145" s="94">
        <v>0</v>
      </c>
      <c r="GC145" s="94">
        <v>0</v>
      </c>
      <c r="GD145" s="94">
        <v>0</v>
      </c>
      <c r="GE145" s="94">
        <v>0</v>
      </c>
      <c r="GF145" s="94">
        <v>0</v>
      </c>
      <c r="GG145" s="94">
        <v>0</v>
      </c>
      <c r="GH145" s="94">
        <v>0</v>
      </c>
      <c r="GI145" s="94">
        <v>0</v>
      </c>
      <c r="GJ145" s="94">
        <v>0</v>
      </c>
      <c r="GK145" s="94">
        <v>0</v>
      </c>
      <c r="GL145" s="94">
        <v>0</v>
      </c>
      <c r="GM145" s="94">
        <v>0</v>
      </c>
      <c r="GN145" s="94">
        <v>0</v>
      </c>
      <c r="GO145" s="94">
        <v>0</v>
      </c>
      <c r="GP145" s="94">
        <v>0</v>
      </c>
      <c r="GQ145" s="94">
        <v>0</v>
      </c>
      <c r="GR145" s="94">
        <v>0</v>
      </c>
    </row>
    <row r="146" spans="22:200" ht="15" customHeight="1">
      <c r="V146" s="94">
        <v>0</v>
      </c>
      <c r="W146" s="94">
        <v>0</v>
      </c>
      <c r="X146" s="94">
        <v>0</v>
      </c>
      <c r="Y146" s="94">
        <v>0</v>
      </c>
      <c r="Z146" s="94">
        <v>0</v>
      </c>
      <c r="AA146" s="94">
        <v>0</v>
      </c>
      <c r="AB146" s="94">
        <v>0</v>
      </c>
      <c r="AC146" s="94">
        <v>0</v>
      </c>
      <c r="AD146" s="94">
        <v>0</v>
      </c>
      <c r="AE146" s="94">
        <v>0</v>
      </c>
      <c r="AF146" s="94">
        <v>0</v>
      </c>
      <c r="AG146" s="94">
        <v>0</v>
      </c>
      <c r="AH146" s="94">
        <v>0</v>
      </c>
      <c r="AI146" s="94">
        <v>0</v>
      </c>
      <c r="AJ146" s="94">
        <v>0</v>
      </c>
      <c r="AK146" s="94">
        <v>0</v>
      </c>
      <c r="AL146" s="94">
        <v>0</v>
      </c>
      <c r="AM146" s="94">
        <v>0</v>
      </c>
      <c r="AN146" s="94">
        <v>0</v>
      </c>
      <c r="AO146" s="94">
        <v>0</v>
      </c>
      <c r="AP146" s="94">
        <v>0</v>
      </c>
      <c r="AQ146" s="94">
        <v>0</v>
      </c>
      <c r="AR146" s="94">
        <v>0</v>
      </c>
      <c r="AS146" s="94">
        <v>0</v>
      </c>
      <c r="AT146" s="94">
        <v>0</v>
      </c>
      <c r="AU146" s="94">
        <v>0</v>
      </c>
      <c r="AV146" s="94">
        <v>0</v>
      </c>
      <c r="AW146" s="94">
        <v>0</v>
      </c>
      <c r="AX146" s="94">
        <v>0</v>
      </c>
      <c r="AY146" s="94">
        <v>0</v>
      </c>
      <c r="AZ146" s="94">
        <v>0</v>
      </c>
      <c r="BA146" s="94">
        <v>0</v>
      </c>
      <c r="BB146" s="94">
        <v>0</v>
      </c>
      <c r="BC146" s="94">
        <v>0</v>
      </c>
      <c r="BD146" s="94">
        <v>0</v>
      </c>
      <c r="BE146" s="94">
        <v>0</v>
      </c>
      <c r="BF146" s="94">
        <v>0</v>
      </c>
      <c r="BG146" s="94">
        <v>0</v>
      </c>
      <c r="BH146" s="94">
        <v>0</v>
      </c>
      <c r="BI146" s="94">
        <v>0</v>
      </c>
      <c r="BJ146" s="94">
        <v>0</v>
      </c>
      <c r="BK146" s="94">
        <v>0</v>
      </c>
      <c r="BL146" s="94">
        <v>0</v>
      </c>
      <c r="BM146" s="94">
        <v>0</v>
      </c>
      <c r="BN146" s="94">
        <v>0</v>
      </c>
      <c r="BO146" s="94">
        <v>0</v>
      </c>
      <c r="BP146" s="94">
        <v>0</v>
      </c>
      <c r="BQ146" s="94">
        <v>0</v>
      </c>
      <c r="BR146" s="94">
        <v>0</v>
      </c>
      <c r="BS146" s="94">
        <v>0</v>
      </c>
      <c r="BT146" s="94">
        <v>0</v>
      </c>
      <c r="BU146" s="94">
        <v>0</v>
      </c>
      <c r="BV146" s="94">
        <v>0</v>
      </c>
      <c r="BW146" s="94">
        <v>0</v>
      </c>
      <c r="BX146" s="94">
        <v>0</v>
      </c>
      <c r="BY146" s="94">
        <v>0</v>
      </c>
      <c r="BZ146" s="94">
        <v>0</v>
      </c>
      <c r="CA146" s="94">
        <v>0</v>
      </c>
      <c r="CB146" s="94">
        <v>0</v>
      </c>
      <c r="CC146" s="94">
        <v>0</v>
      </c>
      <c r="CD146" s="94">
        <v>0</v>
      </c>
      <c r="CE146" s="94">
        <v>0</v>
      </c>
      <c r="CF146" s="94">
        <v>0</v>
      </c>
      <c r="CG146" s="94">
        <v>0</v>
      </c>
      <c r="CH146" s="94">
        <v>0</v>
      </c>
      <c r="CI146" s="94">
        <v>0</v>
      </c>
      <c r="CJ146" s="94">
        <v>0</v>
      </c>
      <c r="CK146" s="94">
        <v>0</v>
      </c>
      <c r="CL146" s="94">
        <v>0</v>
      </c>
      <c r="CM146" s="94">
        <v>0</v>
      </c>
      <c r="CN146" s="94">
        <v>0</v>
      </c>
      <c r="CO146" s="94">
        <v>0</v>
      </c>
      <c r="CP146" s="94">
        <v>0</v>
      </c>
      <c r="CQ146" s="94">
        <v>0</v>
      </c>
      <c r="CR146" s="94">
        <v>0</v>
      </c>
      <c r="CS146" s="94">
        <v>0</v>
      </c>
      <c r="CT146" s="94">
        <v>0</v>
      </c>
      <c r="CU146" s="94">
        <v>0</v>
      </c>
      <c r="CV146" s="94">
        <v>0</v>
      </c>
      <c r="CW146" s="94">
        <v>0</v>
      </c>
      <c r="CX146" s="94">
        <v>0</v>
      </c>
      <c r="CY146" s="94">
        <v>0</v>
      </c>
      <c r="CZ146" s="94">
        <v>0</v>
      </c>
      <c r="DA146" s="94">
        <v>0</v>
      </c>
      <c r="DB146" s="94">
        <v>0</v>
      </c>
      <c r="DC146" s="94">
        <v>0</v>
      </c>
      <c r="DD146" s="94">
        <v>0</v>
      </c>
      <c r="DE146" s="94">
        <v>0</v>
      </c>
      <c r="DF146" s="94">
        <v>0</v>
      </c>
      <c r="DG146" s="94">
        <v>0</v>
      </c>
      <c r="DH146" s="94">
        <v>0</v>
      </c>
      <c r="DI146" s="94">
        <v>0</v>
      </c>
      <c r="DJ146" s="94">
        <v>0</v>
      </c>
      <c r="DK146" s="94">
        <v>0</v>
      </c>
      <c r="DL146" s="94">
        <v>0</v>
      </c>
      <c r="DM146" s="94">
        <v>0</v>
      </c>
      <c r="DN146" s="94">
        <v>0</v>
      </c>
      <c r="DO146" s="94">
        <v>0</v>
      </c>
      <c r="DP146" s="94">
        <v>0</v>
      </c>
      <c r="DQ146" s="94">
        <v>0</v>
      </c>
      <c r="DR146" s="94">
        <v>0</v>
      </c>
      <c r="DS146" s="94">
        <v>0</v>
      </c>
      <c r="DT146" s="94">
        <v>0</v>
      </c>
      <c r="DU146" s="94">
        <v>0</v>
      </c>
      <c r="DV146" s="94">
        <v>0</v>
      </c>
      <c r="DW146" s="94">
        <v>0</v>
      </c>
      <c r="DX146" s="94">
        <v>0</v>
      </c>
      <c r="DY146" s="94">
        <v>0</v>
      </c>
      <c r="DZ146" s="94">
        <v>0</v>
      </c>
      <c r="EA146" s="94">
        <v>0</v>
      </c>
      <c r="EB146" s="94">
        <v>0</v>
      </c>
      <c r="EC146" s="94">
        <v>0</v>
      </c>
      <c r="ED146" s="94">
        <v>0</v>
      </c>
      <c r="EE146" s="94">
        <v>0</v>
      </c>
      <c r="EF146" s="94">
        <v>0</v>
      </c>
      <c r="EG146" s="94">
        <v>0</v>
      </c>
      <c r="EH146" s="94">
        <v>0</v>
      </c>
      <c r="EI146" s="94">
        <v>0</v>
      </c>
      <c r="EJ146" s="94">
        <v>0</v>
      </c>
      <c r="EK146" s="94">
        <v>0</v>
      </c>
      <c r="EL146" s="94">
        <v>0</v>
      </c>
      <c r="EM146" s="94">
        <v>0</v>
      </c>
      <c r="EN146" s="94">
        <v>0</v>
      </c>
      <c r="EO146" s="94">
        <v>0</v>
      </c>
      <c r="EP146" s="94">
        <v>0</v>
      </c>
      <c r="EQ146" s="94">
        <v>0</v>
      </c>
      <c r="ER146" s="94">
        <v>0</v>
      </c>
      <c r="ES146" s="94">
        <v>0</v>
      </c>
      <c r="ET146" s="94">
        <v>0</v>
      </c>
      <c r="EU146" s="94">
        <v>0</v>
      </c>
      <c r="EV146" s="94">
        <v>0</v>
      </c>
      <c r="EW146" s="94">
        <v>0</v>
      </c>
      <c r="EX146" s="94">
        <v>0</v>
      </c>
      <c r="EY146" s="94">
        <v>0</v>
      </c>
      <c r="EZ146" s="94">
        <v>0</v>
      </c>
      <c r="FA146" s="94">
        <v>0</v>
      </c>
      <c r="FB146" s="94">
        <v>0</v>
      </c>
      <c r="FC146" s="94">
        <v>0</v>
      </c>
      <c r="FD146" s="94">
        <v>0</v>
      </c>
      <c r="FE146" s="94">
        <v>0</v>
      </c>
      <c r="FF146" s="94">
        <v>0</v>
      </c>
      <c r="FG146" s="94">
        <v>0</v>
      </c>
      <c r="FH146" s="94">
        <v>0</v>
      </c>
      <c r="FI146" s="94">
        <v>0</v>
      </c>
      <c r="FJ146" s="94">
        <v>0</v>
      </c>
      <c r="FK146" s="94">
        <v>0</v>
      </c>
      <c r="FL146" s="94">
        <v>0</v>
      </c>
      <c r="FM146" s="94">
        <v>0</v>
      </c>
      <c r="FN146" s="94">
        <v>0</v>
      </c>
      <c r="FO146" s="94">
        <v>0</v>
      </c>
      <c r="FP146" s="94">
        <v>0</v>
      </c>
      <c r="FQ146" s="94">
        <v>0</v>
      </c>
      <c r="FR146" s="94">
        <v>0</v>
      </c>
      <c r="FS146" s="94">
        <v>0</v>
      </c>
      <c r="FT146" s="94">
        <v>0</v>
      </c>
      <c r="FU146" s="94">
        <v>0</v>
      </c>
      <c r="FV146" s="94">
        <v>0</v>
      </c>
      <c r="FW146" s="94">
        <v>0</v>
      </c>
      <c r="FX146" s="94">
        <v>0</v>
      </c>
      <c r="FY146" s="94">
        <v>0</v>
      </c>
      <c r="FZ146" s="94">
        <v>0</v>
      </c>
      <c r="GA146" s="94">
        <v>0</v>
      </c>
      <c r="GB146" s="94">
        <v>0</v>
      </c>
      <c r="GC146" s="94">
        <v>0</v>
      </c>
      <c r="GD146" s="94">
        <v>0</v>
      </c>
      <c r="GE146" s="94">
        <v>0</v>
      </c>
      <c r="GF146" s="94">
        <v>0</v>
      </c>
      <c r="GG146" s="94">
        <v>0</v>
      </c>
      <c r="GH146" s="94">
        <v>0</v>
      </c>
      <c r="GI146" s="94">
        <v>0</v>
      </c>
      <c r="GJ146" s="94">
        <v>0</v>
      </c>
      <c r="GK146" s="94">
        <v>0</v>
      </c>
      <c r="GL146" s="94">
        <v>0</v>
      </c>
      <c r="GM146" s="94">
        <v>0</v>
      </c>
      <c r="GN146" s="94">
        <v>0</v>
      </c>
      <c r="GO146" s="94">
        <v>0</v>
      </c>
      <c r="GP146" s="94">
        <v>0</v>
      </c>
      <c r="GQ146" s="94">
        <v>0</v>
      </c>
      <c r="GR146" s="94">
        <v>0</v>
      </c>
    </row>
    <row r="147" spans="22:200" ht="15" customHeight="1">
      <c r="V147" s="94">
        <v>0</v>
      </c>
      <c r="W147" s="94">
        <v>0</v>
      </c>
      <c r="X147" s="94">
        <v>0</v>
      </c>
      <c r="Y147" s="94">
        <v>0</v>
      </c>
      <c r="Z147" s="94">
        <v>0</v>
      </c>
      <c r="AA147" s="94">
        <v>0</v>
      </c>
      <c r="AB147" s="94">
        <v>0</v>
      </c>
      <c r="AC147" s="94">
        <v>0</v>
      </c>
      <c r="AD147" s="94">
        <v>0</v>
      </c>
      <c r="AE147" s="94">
        <v>0</v>
      </c>
      <c r="AF147" s="94">
        <v>0</v>
      </c>
      <c r="AG147" s="94">
        <v>0</v>
      </c>
      <c r="AH147" s="94">
        <v>0</v>
      </c>
      <c r="AI147" s="94">
        <v>0</v>
      </c>
      <c r="AJ147" s="94">
        <v>0</v>
      </c>
      <c r="AK147" s="94">
        <v>0</v>
      </c>
      <c r="AL147" s="94">
        <v>0</v>
      </c>
      <c r="AM147" s="94">
        <v>0</v>
      </c>
      <c r="AN147" s="94">
        <v>0</v>
      </c>
      <c r="AO147" s="94">
        <v>0</v>
      </c>
      <c r="AP147" s="94">
        <v>0</v>
      </c>
      <c r="AQ147" s="94">
        <v>0</v>
      </c>
      <c r="AR147" s="94">
        <v>0</v>
      </c>
      <c r="AS147" s="94">
        <v>0</v>
      </c>
      <c r="AT147" s="94">
        <v>0</v>
      </c>
      <c r="AU147" s="94">
        <v>0</v>
      </c>
      <c r="AV147" s="94">
        <v>0</v>
      </c>
      <c r="AW147" s="94">
        <v>0</v>
      </c>
      <c r="AX147" s="94">
        <v>0</v>
      </c>
      <c r="AY147" s="94">
        <v>0</v>
      </c>
      <c r="AZ147" s="94">
        <v>0</v>
      </c>
      <c r="BA147" s="94">
        <v>0</v>
      </c>
      <c r="BB147" s="94">
        <v>0</v>
      </c>
      <c r="BC147" s="94">
        <v>0</v>
      </c>
      <c r="BD147" s="94">
        <v>0</v>
      </c>
      <c r="BE147" s="94">
        <v>0</v>
      </c>
      <c r="BF147" s="94">
        <v>0</v>
      </c>
      <c r="BG147" s="94">
        <v>0</v>
      </c>
      <c r="BH147" s="94">
        <v>0</v>
      </c>
      <c r="BI147" s="94">
        <v>0</v>
      </c>
      <c r="BJ147" s="94">
        <v>0</v>
      </c>
      <c r="BK147" s="94">
        <v>0</v>
      </c>
      <c r="BL147" s="94">
        <v>0</v>
      </c>
      <c r="BM147" s="94">
        <v>0</v>
      </c>
      <c r="BN147" s="94">
        <v>0</v>
      </c>
      <c r="BO147" s="94">
        <v>0</v>
      </c>
      <c r="BP147" s="94">
        <v>0</v>
      </c>
      <c r="BQ147" s="94">
        <v>0</v>
      </c>
      <c r="BR147" s="94">
        <v>0</v>
      </c>
      <c r="BS147" s="94">
        <v>0</v>
      </c>
      <c r="BT147" s="94">
        <v>0</v>
      </c>
      <c r="BU147" s="94">
        <v>0</v>
      </c>
      <c r="BV147" s="94">
        <v>0</v>
      </c>
      <c r="BW147" s="94">
        <v>0</v>
      </c>
      <c r="BX147" s="94">
        <v>0</v>
      </c>
      <c r="BY147" s="94">
        <v>0</v>
      </c>
      <c r="BZ147" s="94">
        <v>0</v>
      </c>
      <c r="CA147" s="94">
        <v>0</v>
      </c>
      <c r="CB147" s="94">
        <v>0</v>
      </c>
      <c r="CC147" s="94">
        <v>0</v>
      </c>
      <c r="CD147" s="94">
        <v>0</v>
      </c>
      <c r="CE147" s="94">
        <v>0</v>
      </c>
      <c r="CF147" s="94">
        <v>0</v>
      </c>
      <c r="CG147" s="94">
        <v>0</v>
      </c>
      <c r="CH147" s="94">
        <v>0</v>
      </c>
      <c r="CI147" s="94">
        <v>0</v>
      </c>
      <c r="CJ147" s="94">
        <v>0</v>
      </c>
      <c r="CK147" s="94">
        <v>0</v>
      </c>
      <c r="CL147" s="94">
        <v>0</v>
      </c>
      <c r="CM147" s="94">
        <v>0</v>
      </c>
      <c r="CN147" s="94">
        <v>0</v>
      </c>
      <c r="CO147" s="94">
        <v>0</v>
      </c>
      <c r="CP147" s="94">
        <v>0</v>
      </c>
      <c r="CQ147" s="94">
        <v>0</v>
      </c>
      <c r="CR147" s="94">
        <v>0</v>
      </c>
      <c r="CS147" s="94">
        <v>0</v>
      </c>
      <c r="CT147" s="94">
        <v>0</v>
      </c>
      <c r="CU147" s="94">
        <v>0</v>
      </c>
      <c r="CV147" s="94">
        <v>0</v>
      </c>
      <c r="CW147" s="94">
        <v>0</v>
      </c>
      <c r="CX147" s="94">
        <v>0</v>
      </c>
      <c r="CY147" s="94">
        <v>0</v>
      </c>
      <c r="CZ147" s="94">
        <v>0</v>
      </c>
      <c r="DA147" s="94">
        <v>0</v>
      </c>
      <c r="DB147" s="94">
        <v>0</v>
      </c>
      <c r="DC147" s="94">
        <v>0</v>
      </c>
      <c r="DD147" s="94">
        <v>0</v>
      </c>
      <c r="DE147" s="94">
        <v>0</v>
      </c>
      <c r="DF147" s="94">
        <v>0</v>
      </c>
      <c r="DG147" s="94">
        <v>0</v>
      </c>
      <c r="DH147" s="94">
        <v>0</v>
      </c>
      <c r="DI147" s="94">
        <v>0</v>
      </c>
      <c r="DJ147" s="94">
        <v>0</v>
      </c>
      <c r="DK147" s="94">
        <v>0</v>
      </c>
      <c r="DL147" s="94">
        <v>0</v>
      </c>
      <c r="DM147" s="94">
        <v>0</v>
      </c>
      <c r="DN147" s="94">
        <v>0</v>
      </c>
      <c r="DO147" s="94">
        <v>0</v>
      </c>
      <c r="DP147" s="94">
        <v>0</v>
      </c>
      <c r="DQ147" s="94">
        <v>0</v>
      </c>
      <c r="DR147" s="94">
        <v>0</v>
      </c>
      <c r="DS147" s="94">
        <v>0</v>
      </c>
      <c r="DT147" s="94">
        <v>0</v>
      </c>
      <c r="DU147" s="94">
        <v>0</v>
      </c>
      <c r="DV147" s="94">
        <v>0</v>
      </c>
      <c r="DW147" s="94">
        <v>0</v>
      </c>
      <c r="DX147" s="94">
        <v>0</v>
      </c>
      <c r="DY147" s="94">
        <v>0</v>
      </c>
      <c r="DZ147" s="94">
        <v>0</v>
      </c>
      <c r="EA147" s="94">
        <v>0</v>
      </c>
      <c r="EB147" s="94">
        <v>0</v>
      </c>
      <c r="EC147" s="94">
        <v>0</v>
      </c>
      <c r="ED147" s="94">
        <v>0</v>
      </c>
      <c r="EE147" s="94">
        <v>0</v>
      </c>
      <c r="EF147" s="94">
        <v>0</v>
      </c>
      <c r="EG147" s="94">
        <v>0</v>
      </c>
      <c r="EH147" s="94">
        <v>0</v>
      </c>
      <c r="EI147" s="94">
        <v>0</v>
      </c>
      <c r="EJ147" s="94">
        <v>0</v>
      </c>
      <c r="EK147" s="94">
        <v>0</v>
      </c>
      <c r="EL147" s="94">
        <v>0</v>
      </c>
      <c r="EM147" s="94">
        <v>0</v>
      </c>
      <c r="EN147" s="94">
        <v>0</v>
      </c>
      <c r="EO147" s="94">
        <v>0</v>
      </c>
      <c r="EP147" s="94">
        <v>0</v>
      </c>
      <c r="EQ147" s="94">
        <v>0</v>
      </c>
      <c r="ER147" s="94">
        <v>0</v>
      </c>
      <c r="ES147" s="94">
        <v>0</v>
      </c>
      <c r="ET147" s="94">
        <v>0</v>
      </c>
      <c r="EU147" s="94">
        <v>0</v>
      </c>
      <c r="EV147" s="94">
        <v>0</v>
      </c>
      <c r="EW147" s="94">
        <v>0</v>
      </c>
      <c r="EX147" s="94">
        <v>0</v>
      </c>
      <c r="EY147" s="94">
        <v>0</v>
      </c>
      <c r="EZ147" s="94">
        <v>0</v>
      </c>
      <c r="FA147" s="94">
        <v>0</v>
      </c>
      <c r="FB147" s="94">
        <v>0</v>
      </c>
      <c r="FC147" s="94">
        <v>0</v>
      </c>
      <c r="FD147" s="94">
        <v>0</v>
      </c>
      <c r="FE147" s="94">
        <v>0</v>
      </c>
      <c r="FF147" s="94">
        <v>0</v>
      </c>
      <c r="FG147" s="94">
        <v>0</v>
      </c>
      <c r="FH147" s="94">
        <v>0</v>
      </c>
      <c r="FI147" s="94">
        <v>0</v>
      </c>
      <c r="FJ147" s="94">
        <v>0</v>
      </c>
      <c r="FK147" s="94">
        <v>0</v>
      </c>
      <c r="FL147" s="94">
        <v>0</v>
      </c>
      <c r="FM147" s="94">
        <v>0</v>
      </c>
      <c r="FN147" s="94">
        <v>0</v>
      </c>
      <c r="FO147" s="94">
        <v>0</v>
      </c>
      <c r="FP147" s="94">
        <v>0</v>
      </c>
      <c r="FQ147" s="94">
        <v>0</v>
      </c>
      <c r="FR147" s="94">
        <v>0</v>
      </c>
      <c r="FS147" s="94">
        <v>0</v>
      </c>
      <c r="FT147" s="94">
        <v>0</v>
      </c>
      <c r="FU147" s="94">
        <v>0</v>
      </c>
      <c r="FV147" s="94">
        <v>0</v>
      </c>
      <c r="FW147" s="94">
        <v>0</v>
      </c>
      <c r="FX147" s="94">
        <v>0</v>
      </c>
      <c r="FY147" s="94">
        <v>0</v>
      </c>
      <c r="FZ147" s="94">
        <v>0</v>
      </c>
      <c r="GA147" s="94">
        <v>0</v>
      </c>
      <c r="GB147" s="94">
        <v>0</v>
      </c>
      <c r="GC147" s="94">
        <v>0</v>
      </c>
      <c r="GD147" s="94">
        <v>0</v>
      </c>
      <c r="GE147" s="94">
        <v>0</v>
      </c>
      <c r="GF147" s="94">
        <v>0</v>
      </c>
      <c r="GG147" s="94">
        <v>0</v>
      </c>
      <c r="GH147" s="94">
        <v>0</v>
      </c>
      <c r="GI147" s="94">
        <v>0</v>
      </c>
      <c r="GJ147" s="94">
        <v>0</v>
      </c>
      <c r="GK147" s="94">
        <v>0</v>
      </c>
      <c r="GL147" s="94">
        <v>0</v>
      </c>
      <c r="GM147" s="94">
        <v>0</v>
      </c>
      <c r="GN147" s="94">
        <v>0</v>
      </c>
      <c r="GO147" s="94">
        <v>0</v>
      </c>
      <c r="GP147" s="94">
        <v>0</v>
      </c>
      <c r="GQ147" s="94">
        <v>0</v>
      </c>
      <c r="GR147" s="94">
        <v>0</v>
      </c>
    </row>
    <row r="148" spans="22:200" ht="15" customHeight="1">
      <c r="V148" s="94">
        <v>0</v>
      </c>
      <c r="W148" s="94">
        <v>0</v>
      </c>
      <c r="X148" s="94">
        <v>0</v>
      </c>
      <c r="Y148" s="94">
        <v>0</v>
      </c>
      <c r="Z148" s="94">
        <v>0</v>
      </c>
      <c r="AA148" s="94">
        <v>0</v>
      </c>
      <c r="AB148" s="94">
        <v>0</v>
      </c>
      <c r="AC148" s="94">
        <v>0</v>
      </c>
      <c r="AD148" s="94">
        <v>0</v>
      </c>
      <c r="AE148" s="94">
        <v>0</v>
      </c>
      <c r="AF148" s="94">
        <v>0</v>
      </c>
      <c r="AG148" s="94">
        <v>0</v>
      </c>
      <c r="AH148" s="94">
        <v>0</v>
      </c>
      <c r="AI148" s="94">
        <v>0</v>
      </c>
      <c r="AJ148" s="94">
        <v>0</v>
      </c>
      <c r="AK148" s="94">
        <v>0</v>
      </c>
      <c r="AL148" s="94">
        <v>0</v>
      </c>
      <c r="AM148" s="94">
        <v>0</v>
      </c>
      <c r="AN148" s="94">
        <v>0</v>
      </c>
      <c r="AO148" s="94">
        <v>0</v>
      </c>
      <c r="AP148" s="94">
        <v>0</v>
      </c>
      <c r="AQ148" s="94">
        <v>0</v>
      </c>
      <c r="AR148" s="94">
        <v>0</v>
      </c>
      <c r="AS148" s="94">
        <v>0</v>
      </c>
      <c r="AT148" s="94">
        <v>0</v>
      </c>
      <c r="AU148" s="94">
        <v>0</v>
      </c>
      <c r="AV148" s="94">
        <v>0</v>
      </c>
      <c r="AW148" s="94">
        <v>0</v>
      </c>
      <c r="AX148" s="94">
        <v>0</v>
      </c>
      <c r="AY148" s="94">
        <v>0</v>
      </c>
      <c r="AZ148" s="94">
        <v>0</v>
      </c>
      <c r="BA148" s="94">
        <v>0</v>
      </c>
      <c r="BB148" s="94">
        <v>0</v>
      </c>
      <c r="BC148" s="94">
        <v>0</v>
      </c>
      <c r="BD148" s="94">
        <v>0</v>
      </c>
      <c r="BE148" s="94">
        <v>0</v>
      </c>
      <c r="BF148" s="94">
        <v>0</v>
      </c>
      <c r="BG148" s="94">
        <v>0</v>
      </c>
      <c r="BH148" s="94">
        <v>0</v>
      </c>
      <c r="BI148" s="94">
        <v>0</v>
      </c>
      <c r="BJ148" s="94">
        <v>0</v>
      </c>
      <c r="BK148" s="94">
        <v>0</v>
      </c>
      <c r="BL148" s="94">
        <v>0</v>
      </c>
      <c r="BM148" s="94">
        <v>0</v>
      </c>
      <c r="BN148" s="94">
        <v>0</v>
      </c>
      <c r="BO148" s="94">
        <v>0</v>
      </c>
      <c r="BP148" s="94">
        <v>0</v>
      </c>
      <c r="BQ148" s="94">
        <v>0</v>
      </c>
      <c r="BR148" s="94">
        <v>0</v>
      </c>
      <c r="BS148" s="94">
        <v>0</v>
      </c>
      <c r="BT148" s="94">
        <v>0</v>
      </c>
      <c r="BU148" s="94">
        <v>0</v>
      </c>
      <c r="BV148" s="94">
        <v>0</v>
      </c>
      <c r="BW148" s="94">
        <v>0</v>
      </c>
      <c r="BX148" s="94">
        <v>0</v>
      </c>
      <c r="BY148" s="94">
        <v>0</v>
      </c>
      <c r="BZ148" s="94">
        <v>0</v>
      </c>
      <c r="CA148" s="94">
        <v>0</v>
      </c>
      <c r="CB148" s="94">
        <v>0</v>
      </c>
      <c r="CC148" s="94">
        <v>0</v>
      </c>
      <c r="CD148" s="94">
        <v>0</v>
      </c>
      <c r="CE148" s="94">
        <v>0</v>
      </c>
      <c r="CF148" s="94">
        <v>0</v>
      </c>
      <c r="CG148" s="94">
        <v>0</v>
      </c>
      <c r="CH148" s="94">
        <v>0</v>
      </c>
      <c r="CI148" s="94">
        <v>0</v>
      </c>
      <c r="CJ148" s="94">
        <v>0</v>
      </c>
      <c r="CK148" s="94">
        <v>0</v>
      </c>
      <c r="CL148" s="94">
        <v>0</v>
      </c>
      <c r="CM148" s="94">
        <v>0</v>
      </c>
      <c r="CN148" s="94">
        <v>0</v>
      </c>
      <c r="CO148" s="94">
        <v>0</v>
      </c>
      <c r="CP148" s="94">
        <v>0</v>
      </c>
      <c r="CQ148" s="94">
        <v>0</v>
      </c>
      <c r="CR148" s="94">
        <v>0</v>
      </c>
      <c r="CS148" s="94">
        <v>0</v>
      </c>
      <c r="CT148" s="94">
        <v>0</v>
      </c>
      <c r="CU148" s="94">
        <v>0</v>
      </c>
      <c r="CV148" s="94">
        <v>0</v>
      </c>
      <c r="CW148" s="94">
        <v>0</v>
      </c>
      <c r="CX148" s="94">
        <v>0</v>
      </c>
      <c r="CY148" s="94">
        <v>0</v>
      </c>
      <c r="CZ148" s="94">
        <v>0</v>
      </c>
      <c r="DA148" s="94">
        <v>0</v>
      </c>
      <c r="DB148" s="94">
        <v>0</v>
      </c>
      <c r="DC148" s="94">
        <v>0</v>
      </c>
      <c r="DD148" s="94">
        <v>0</v>
      </c>
      <c r="DE148" s="94">
        <v>0</v>
      </c>
      <c r="DF148" s="94">
        <v>0</v>
      </c>
      <c r="DG148" s="94">
        <v>0</v>
      </c>
      <c r="DH148" s="94">
        <v>0</v>
      </c>
      <c r="DI148" s="94">
        <v>0</v>
      </c>
      <c r="DJ148" s="94">
        <v>0</v>
      </c>
      <c r="DK148" s="94">
        <v>0</v>
      </c>
      <c r="DL148" s="94">
        <v>0</v>
      </c>
      <c r="DM148" s="94">
        <v>0</v>
      </c>
      <c r="DN148" s="94">
        <v>0</v>
      </c>
      <c r="DO148" s="94">
        <v>0</v>
      </c>
      <c r="DP148" s="94">
        <v>0</v>
      </c>
      <c r="DQ148" s="94">
        <v>0</v>
      </c>
      <c r="DR148" s="94">
        <v>0</v>
      </c>
      <c r="DS148" s="94">
        <v>0</v>
      </c>
      <c r="DT148" s="94">
        <v>0</v>
      </c>
      <c r="DU148" s="94">
        <v>0</v>
      </c>
      <c r="DV148" s="94">
        <v>0</v>
      </c>
      <c r="DW148" s="94">
        <v>0</v>
      </c>
      <c r="DX148" s="94">
        <v>0</v>
      </c>
      <c r="DY148" s="94">
        <v>0</v>
      </c>
      <c r="DZ148" s="94">
        <v>0</v>
      </c>
      <c r="EA148" s="94">
        <v>0</v>
      </c>
      <c r="EB148" s="94">
        <v>0</v>
      </c>
      <c r="EC148" s="94">
        <v>0</v>
      </c>
      <c r="ED148" s="94">
        <v>0</v>
      </c>
      <c r="EE148" s="94">
        <v>0</v>
      </c>
      <c r="EF148" s="94">
        <v>0</v>
      </c>
      <c r="EG148" s="94">
        <v>0</v>
      </c>
      <c r="EH148" s="94">
        <v>0</v>
      </c>
      <c r="EI148" s="94">
        <v>0</v>
      </c>
      <c r="EJ148" s="94">
        <v>0</v>
      </c>
      <c r="EK148" s="94">
        <v>0</v>
      </c>
      <c r="EL148" s="94">
        <v>0</v>
      </c>
      <c r="EM148" s="94">
        <v>0</v>
      </c>
      <c r="EN148" s="94">
        <v>0</v>
      </c>
      <c r="EO148" s="94">
        <v>0</v>
      </c>
      <c r="EP148" s="94">
        <v>0</v>
      </c>
      <c r="EQ148" s="94">
        <v>0</v>
      </c>
      <c r="ER148" s="94">
        <v>0</v>
      </c>
      <c r="ES148" s="94">
        <v>0</v>
      </c>
      <c r="ET148" s="94">
        <v>0</v>
      </c>
      <c r="EU148" s="94">
        <v>0</v>
      </c>
      <c r="EV148" s="94">
        <v>0</v>
      </c>
      <c r="EW148" s="94">
        <v>0</v>
      </c>
      <c r="EX148" s="94">
        <v>0</v>
      </c>
      <c r="EY148" s="94">
        <v>0</v>
      </c>
      <c r="EZ148" s="94">
        <v>0</v>
      </c>
      <c r="FA148" s="94">
        <v>0</v>
      </c>
      <c r="FB148" s="94">
        <v>0</v>
      </c>
      <c r="FC148" s="94">
        <v>0</v>
      </c>
      <c r="FD148" s="94">
        <v>0</v>
      </c>
      <c r="FE148" s="94">
        <v>0</v>
      </c>
      <c r="FF148" s="94">
        <v>0</v>
      </c>
      <c r="FG148" s="94">
        <v>0</v>
      </c>
      <c r="FH148" s="94">
        <v>0</v>
      </c>
      <c r="FI148" s="94">
        <v>0</v>
      </c>
      <c r="FJ148" s="94">
        <v>0</v>
      </c>
      <c r="FK148" s="94">
        <v>0</v>
      </c>
      <c r="FL148" s="94">
        <v>0</v>
      </c>
      <c r="FM148" s="94">
        <v>0</v>
      </c>
      <c r="FN148" s="94">
        <v>0</v>
      </c>
      <c r="FO148" s="94">
        <v>0</v>
      </c>
      <c r="FP148" s="94">
        <v>0</v>
      </c>
      <c r="FQ148" s="94">
        <v>0</v>
      </c>
      <c r="FR148" s="94">
        <v>0</v>
      </c>
      <c r="FS148" s="94">
        <v>0</v>
      </c>
      <c r="FT148" s="94">
        <v>0</v>
      </c>
      <c r="FU148" s="94">
        <v>0</v>
      </c>
      <c r="FV148" s="94">
        <v>0</v>
      </c>
      <c r="FW148" s="94">
        <v>0</v>
      </c>
      <c r="FX148" s="94">
        <v>0</v>
      </c>
      <c r="FY148" s="94">
        <v>0</v>
      </c>
      <c r="FZ148" s="94">
        <v>0</v>
      </c>
      <c r="GA148" s="94">
        <v>0</v>
      </c>
      <c r="GB148" s="94">
        <v>0</v>
      </c>
      <c r="GC148" s="94">
        <v>0</v>
      </c>
      <c r="GD148" s="94">
        <v>0</v>
      </c>
      <c r="GE148" s="94">
        <v>0</v>
      </c>
      <c r="GF148" s="94">
        <v>0</v>
      </c>
      <c r="GG148" s="94">
        <v>0</v>
      </c>
      <c r="GH148" s="94">
        <v>0</v>
      </c>
      <c r="GI148" s="94">
        <v>0</v>
      </c>
      <c r="GJ148" s="94">
        <v>0</v>
      </c>
      <c r="GK148" s="94">
        <v>0</v>
      </c>
      <c r="GL148" s="94">
        <v>0</v>
      </c>
      <c r="GM148" s="94">
        <v>0</v>
      </c>
      <c r="GN148" s="94">
        <v>0</v>
      </c>
      <c r="GO148" s="94">
        <v>0</v>
      </c>
      <c r="GP148" s="94">
        <v>0</v>
      </c>
      <c r="GQ148" s="94">
        <v>0</v>
      </c>
      <c r="GR148" s="94">
        <v>0</v>
      </c>
    </row>
    <row r="149" spans="22:200" ht="15" customHeight="1">
      <c r="V149" s="94">
        <v>0</v>
      </c>
      <c r="W149" s="94">
        <v>0</v>
      </c>
      <c r="X149" s="94">
        <v>0</v>
      </c>
      <c r="Y149" s="94">
        <v>0</v>
      </c>
      <c r="Z149" s="94">
        <v>0</v>
      </c>
      <c r="AA149" s="94">
        <v>0</v>
      </c>
      <c r="AB149" s="94">
        <v>0</v>
      </c>
      <c r="AC149" s="94">
        <v>0</v>
      </c>
      <c r="AD149" s="94">
        <v>0</v>
      </c>
      <c r="AE149" s="94">
        <v>0</v>
      </c>
      <c r="AF149" s="94">
        <v>0</v>
      </c>
      <c r="AG149" s="94">
        <v>0</v>
      </c>
      <c r="AH149" s="94">
        <v>0</v>
      </c>
      <c r="AI149" s="94">
        <v>0</v>
      </c>
      <c r="AJ149" s="94">
        <v>0</v>
      </c>
      <c r="AK149" s="94">
        <v>0</v>
      </c>
      <c r="AL149" s="94">
        <v>0</v>
      </c>
      <c r="AM149" s="94">
        <v>0</v>
      </c>
      <c r="AN149" s="94">
        <v>0</v>
      </c>
      <c r="AO149" s="94">
        <v>0</v>
      </c>
      <c r="AP149" s="94">
        <v>0</v>
      </c>
      <c r="AQ149" s="94">
        <v>0</v>
      </c>
      <c r="AR149" s="94">
        <v>0</v>
      </c>
      <c r="AS149" s="94">
        <v>0</v>
      </c>
      <c r="AT149" s="94">
        <v>0</v>
      </c>
      <c r="AU149" s="94">
        <v>0</v>
      </c>
      <c r="AV149" s="94">
        <v>0</v>
      </c>
      <c r="AW149" s="94">
        <v>0</v>
      </c>
      <c r="AX149" s="94">
        <v>0</v>
      </c>
      <c r="AY149" s="94">
        <v>0</v>
      </c>
      <c r="AZ149" s="94">
        <v>0</v>
      </c>
      <c r="BA149" s="94">
        <v>0</v>
      </c>
      <c r="BB149" s="94">
        <v>0</v>
      </c>
      <c r="BC149" s="94">
        <v>0</v>
      </c>
      <c r="BD149" s="94">
        <v>0</v>
      </c>
      <c r="BE149" s="94">
        <v>0</v>
      </c>
      <c r="BF149" s="94">
        <v>0</v>
      </c>
      <c r="BG149" s="94">
        <v>0</v>
      </c>
      <c r="BH149" s="94">
        <v>0</v>
      </c>
      <c r="BI149" s="94">
        <v>0</v>
      </c>
      <c r="BJ149" s="94">
        <v>0</v>
      </c>
      <c r="BK149" s="94">
        <v>0</v>
      </c>
      <c r="BL149" s="94">
        <v>0</v>
      </c>
      <c r="BM149" s="94">
        <v>0</v>
      </c>
      <c r="BN149" s="94">
        <v>0</v>
      </c>
      <c r="BO149" s="94">
        <v>0</v>
      </c>
      <c r="BP149" s="94">
        <v>0</v>
      </c>
      <c r="BQ149" s="94">
        <v>0</v>
      </c>
      <c r="BR149" s="94">
        <v>0</v>
      </c>
      <c r="BS149" s="94">
        <v>0</v>
      </c>
      <c r="BT149" s="94">
        <v>0</v>
      </c>
      <c r="BU149" s="94">
        <v>0</v>
      </c>
      <c r="BV149" s="94">
        <v>0</v>
      </c>
      <c r="BW149" s="94">
        <v>0</v>
      </c>
      <c r="BX149" s="94">
        <v>0</v>
      </c>
      <c r="BY149" s="94">
        <v>0</v>
      </c>
      <c r="BZ149" s="94">
        <v>0</v>
      </c>
      <c r="CA149" s="94">
        <v>0</v>
      </c>
      <c r="CB149" s="94">
        <v>0</v>
      </c>
      <c r="CC149" s="94">
        <v>0</v>
      </c>
      <c r="CD149" s="94">
        <v>0</v>
      </c>
      <c r="CE149" s="94">
        <v>0</v>
      </c>
      <c r="CF149" s="94">
        <v>0</v>
      </c>
      <c r="CG149" s="94">
        <v>0</v>
      </c>
      <c r="CH149" s="94">
        <v>0</v>
      </c>
      <c r="CI149" s="94">
        <v>0</v>
      </c>
      <c r="CJ149" s="94">
        <v>0</v>
      </c>
      <c r="CK149" s="94">
        <v>0</v>
      </c>
      <c r="CL149" s="94">
        <v>0</v>
      </c>
      <c r="CM149" s="94">
        <v>0</v>
      </c>
      <c r="CN149" s="94">
        <v>0</v>
      </c>
      <c r="CO149" s="94">
        <v>0</v>
      </c>
      <c r="CP149" s="94">
        <v>0</v>
      </c>
      <c r="CQ149" s="94">
        <v>0</v>
      </c>
      <c r="CR149" s="94">
        <v>0</v>
      </c>
      <c r="CS149" s="94">
        <v>0</v>
      </c>
      <c r="CT149" s="94">
        <v>0</v>
      </c>
      <c r="CU149" s="94">
        <v>0</v>
      </c>
      <c r="CV149" s="94">
        <v>0</v>
      </c>
      <c r="CW149" s="94">
        <v>0</v>
      </c>
      <c r="CX149" s="94">
        <v>0</v>
      </c>
      <c r="CY149" s="94">
        <v>0</v>
      </c>
      <c r="CZ149" s="94">
        <v>0</v>
      </c>
      <c r="DA149" s="94">
        <v>0</v>
      </c>
      <c r="DB149" s="94">
        <v>0</v>
      </c>
      <c r="DC149" s="94">
        <v>0</v>
      </c>
      <c r="DD149" s="94">
        <v>0</v>
      </c>
      <c r="DE149" s="94">
        <v>0</v>
      </c>
      <c r="DF149" s="94">
        <v>0</v>
      </c>
      <c r="DG149" s="94">
        <v>0</v>
      </c>
      <c r="DH149" s="94">
        <v>0</v>
      </c>
      <c r="DI149" s="94">
        <v>0</v>
      </c>
      <c r="DJ149" s="94">
        <v>0</v>
      </c>
      <c r="DK149" s="94">
        <v>0</v>
      </c>
      <c r="DL149" s="94">
        <v>0</v>
      </c>
      <c r="DM149" s="94">
        <v>0</v>
      </c>
      <c r="DN149" s="94">
        <v>0</v>
      </c>
      <c r="DO149" s="94">
        <v>0</v>
      </c>
      <c r="DP149" s="94">
        <v>0</v>
      </c>
      <c r="DQ149" s="94">
        <v>0</v>
      </c>
      <c r="DR149" s="94">
        <v>0</v>
      </c>
      <c r="DS149" s="94">
        <v>0</v>
      </c>
      <c r="DT149" s="94">
        <v>0</v>
      </c>
      <c r="DU149" s="94">
        <v>0</v>
      </c>
      <c r="DV149" s="94">
        <v>0</v>
      </c>
      <c r="DW149" s="94">
        <v>0</v>
      </c>
      <c r="DX149" s="94">
        <v>0</v>
      </c>
      <c r="DY149" s="94">
        <v>0</v>
      </c>
      <c r="DZ149" s="94">
        <v>0</v>
      </c>
      <c r="EA149" s="94">
        <v>0</v>
      </c>
      <c r="EB149" s="94">
        <v>0</v>
      </c>
      <c r="EC149" s="94">
        <v>0</v>
      </c>
      <c r="ED149" s="94">
        <v>0</v>
      </c>
      <c r="EE149" s="94">
        <v>0</v>
      </c>
      <c r="EF149" s="94">
        <v>0</v>
      </c>
      <c r="EG149" s="94">
        <v>0</v>
      </c>
      <c r="EH149" s="94">
        <v>0</v>
      </c>
      <c r="EI149" s="94">
        <v>0</v>
      </c>
      <c r="EJ149" s="94">
        <v>0</v>
      </c>
      <c r="EK149" s="94">
        <v>0</v>
      </c>
      <c r="EL149" s="94">
        <v>0</v>
      </c>
      <c r="EM149" s="94">
        <v>0</v>
      </c>
      <c r="EN149" s="94">
        <v>0</v>
      </c>
      <c r="EO149" s="94">
        <v>0</v>
      </c>
      <c r="EP149" s="94">
        <v>0</v>
      </c>
      <c r="EQ149" s="94">
        <v>0</v>
      </c>
      <c r="ER149" s="94">
        <v>0</v>
      </c>
      <c r="ES149" s="94">
        <v>0</v>
      </c>
      <c r="ET149" s="94">
        <v>0</v>
      </c>
      <c r="EU149" s="94">
        <v>0</v>
      </c>
      <c r="EV149" s="94">
        <v>0</v>
      </c>
      <c r="EW149" s="94">
        <v>0</v>
      </c>
      <c r="EX149" s="94">
        <v>0</v>
      </c>
      <c r="EY149" s="94">
        <v>0</v>
      </c>
      <c r="EZ149" s="94">
        <v>0</v>
      </c>
      <c r="FA149" s="94">
        <v>0</v>
      </c>
      <c r="FB149" s="94">
        <v>0</v>
      </c>
      <c r="FC149" s="94">
        <v>0</v>
      </c>
      <c r="FD149" s="94">
        <v>0</v>
      </c>
      <c r="FE149" s="94">
        <v>0</v>
      </c>
      <c r="FF149" s="94">
        <v>0</v>
      </c>
      <c r="FG149" s="94">
        <v>0</v>
      </c>
      <c r="FH149" s="94">
        <v>0</v>
      </c>
      <c r="FI149" s="94">
        <v>0</v>
      </c>
      <c r="FJ149" s="94">
        <v>0</v>
      </c>
      <c r="FK149" s="94">
        <v>0</v>
      </c>
      <c r="FL149" s="94">
        <v>0</v>
      </c>
      <c r="FM149" s="94">
        <v>0</v>
      </c>
      <c r="FN149" s="94">
        <v>0</v>
      </c>
      <c r="FO149" s="94">
        <v>0</v>
      </c>
      <c r="FP149" s="94">
        <v>0</v>
      </c>
      <c r="FQ149" s="94">
        <v>0</v>
      </c>
      <c r="FR149" s="94">
        <v>0</v>
      </c>
      <c r="FS149" s="94">
        <v>0</v>
      </c>
      <c r="FT149" s="94">
        <v>0</v>
      </c>
      <c r="FU149" s="94">
        <v>0</v>
      </c>
      <c r="FV149" s="94">
        <v>0</v>
      </c>
      <c r="FW149" s="94">
        <v>0</v>
      </c>
      <c r="FX149" s="94">
        <v>0</v>
      </c>
      <c r="FY149" s="94">
        <v>0</v>
      </c>
      <c r="FZ149" s="94">
        <v>0</v>
      </c>
      <c r="GA149" s="94">
        <v>0</v>
      </c>
      <c r="GB149" s="94">
        <v>0</v>
      </c>
      <c r="GC149" s="94">
        <v>0</v>
      </c>
      <c r="GD149" s="94">
        <v>0</v>
      </c>
      <c r="GE149" s="94">
        <v>0</v>
      </c>
      <c r="GF149" s="94">
        <v>0</v>
      </c>
      <c r="GG149" s="94">
        <v>0</v>
      </c>
      <c r="GH149" s="94">
        <v>0</v>
      </c>
      <c r="GI149" s="94">
        <v>0</v>
      </c>
      <c r="GJ149" s="94">
        <v>0</v>
      </c>
      <c r="GK149" s="94">
        <v>0</v>
      </c>
      <c r="GL149" s="94">
        <v>0</v>
      </c>
      <c r="GM149" s="94">
        <v>0</v>
      </c>
      <c r="GN149" s="94">
        <v>0</v>
      </c>
      <c r="GO149" s="94">
        <v>0</v>
      </c>
      <c r="GP149" s="94">
        <v>0</v>
      </c>
      <c r="GQ149" s="94">
        <v>0</v>
      </c>
      <c r="GR149" s="94">
        <v>0</v>
      </c>
    </row>
    <row r="150" spans="22:200" ht="15" customHeight="1">
      <c r="V150" s="94">
        <v>0</v>
      </c>
      <c r="W150" s="94">
        <v>0</v>
      </c>
      <c r="X150" s="94">
        <v>0</v>
      </c>
      <c r="Y150" s="94">
        <v>0</v>
      </c>
      <c r="Z150" s="94">
        <v>0</v>
      </c>
      <c r="AA150" s="94">
        <v>0</v>
      </c>
      <c r="AB150" s="94">
        <v>0</v>
      </c>
      <c r="AC150" s="94">
        <v>0</v>
      </c>
      <c r="AD150" s="94">
        <v>0</v>
      </c>
      <c r="AE150" s="94">
        <v>0</v>
      </c>
      <c r="AF150" s="94">
        <v>0</v>
      </c>
      <c r="AG150" s="94">
        <v>0</v>
      </c>
      <c r="AH150" s="94">
        <v>0</v>
      </c>
      <c r="AI150" s="94">
        <v>0</v>
      </c>
      <c r="AJ150" s="94">
        <v>0</v>
      </c>
      <c r="AK150" s="94">
        <v>0</v>
      </c>
      <c r="AL150" s="94">
        <v>0</v>
      </c>
      <c r="AM150" s="94">
        <v>0</v>
      </c>
      <c r="AN150" s="94">
        <v>0</v>
      </c>
      <c r="AO150" s="94">
        <v>0</v>
      </c>
      <c r="AP150" s="94">
        <v>0</v>
      </c>
      <c r="AQ150" s="94">
        <v>0</v>
      </c>
      <c r="AR150" s="94">
        <v>0</v>
      </c>
      <c r="AS150" s="94">
        <v>0</v>
      </c>
      <c r="AT150" s="94">
        <v>0</v>
      </c>
      <c r="AU150" s="94">
        <v>0</v>
      </c>
      <c r="AV150" s="94">
        <v>0</v>
      </c>
      <c r="AW150" s="94">
        <v>0</v>
      </c>
      <c r="AX150" s="94">
        <v>0</v>
      </c>
      <c r="AY150" s="94">
        <v>0</v>
      </c>
      <c r="AZ150" s="94">
        <v>0</v>
      </c>
      <c r="BA150" s="94">
        <v>0</v>
      </c>
      <c r="BB150" s="94">
        <v>0</v>
      </c>
      <c r="BC150" s="94">
        <v>0</v>
      </c>
      <c r="BD150" s="94">
        <v>0</v>
      </c>
      <c r="BE150" s="94">
        <v>0</v>
      </c>
      <c r="BF150" s="94">
        <v>0</v>
      </c>
      <c r="BG150" s="94">
        <v>0</v>
      </c>
      <c r="BH150" s="94">
        <v>0</v>
      </c>
      <c r="BI150" s="94">
        <v>0</v>
      </c>
      <c r="BJ150" s="94">
        <v>0</v>
      </c>
      <c r="BK150" s="94">
        <v>0</v>
      </c>
      <c r="BL150" s="94">
        <v>0</v>
      </c>
      <c r="BM150" s="94">
        <v>0</v>
      </c>
      <c r="BN150" s="94">
        <v>0</v>
      </c>
      <c r="BO150" s="94">
        <v>0</v>
      </c>
      <c r="BP150" s="94">
        <v>0</v>
      </c>
      <c r="BQ150" s="94">
        <v>0</v>
      </c>
      <c r="BR150" s="94">
        <v>0</v>
      </c>
      <c r="BS150" s="94">
        <v>0</v>
      </c>
      <c r="BT150" s="94">
        <v>0</v>
      </c>
      <c r="BU150" s="94">
        <v>0</v>
      </c>
      <c r="BV150" s="94">
        <v>0</v>
      </c>
      <c r="BW150" s="94">
        <v>0</v>
      </c>
      <c r="BX150" s="94">
        <v>0</v>
      </c>
      <c r="BY150" s="94">
        <v>0</v>
      </c>
      <c r="BZ150" s="94">
        <v>0</v>
      </c>
      <c r="CA150" s="94">
        <v>0</v>
      </c>
      <c r="CB150" s="94">
        <v>0</v>
      </c>
      <c r="CC150" s="94">
        <v>0</v>
      </c>
      <c r="CD150" s="94">
        <v>0</v>
      </c>
      <c r="CE150" s="94">
        <v>0</v>
      </c>
      <c r="CF150" s="94">
        <v>0</v>
      </c>
      <c r="CG150" s="94">
        <v>0</v>
      </c>
      <c r="CH150" s="94">
        <v>0</v>
      </c>
      <c r="CI150" s="94">
        <v>0</v>
      </c>
      <c r="CJ150" s="94">
        <v>0</v>
      </c>
      <c r="CK150" s="94">
        <v>0</v>
      </c>
      <c r="CL150" s="94">
        <v>0</v>
      </c>
      <c r="CM150" s="94">
        <v>0</v>
      </c>
      <c r="CN150" s="94">
        <v>0</v>
      </c>
      <c r="CO150" s="94">
        <v>0</v>
      </c>
      <c r="CP150" s="94">
        <v>0</v>
      </c>
      <c r="CQ150" s="94">
        <v>0</v>
      </c>
      <c r="CR150" s="94">
        <v>0</v>
      </c>
      <c r="CS150" s="94">
        <v>0</v>
      </c>
      <c r="CT150" s="94">
        <v>0</v>
      </c>
      <c r="CU150" s="94">
        <v>0</v>
      </c>
      <c r="CV150" s="94">
        <v>0</v>
      </c>
      <c r="CW150" s="94">
        <v>0</v>
      </c>
      <c r="CX150" s="94">
        <v>0</v>
      </c>
      <c r="CY150" s="94">
        <v>0</v>
      </c>
      <c r="CZ150" s="94">
        <v>0</v>
      </c>
      <c r="DA150" s="94">
        <v>0</v>
      </c>
      <c r="DB150" s="94">
        <v>0</v>
      </c>
      <c r="DC150" s="94">
        <v>0</v>
      </c>
      <c r="DD150" s="94">
        <v>0</v>
      </c>
      <c r="DE150" s="94">
        <v>0</v>
      </c>
      <c r="DF150" s="94">
        <v>0</v>
      </c>
      <c r="DG150" s="94">
        <v>0</v>
      </c>
      <c r="DH150" s="94">
        <v>0</v>
      </c>
      <c r="DI150" s="94">
        <v>0</v>
      </c>
      <c r="DJ150" s="94">
        <v>0</v>
      </c>
      <c r="DK150" s="94">
        <v>0</v>
      </c>
      <c r="DL150" s="94">
        <v>0</v>
      </c>
      <c r="DM150" s="94">
        <v>0</v>
      </c>
      <c r="DN150" s="94">
        <v>0</v>
      </c>
      <c r="DO150" s="94">
        <v>0</v>
      </c>
      <c r="DP150" s="94">
        <v>0</v>
      </c>
      <c r="DQ150" s="94">
        <v>0</v>
      </c>
      <c r="DR150" s="94">
        <v>0</v>
      </c>
      <c r="DS150" s="94">
        <v>0</v>
      </c>
      <c r="DT150" s="94">
        <v>0</v>
      </c>
      <c r="DU150" s="94">
        <v>0</v>
      </c>
      <c r="DV150" s="94">
        <v>0</v>
      </c>
      <c r="DW150" s="94">
        <v>0</v>
      </c>
      <c r="DX150" s="94">
        <v>0</v>
      </c>
      <c r="DY150" s="94">
        <v>0</v>
      </c>
      <c r="DZ150" s="94">
        <v>0</v>
      </c>
      <c r="EA150" s="94">
        <v>0</v>
      </c>
      <c r="EB150" s="94">
        <v>0</v>
      </c>
      <c r="EC150" s="94">
        <v>0</v>
      </c>
      <c r="ED150" s="94">
        <v>0</v>
      </c>
      <c r="EE150" s="94">
        <v>0</v>
      </c>
      <c r="EF150" s="94">
        <v>0</v>
      </c>
      <c r="EG150" s="94">
        <v>0</v>
      </c>
      <c r="EH150" s="94">
        <v>0</v>
      </c>
      <c r="EI150" s="94">
        <v>0</v>
      </c>
      <c r="EJ150" s="94">
        <v>0</v>
      </c>
      <c r="EK150" s="94">
        <v>0</v>
      </c>
      <c r="EL150" s="94">
        <v>0</v>
      </c>
      <c r="EM150" s="94">
        <v>0</v>
      </c>
      <c r="EN150" s="94">
        <v>0</v>
      </c>
      <c r="EO150" s="94">
        <v>0</v>
      </c>
      <c r="EP150" s="94">
        <v>0</v>
      </c>
      <c r="EQ150" s="94">
        <v>0</v>
      </c>
      <c r="ER150" s="94">
        <v>0</v>
      </c>
      <c r="ES150" s="94">
        <v>0</v>
      </c>
      <c r="ET150" s="94">
        <v>0</v>
      </c>
      <c r="EU150" s="94">
        <v>0</v>
      </c>
      <c r="EV150" s="94">
        <v>0</v>
      </c>
      <c r="EW150" s="94">
        <v>0</v>
      </c>
      <c r="EX150" s="94">
        <v>0</v>
      </c>
      <c r="EY150" s="94">
        <v>0</v>
      </c>
      <c r="EZ150" s="94">
        <v>0</v>
      </c>
      <c r="FA150" s="94">
        <v>0</v>
      </c>
      <c r="FB150" s="94">
        <v>0</v>
      </c>
      <c r="FC150" s="94">
        <v>0</v>
      </c>
      <c r="FD150" s="94">
        <v>0</v>
      </c>
      <c r="FE150" s="94">
        <v>0</v>
      </c>
      <c r="FF150" s="94">
        <v>0</v>
      </c>
      <c r="FG150" s="94">
        <v>0</v>
      </c>
      <c r="FH150" s="94">
        <v>0</v>
      </c>
      <c r="FI150" s="94">
        <v>0</v>
      </c>
      <c r="FJ150" s="94">
        <v>0</v>
      </c>
      <c r="FK150" s="94">
        <v>0</v>
      </c>
      <c r="FL150" s="94">
        <v>0</v>
      </c>
      <c r="FM150" s="94">
        <v>0</v>
      </c>
      <c r="FN150" s="94">
        <v>0</v>
      </c>
      <c r="FO150" s="94">
        <v>0</v>
      </c>
      <c r="FP150" s="94">
        <v>0</v>
      </c>
      <c r="FQ150" s="94">
        <v>0</v>
      </c>
      <c r="FR150" s="94">
        <v>0</v>
      </c>
      <c r="FS150" s="94">
        <v>0</v>
      </c>
      <c r="FT150" s="94">
        <v>0</v>
      </c>
      <c r="FU150" s="94">
        <v>0</v>
      </c>
      <c r="FV150" s="94">
        <v>0</v>
      </c>
      <c r="FW150" s="94">
        <v>0</v>
      </c>
      <c r="FX150" s="94">
        <v>0</v>
      </c>
      <c r="FY150" s="94">
        <v>0</v>
      </c>
      <c r="FZ150" s="94">
        <v>0</v>
      </c>
      <c r="GA150" s="94">
        <v>0</v>
      </c>
      <c r="GB150" s="94">
        <v>0</v>
      </c>
      <c r="GC150" s="94">
        <v>0</v>
      </c>
      <c r="GD150" s="94">
        <v>0</v>
      </c>
      <c r="GE150" s="94">
        <v>0</v>
      </c>
      <c r="GF150" s="94">
        <v>0</v>
      </c>
      <c r="GG150" s="94">
        <v>0</v>
      </c>
      <c r="GH150" s="94">
        <v>0</v>
      </c>
      <c r="GI150" s="94">
        <v>0</v>
      </c>
      <c r="GJ150" s="94">
        <v>0</v>
      </c>
      <c r="GK150" s="94">
        <v>0</v>
      </c>
      <c r="GL150" s="94">
        <v>0</v>
      </c>
      <c r="GM150" s="94">
        <v>0</v>
      </c>
      <c r="GN150" s="94">
        <v>0</v>
      </c>
      <c r="GO150" s="94">
        <v>0</v>
      </c>
      <c r="GP150" s="94">
        <v>0</v>
      </c>
      <c r="GQ150" s="94">
        <v>0</v>
      </c>
      <c r="GR150" s="94">
        <v>0</v>
      </c>
    </row>
    <row r="151" spans="22:200" ht="15" customHeight="1">
      <c r="V151" s="94">
        <v>0</v>
      </c>
      <c r="W151" s="94">
        <v>0</v>
      </c>
      <c r="X151" s="94">
        <v>0</v>
      </c>
      <c r="Y151" s="94">
        <v>0</v>
      </c>
      <c r="Z151" s="94">
        <v>0</v>
      </c>
      <c r="AA151" s="94">
        <v>0</v>
      </c>
      <c r="AB151" s="94">
        <v>0</v>
      </c>
      <c r="AC151" s="94">
        <v>0</v>
      </c>
      <c r="AD151" s="94">
        <v>0</v>
      </c>
      <c r="AE151" s="94">
        <v>0</v>
      </c>
      <c r="AF151" s="94">
        <v>0</v>
      </c>
      <c r="AG151" s="94">
        <v>0</v>
      </c>
      <c r="AH151" s="94">
        <v>0</v>
      </c>
      <c r="AI151" s="94">
        <v>0</v>
      </c>
      <c r="AJ151" s="94">
        <v>0</v>
      </c>
      <c r="AK151" s="94">
        <v>0</v>
      </c>
      <c r="AL151" s="94">
        <v>0</v>
      </c>
      <c r="AM151" s="94">
        <v>0</v>
      </c>
      <c r="AN151" s="94">
        <v>0</v>
      </c>
      <c r="AO151" s="94">
        <v>0</v>
      </c>
      <c r="AP151" s="94">
        <v>0</v>
      </c>
      <c r="AQ151" s="94">
        <v>0</v>
      </c>
      <c r="AR151" s="94">
        <v>0</v>
      </c>
      <c r="AS151" s="94">
        <v>0</v>
      </c>
      <c r="AT151" s="94">
        <v>0</v>
      </c>
      <c r="AU151" s="94">
        <v>0</v>
      </c>
      <c r="AV151" s="94">
        <v>0</v>
      </c>
      <c r="AW151" s="94">
        <v>0</v>
      </c>
      <c r="AX151" s="94">
        <v>0</v>
      </c>
      <c r="AY151" s="94">
        <v>0</v>
      </c>
      <c r="AZ151" s="94">
        <v>0</v>
      </c>
      <c r="BA151" s="94">
        <v>0</v>
      </c>
      <c r="BB151" s="94">
        <v>0</v>
      </c>
      <c r="BC151" s="94">
        <v>0</v>
      </c>
      <c r="BD151" s="94">
        <v>0</v>
      </c>
      <c r="BE151" s="94">
        <v>0</v>
      </c>
      <c r="BF151" s="94">
        <v>0</v>
      </c>
      <c r="BG151" s="94">
        <v>0</v>
      </c>
      <c r="BH151" s="94">
        <v>0</v>
      </c>
      <c r="BI151" s="94">
        <v>0</v>
      </c>
      <c r="BJ151" s="94">
        <v>0</v>
      </c>
      <c r="BK151" s="94">
        <v>0</v>
      </c>
      <c r="BL151" s="94">
        <v>0</v>
      </c>
      <c r="BM151" s="94">
        <v>0</v>
      </c>
      <c r="BN151" s="94">
        <v>0</v>
      </c>
      <c r="BO151" s="94">
        <v>0</v>
      </c>
      <c r="BP151" s="94">
        <v>0</v>
      </c>
      <c r="BQ151" s="94">
        <v>0</v>
      </c>
      <c r="BR151" s="94">
        <v>0</v>
      </c>
      <c r="BS151" s="94">
        <v>0</v>
      </c>
      <c r="BT151" s="94">
        <v>0</v>
      </c>
      <c r="BU151" s="94">
        <v>0</v>
      </c>
      <c r="BV151" s="94">
        <v>0</v>
      </c>
      <c r="BW151" s="94">
        <v>0</v>
      </c>
      <c r="BX151" s="94">
        <v>0</v>
      </c>
      <c r="BY151" s="94">
        <v>0</v>
      </c>
      <c r="BZ151" s="94">
        <v>0</v>
      </c>
      <c r="CA151" s="94">
        <v>0</v>
      </c>
      <c r="CB151" s="94">
        <v>0</v>
      </c>
      <c r="CC151" s="94">
        <v>0</v>
      </c>
      <c r="CD151" s="94">
        <v>0</v>
      </c>
      <c r="CE151" s="94">
        <v>0</v>
      </c>
      <c r="CF151" s="94">
        <v>0</v>
      </c>
      <c r="CG151" s="94">
        <v>0</v>
      </c>
      <c r="CH151" s="94">
        <v>0</v>
      </c>
      <c r="CI151" s="94">
        <v>0</v>
      </c>
      <c r="CJ151" s="94">
        <v>0</v>
      </c>
      <c r="CK151" s="94">
        <v>0</v>
      </c>
      <c r="CL151" s="94">
        <v>0</v>
      </c>
      <c r="CM151" s="94">
        <v>0</v>
      </c>
      <c r="CN151" s="94">
        <v>0</v>
      </c>
      <c r="CO151" s="94">
        <v>0</v>
      </c>
      <c r="CP151" s="94">
        <v>0</v>
      </c>
      <c r="CQ151" s="94">
        <v>0</v>
      </c>
      <c r="CR151" s="94">
        <v>0</v>
      </c>
      <c r="CS151" s="94">
        <v>0</v>
      </c>
      <c r="CT151" s="94">
        <v>0</v>
      </c>
      <c r="CU151" s="94">
        <v>0</v>
      </c>
      <c r="CV151" s="94">
        <v>0</v>
      </c>
      <c r="CW151" s="94">
        <v>0</v>
      </c>
      <c r="CX151" s="94">
        <v>0</v>
      </c>
      <c r="CY151" s="94">
        <v>0</v>
      </c>
      <c r="CZ151" s="94">
        <v>0</v>
      </c>
      <c r="DA151" s="94">
        <v>0</v>
      </c>
      <c r="DB151" s="94">
        <v>0</v>
      </c>
      <c r="DC151" s="94">
        <v>0</v>
      </c>
      <c r="DD151" s="94">
        <v>0</v>
      </c>
      <c r="DE151" s="94">
        <v>0</v>
      </c>
      <c r="DF151" s="94">
        <v>0</v>
      </c>
      <c r="DG151" s="94">
        <v>0</v>
      </c>
      <c r="DH151" s="94">
        <v>0</v>
      </c>
      <c r="DI151" s="94">
        <v>0</v>
      </c>
      <c r="DJ151" s="94">
        <v>0</v>
      </c>
      <c r="DK151" s="94">
        <v>0</v>
      </c>
      <c r="DL151" s="94">
        <v>0</v>
      </c>
      <c r="DM151" s="94">
        <v>0</v>
      </c>
      <c r="DN151" s="94">
        <v>0</v>
      </c>
      <c r="DO151" s="94">
        <v>0</v>
      </c>
      <c r="DP151" s="94">
        <v>0</v>
      </c>
      <c r="DQ151" s="94">
        <v>0</v>
      </c>
      <c r="DR151" s="94">
        <v>0</v>
      </c>
      <c r="DS151" s="94">
        <v>0</v>
      </c>
      <c r="DT151" s="94">
        <v>0</v>
      </c>
      <c r="DU151" s="94">
        <v>0</v>
      </c>
      <c r="DV151" s="94">
        <v>0</v>
      </c>
      <c r="DW151" s="94">
        <v>0</v>
      </c>
      <c r="DX151" s="94">
        <v>0</v>
      </c>
      <c r="DY151" s="94">
        <v>0</v>
      </c>
      <c r="DZ151" s="94">
        <v>0</v>
      </c>
      <c r="EA151" s="94">
        <v>0</v>
      </c>
      <c r="EB151" s="94">
        <v>0</v>
      </c>
      <c r="EC151" s="94">
        <v>0</v>
      </c>
      <c r="ED151" s="94">
        <v>0</v>
      </c>
      <c r="EE151" s="94">
        <v>0</v>
      </c>
      <c r="EF151" s="94">
        <v>0</v>
      </c>
      <c r="EG151" s="94">
        <v>0</v>
      </c>
      <c r="EH151" s="94">
        <v>0</v>
      </c>
      <c r="EI151" s="94">
        <v>0</v>
      </c>
      <c r="EJ151" s="94">
        <v>0</v>
      </c>
      <c r="EK151" s="94">
        <v>0</v>
      </c>
      <c r="EL151" s="94">
        <v>0</v>
      </c>
      <c r="EM151" s="94">
        <v>0</v>
      </c>
      <c r="EN151" s="94">
        <v>0</v>
      </c>
      <c r="EO151" s="94">
        <v>0</v>
      </c>
      <c r="EP151" s="94">
        <v>0</v>
      </c>
      <c r="EQ151" s="94">
        <v>0</v>
      </c>
      <c r="ER151" s="94">
        <v>0</v>
      </c>
      <c r="ES151" s="94">
        <v>0</v>
      </c>
      <c r="ET151" s="94">
        <v>0</v>
      </c>
      <c r="EU151" s="94">
        <v>0</v>
      </c>
      <c r="EV151" s="94">
        <v>0</v>
      </c>
      <c r="EW151" s="94">
        <v>0</v>
      </c>
      <c r="EX151" s="94">
        <v>0</v>
      </c>
      <c r="EY151" s="94">
        <v>0</v>
      </c>
      <c r="EZ151" s="94">
        <v>0</v>
      </c>
      <c r="FA151" s="94">
        <v>0</v>
      </c>
      <c r="FB151" s="94">
        <v>0</v>
      </c>
      <c r="FC151" s="94">
        <v>0</v>
      </c>
      <c r="FD151" s="94">
        <v>0</v>
      </c>
      <c r="FE151" s="94">
        <v>0</v>
      </c>
      <c r="FF151" s="94">
        <v>0</v>
      </c>
      <c r="FG151" s="94">
        <v>0</v>
      </c>
      <c r="FH151" s="94">
        <v>0</v>
      </c>
      <c r="FI151" s="94">
        <v>0</v>
      </c>
      <c r="FJ151" s="94">
        <v>0</v>
      </c>
      <c r="FK151" s="94">
        <v>0</v>
      </c>
      <c r="FL151" s="94">
        <v>0</v>
      </c>
      <c r="FM151" s="94">
        <v>0</v>
      </c>
      <c r="FN151" s="94">
        <v>0</v>
      </c>
      <c r="FO151" s="94">
        <v>0</v>
      </c>
      <c r="FP151" s="94">
        <v>0</v>
      </c>
      <c r="FQ151" s="94">
        <v>0</v>
      </c>
      <c r="FR151" s="94">
        <v>0</v>
      </c>
      <c r="FS151" s="94">
        <v>0</v>
      </c>
      <c r="FT151" s="94">
        <v>0</v>
      </c>
      <c r="FU151" s="94">
        <v>0</v>
      </c>
      <c r="FV151" s="94">
        <v>0</v>
      </c>
      <c r="FW151" s="94">
        <v>0</v>
      </c>
      <c r="FX151" s="94">
        <v>0</v>
      </c>
      <c r="FY151" s="94">
        <v>0</v>
      </c>
      <c r="FZ151" s="94">
        <v>0</v>
      </c>
      <c r="GA151" s="94">
        <v>0</v>
      </c>
      <c r="GB151" s="94">
        <v>0</v>
      </c>
      <c r="GC151" s="94">
        <v>0</v>
      </c>
      <c r="GD151" s="94">
        <v>0</v>
      </c>
      <c r="GE151" s="94">
        <v>0</v>
      </c>
      <c r="GF151" s="94">
        <v>0</v>
      </c>
      <c r="GG151" s="94">
        <v>0</v>
      </c>
      <c r="GH151" s="94">
        <v>0</v>
      </c>
      <c r="GI151" s="94">
        <v>0</v>
      </c>
      <c r="GJ151" s="94">
        <v>0</v>
      </c>
      <c r="GK151" s="94">
        <v>0</v>
      </c>
      <c r="GL151" s="94">
        <v>0</v>
      </c>
      <c r="GM151" s="94">
        <v>0</v>
      </c>
      <c r="GN151" s="94">
        <v>0</v>
      </c>
      <c r="GO151" s="94">
        <v>0</v>
      </c>
      <c r="GP151" s="94">
        <v>0</v>
      </c>
      <c r="GQ151" s="94">
        <v>0</v>
      </c>
      <c r="GR151" s="94">
        <v>0</v>
      </c>
    </row>
    <row r="152" spans="22:200" ht="15" customHeight="1">
      <c r="V152" s="94">
        <v>0</v>
      </c>
      <c r="W152" s="94">
        <v>0</v>
      </c>
      <c r="X152" s="94">
        <v>0</v>
      </c>
      <c r="Y152" s="94">
        <v>0</v>
      </c>
      <c r="Z152" s="94">
        <v>0</v>
      </c>
      <c r="AA152" s="94">
        <v>0</v>
      </c>
      <c r="AB152" s="94">
        <v>0</v>
      </c>
      <c r="AC152" s="94">
        <v>0</v>
      </c>
      <c r="AD152" s="94">
        <v>0</v>
      </c>
      <c r="AE152" s="94">
        <v>0</v>
      </c>
      <c r="AF152" s="94">
        <v>0</v>
      </c>
      <c r="AG152" s="94">
        <v>0</v>
      </c>
      <c r="AH152" s="94">
        <v>0</v>
      </c>
      <c r="AI152" s="94">
        <v>0</v>
      </c>
      <c r="AJ152" s="94">
        <v>0</v>
      </c>
      <c r="AK152" s="94">
        <v>0</v>
      </c>
      <c r="AL152" s="94">
        <v>0</v>
      </c>
      <c r="AM152" s="94">
        <v>0</v>
      </c>
      <c r="AN152" s="94">
        <v>0</v>
      </c>
      <c r="AO152" s="94">
        <v>0</v>
      </c>
      <c r="AP152" s="94">
        <v>0</v>
      </c>
      <c r="AQ152" s="94">
        <v>0</v>
      </c>
      <c r="AR152" s="94">
        <v>0</v>
      </c>
      <c r="AS152" s="94">
        <v>0</v>
      </c>
      <c r="AT152" s="94">
        <v>0</v>
      </c>
      <c r="AU152" s="94">
        <v>0</v>
      </c>
      <c r="AV152" s="94">
        <v>0</v>
      </c>
      <c r="AW152" s="94">
        <v>0</v>
      </c>
      <c r="AX152" s="94">
        <v>0</v>
      </c>
      <c r="AY152" s="94">
        <v>0</v>
      </c>
      <c r="AZ152" s="94">
        <v>0</v>
      </c>
      <c r="BA152" s="94">
        <v>0</v>
      </c>
      <c r="BB152" s="94">
        <v>0</v>
      </c>
      <c r="BC152" s="94">
        <v>0</v>
      </c>
      <c r="BD152" s="94">
        <v>0</v>
      </c>
      <c r="BE152" s="94">
        <v>0</v>
      </c>
      <c r="BF152" s="94">
        <v>0</v>
      </c>
      <c r="BG152" s="94">
        <v>0</v>
      </c>
      <c r="BH152" s="94">
        <v>0</v>
      </c>
      <c r="BI152" s="94">
        <v>0</v>
      </c>
      <c r="BJ152" s="94">
        <v>0</v>
      </c>
      <c r="BK152" s="94">
        <v>0</v>
      </c>
      <c r="BL152" s="94">
        <v>0</v>
      </c>
      <c r="BM152" s="94">
        <v>0</v>
      </c>
      <c r="BN152" s="94">
        <v>0</v>
      </c>
      <c r="BO152" s="94">
        <v>0</v>
      </c>
      <c r="BP152" s="94">
        <v>0</v>
      </c>
      <c r="BQ152" s="94">
        <v>0</v>
      </c>
      <c r="BR152" s="94">
        <v>0</v>
      </c>
      <c r="BS152" s="94">
        <v>0</v>
      </c>
      <c r="BT152" s="94">
        <v>0</v>
      </c>
      <c r="BU152" s="94">
        <v>0</v>
      </c>
      <c r="BV152" s="94">
        <v>0</v>
      </c>
      <c r="BW152" s="94">
        <v>0</v>
      </c>
      <c r="BX152" s="94">
        <v>0</v>
      </c>
      <c r="BY152" s="94">
        <v>0</v>
      </c>
      <c r="BZ152" s="94">
        <v>0</v>
      </c>
      <c r="CA152" s="94">
        <v>0</v>
      </c>
      <c r="CB152" s="94">
        <v>0</v>
      </c>
      <c r="CC152" s="94">
        <v>0</v>
      </c>
      <c r="CD152" s="94">
        <v>0</v>
      </c>
      <c r="CE152" s="94">
        <v>0</v>
      </c>
      <c r="CF152" s="94">
        <v>0</v>
      </c>
      <c r="CG152" s="94">
        <v>0</v>
      </c>
      <c r="CH152" s="94">
        <v>0</v>
      </c>
      <c r="CI152" s="94">
        <v>0</v>
      </c>
      <c r="CJ152" s="94">
        <v>0</v>
      </c>
      <c r="CK152" s="94">
        <v>0</v>
      </c>
      <c r="CL152" s="94">
        <v>0</v>
      </c>
      <c r="CM152" s="94">
        <v>0</v>
      </c>
      <c r="CN152" s="94">
        <v>0</v>
      </c>
      <c r="CO152" s="94">
        <v>0</v>
      </c>
      <c r="CP152" s="94">
        <v>0</v>
      </c>
      <c r="CQ152" s="94">
        <v>0</v>
      </c>
      <c r="CR152" s="94">
        <v>0</v>
      </c>
      <c r="CS152" s="94">
        <v>0</v>
      </c>
      <c r="CT152" s="94">
        <v>0</v>
      </c>
      <c r="CU152" s="94">
        <v>0</v>
      </c>
      <c r="CV152" s="94">
        <v>0</v>
      </c>
      <c r="CW152" s="94">
        <v>0</v>
      </c>
      <c r="CX152" s="94">
        <v>0</v>
      </c>
      <c r="CY152" s="94">
        <v>0</v>
      </c>
      <c r="CZ152" s="94">
        <v>0</v>
      </c>
      <c r="DA152" s="94">
        <v>0</v>
      </c>
      <c r="DB152" s="94">
        <v>0</v>
      </c>
      <c r="DC152" s="94">
        <v>0</v>
      </c>
      <c r="DD152" s="94">
        <v>0</v>
      </c>
      <c r="DE152" s="94">
        <v>0</v>
      </c>
      <c r="DF152" s="94">
        <v>0</v>
      </c>
      <c r="DG152" s="94">
        <v>0</v>
      </c>
      <c r="DH152" s="94">
        <v>0</v>
      </c>
      <c r="DI152" s="94">
        <v>0</v>
      </c>
      <c r="DJ152" s="94">
        <v>0</v>
      </c>
      <c r="DK152" s="94">
        <v>0</v>
      </c>
      <c r="DL152" s="94">
        <v>0</v>
      </c>
      <c r="DM152" s="94">
        <v>0</v>
      </c>
      <c r="DN152" s="94">
        <v>0</v>
      </c>
      <c r="DO152" s="94">
        <v>0</v>
      </c>
      <c r="DP152" s="94">
        <v>0</v>
      </c>
      <c r="DQ152" s="94">
        <v>0</v>
      </c>
      <c r="DR152" s="94">
        <v>0</v>
      </c>
      <c r="DS152" s="94">
        <v>0</v>
      </c>
      <c r="DT152" s="94">
        <v>0</v>
      </c>
      <c r="DU152" s="94">
        <v>0</v>
      </c>
      <c r="DV152" s="94">
        <v>0</v>
      </c>
      <c r="DW152" s="94">
        <v>0</v>
      </c>
      <c r="DX152" s="94">
        <v>0</v>
      </c>
      <c r="DY152" s="94">
        <v>0</v>
      </c>
      <c r="DZ152" s="94">
        <v>0</v>
      </c>
      <c r="EA152" s="94">
        <v>0</v>
      </c>
      <c r="EB152" s="94">
        <v>0</v>
      </c>
      <c r="EC152" s="94">
        <v>0</v>
      </c>
      <c r="ED152" s="94">
        <v>0</v>
      </c>
      <c r="EE152" s="94">
        <v>0</v>
      </c>
      <c r="EF152" s="94">
        <v>0</v>
      </c>
      <c r="EG152" s="94">
        <v>0</v>
      </c>
      <c r="EH152" s="94">
        <v>0</v>
      </c>
      <c r="EI152" s="94">
        <v>0</v>
      </c>
      <c r="EJ152" s="94">
        <v>0</v>
      </c>
      <c r="EK152" s="94">
        <v>0</v>
      </c>
      <c r="EL152" s="94">
        <v>0</v>
      </c>
      <c r="EM152" s="94">
        <v>0</v>
      </c>
      <c r="EN152" s="94">
        <v>0</v>
      </c>
      <c r="EO152" s="94">
        <v>0</v>
      </c>
      <c r="EP152" s="94">
        <v>0</v>
      </c>
      <c r="EQ152" s="94">
        <v>0</v>
      </c>
      <c r="ER152" s="94">
        <v>0</v>
      </c>
      <c r="ES152" s="94">
        <v>0</v>
      </c>
      <c r="ET152" s="94">
        <v>0</v>
      </c>
      <c r="EU152" s="94">
        <v>0</v>
      </c>
      <c r="EV152" s="94">
        <v>0</v>
      </c>
      <c r="EW152" s="94">
        <v>0</v>
      </c>
      <c r="EX152" s="94">
        <v>0</v>
      </c>
      <c r="EY152" s="94">
        <v>0</v>
      </c>
      <c r="EZ152" s="94">
        <v>0</v>
      </c>
      <c r="FA152" s="94">
        <v>0</v>
      </c>
      <c r="FB152" s="94">
        <v>0</v>
      </c>
      <c r="FC152" s="94">
        <v>0</v>
      </c>
      <c r="FD152" s="94">
        <v>0</v>
      </c>
      <c r="FE152" s="94">
        <v>0</v>
      </c>
      <c r="FF152" s="94">
        <v>0</v>
      </c>
      <c r="FG152" s="94">
        <v>0</v>
      </c>
      <c r="FH152" s="94">
        <v>0</v>
      </c>
      <c r="FI152" s="94">
        <v>0</v>
      </c>
      <c r="FJ152" s="94">
        <v>0</v>
      </c>
      <c r="FK152" s="94">
        <v>0</v>
      </c>
      <c r="FL152" s="94">
        <v>0</v>
      </c>
      <c r="FM152" s="94">
        <v>0</v>
      </c>
      <c r="FN152" s="94">
        <v>0</v>
      </c>
      <c r="FO152" s="94">
        <v>0</v>
      </c>
      <c r="FP152" s="94">
        <v>0</v>
      </c>
      <c r="FQ152" s="94">
        <v>0</v>
      </c>
      <c r="FR152" s="94">
        <v>0</v>
      </c>
      <c r="FS152" s="94">
        <v>0</v>
      </c>
      <c r="FT152" s="94">
        <v>0</v>
      </c>
      <c r="FU152" s="94">
        <v>0</v>
      </c>
      <c r="FV152" s="94">
        <v>0</v>
      </c>
      <c r="FW152" s="94">
        <v>0</v>
      </c>
      <c r="FX152" s="94">
        <v>0</v>
      </c>
      <c r="FY152" s="94">
        <v>0</v>
      </c>
      <c r="FZ152" s="94">
        <v>0</v>
      </c>
      <c r="GA152" s="94">
        <v>0</v>
      </c>
      <c r="GB152" s="94">
        <v>0</v>
      </c>
      <c r="GC152" s="94">
        <v>0</v>
      </c>
      <c r="GD152" s="94">
        <v>0</v>
      </c>
      <c r="GE152" s="94">
        <v>0</v>
      </c>
      <c r="GF152" s="94">
        <v>0</v>
      </c>
      <c r="GG152" s="94">
        <v>0</v>
      </c>
      <c r="GH152" s="94">
        <v>0</v>
      </c>
      <c r="GI152" s="94">
        <v>0</v>
      </c>
      <c r="GJ152" s="94">
        <v>0</v>
      </c>
      <c r="GK152" s="94">
        <v>0</v>
      </c>
      <c r="GL152" s="94">
        <v>0</v>
      </c>
      <c r="GM152" s="94">
        <v>0</v>
      </c>
      <c r="GN152" s="94">
        <v>0</v>
      </c>
      <c r="GO152" s="94">
        <v>0</v>
      </c>
      <c r="GP152" s="94">
        <v>0</v>
      </c>
      <c r="GQ152" s="94">
        <v>0</v>
      </c>
      <c r="GR152" s="94">
        <v>0</v>
      </c>
    </row>
    <row r="153" spans="22:200" ht="15" customHeight="1">
      <c r="V153" s="94">
        <v>0</v>
      </c>
      <c r="W153" s="94">
        <v>0</v>
      </c>
      <c r="X153" s="94">
        <v>0</v>
      </c>
      <c r="Y153" s="94">
        <v>0</v>
      </c>
      <c r="Z153" s="94">
        <v>0</v>
      </c>
      <c r="AA153" s="94">
        <v>0</v>
      </c>
      <c r="AB153" s="94">
        <v>0</v>
      </c>
      <c r="AC153" s="94">
        <v>0</v>
      </c>
      <c r="AD153" s="94">
        <v>0</v>
      </c>
      <c r="AE153" s="94">
        <v>0</v>
      </c>
      <c r="AF153" s="94">
        <v>0</v>
      </c>
      <c r="AG153" s="94">
        <v>0</v>
      </c>
      <c r="AH153" s="94">
        <v>0</v>
      </c>
      <c r="AI153" s="94">
        <v>0</v>
      </c>
      <c r="AJ153" s="94">
        <v>0</v>
      </c>
      <c r="AK153" s="94">
        <v>0</v>
      </c>
      <c r="AL153" s="94">
        <v>0</v>
      </c>
      <c r="AM153" s="94">
        <v>0</v>
      </c>
      <c r="AN153" s="94">
        <v>0</v>
      </c>
      <c r="AO153" s="94">
        <v>0</v>
      </c>
      <c r="AP153" s="94">
        <v>0</v>
      </c>
      <c r="AQ153" s="94">
        <v>0</v>
      </c>
      <c r="AR153" s="94">
        <v>0</v>
      </c>
      <c r="AS153" s="94">
        <v>0</v>
      </c>
      <c r="AT153" s="94">
        <v>0</v>
      </c>
      <c r="AU153" s="94">
        <v>0</v>
      </c>
      <c r="AV153" s="94">
        <v>0</v>
      </c>
      <c r="AW153" s="94">
        <v>0</v>
      </c>
      <c r="AX153" s="94">
        <v>0</v>
      </c>
      <c r="AY153" s="94">
        <v>0</v>
      </c>
      <c r="AZ153" s="94">
        <v>0</v>
      </c>
      <c r="BA153" s="94">
        <v>0</v>
      </c>
      <c r="BB153" s="94">
        <v>0</v>
      </c>
      <c r="BC153" s="94">
        <v>0</v>
      </c>
      <c r="BD153" s="94">
        <v>0</v>
      </c>
      <c r="BE153" s="94">
        <v>0</v>
      </c>
      <c r="BF153" s="94">
        <v>0</v>
      </c>
      <c r="BG153" s="94">
        <v>0</v>
      </c>
      <c r="BH153" s="94">
        <v>0</v>
      </c>
      <c r="BI153" s="94">
        <v>0</v>
      </c>
      <c r="BJ153" s="94">
        <v>0</v>
      </c>
      <c r="BK153" s="94">
        <v>0</v>
      </c>
      <c r="BL153" s="94">
        <v>0</v>
      </c>
      <c r="BM153" s="94">
        <v>0</v>
      </c>
      <c r="BN153" s="94">
        <v>0</v>
      </c>
      <c r="BO153" s="94">
        <v>0</v>
      </c>
      <c r="BP153" s="94">
        <v>0</v>
      </c>
      <c r="BQ153" s="94">
        <v>0</v>
      </c>
      <c r="BR153" s="94">
        <v>0</v>
      </c>
      <c r="BS153" s="94">
        <v>0</v>
      </c>
      <c r="BT153" s="94">
        <v>0</v>
      </c>
      <c r="BU153" s="94">
        <v>0</v>
      </c>
      <c r="BV153" s="94">
        <v>0</v>
      </c>
      <c r="BW153" s="94">
        <v>0</v>
      </c>
      <c r="BX153" s="94">
        <v>0</v>
      </c>
      <c r="BY153" s="94">
        <v>0</v>
      </c>
      <c r="BZ153" s="94">
        <v>0</v>
      </c>
      <c r="CA153" s="94">
        <v>0</v>
      </c>
      <c r="CB153" s="94">
        <v>0</v>
      </c>
      <c r="CC153" s="94">
        <v>0</v>
      </c>
      <c r="CD153" s="94">
        <v>0</v>
      </c>
      <c r="CE153" s="94">
        <v>0</v>
      </c>
      <c r="CF153" s="94">
        <v>0</v>
      </c>
      <c r="CG153" s="94">
        <v>0</v>
      </c>
      <c r="CH153" s="94">
        <v>0</v>
      </c>
      <c r="CI153" s="94">
        <v>0</v>
      </c>
      <c r="CJ153" s="94">
        <v>0</v>
      </c>
      <c r="CK153" s="94">
        <v>0</v>
      </c>
      <c r="CL153" s="94">
        <v>0</v>
      </c>
      <c r="CM153" s="94">
        <v>0</v>
      </c>
      <c r="CN153" s="94">
        <v>0</v>
      </c>
      <c r="CO153" s="94">
        <v>0</v>
      </c>
      <c r="CP153" s="94">
        <v>0</v>
      </c>
      <c r="CQ153" s="94">
        <v>0</v>
      </c>
      <c r="CR153" s="94">
        <v>0</v>
      </c>
      <c r="CS153" s="94">
        <v>0</v>
      </c>
      <c r="CT153" s="94">
        <v>0</v>
      </c>
      <c r="CU153" s="94">
        <v>0</v>
      </c>
      <c r="CV153" s="94">
        <v>0</v>
      </c>
      <c r="CW153" s="94">
        <v>0</v>
      </c>
      <c r="CX153" s="94">
        <v>0</v>
      </c>
      <c r="CY153" s="94">
        <v>0</v>
      </c>
      <c r="CZ153" s="94">
        <v>0</v>
      </c>
      <c r="DA153" s="94">
        <v>0</v>
      </c>
      <c r="DB153" s="94">
        <v>0</v>
      </c>
      <c r="DC153" s="94">
        <v>0</v>
      </c>
      <c r="DD153" s="94">
        <v>0</v>
      </c>
      <c r="DE153" s="94">
        <v>0</v>
      </c>
      <c r="DF153" s="94">
        <v>0</v>
      </c>
      <c r="DG153" s="94">
        <v>0</v>
      </c>
      <c r="DH153" s="94">
        <v>0</v>
      </c>
      <c r="DI153" s="94">
        <v>0</v>
      </c>
      <c r="DJ153" s="94">
        <v>0</v>
      </c>
      <c r="DK153" s="94">
        <v>0</v>
      </c>
      <c r="DL153" s="94">
        <v>0</v>
      </c>
      <c r="DM153" s="94">
        <v>0</v>
      </c>
      <c r="DN153" s="94">
        <v>0</v>
      </c>
      <c r="DO153" s="94">
        <v>0</v>
      </c>
      <c r="DP153" s="94">
        <v>0</v>
      </c>
      <c r="DQ153" s="94">
        <v>0</v>
      </c>
      <c r="DR153" s="94">
        <v>0</v>
      </c>
      <c r="DS153" s="94">
        <v>0</v>
      </c>
      <c r="DT153" s="94">
        <v>0</v>
      </c>
      <c r="DU153" s="94">
        <v>0</v>
      </c>
      <c r="DV153" s="94">
        <v>0</v>
      </c>
      <c r="DW153" s="94">
        <v>0</v>
      </c>
      <c r="DX153" s="94">
        <v>0</v>
      </c>
      <c r="DY153" s="94">
        <v>0</v>
      </c>
      <c r="DZ153" s="94">
        <v>0</v>
      </c>
      <c r="EA153" s="94">
        <v>0</v>
      </c>
      <c r="EB153" s="94">
        <v>0</v>
      </c>
      <c r="EC153" s="94">
        <v>0</v>
      </c>
      <c r="ED153" s="94">
        <v>0</v>
      </c>
      <c r="EE153" s="94">
        <v>0</v>
      </c>
      <c r="EF153" s="94">
        <v>0</v>
      </c>
      <c r="EG153" s="94">
        <v>0</v>
      </c>
      <c r="EH153" s="94">
        <v>0</v>
      </c>
      <c r="EI153" s="94">
        <v>0</v>
      </c>
      <c r="EJ153" s="94">
        <v>0</v>
      </c>
      <c r="EK153" s="94">
        <v>0</v>
      </c>
      <c r="EL153" s="94">
        <v>0</v>
      </c>
      <c r="EM153" s="94">
        <v>0</v>
      </c>
      <c r="EN153" s="94">
        <v>0</v>
      </c>
      <c r="EO153" s="94">
        <v>0</v>
      </c>
      <c r="EP153" s="94">
        <v>0</v>
      </c>
      <c r="EQ153" s="94">
        <v>0</v>
      </c>
      <c r="ER153" s="94">
        <v>0</v>
      </c>
      <c r="ES153" s="94">
        <v>0</v>
      </c>
      <c r="ET153" s="94">
        <v>0</v>
      </c>
      <c r="EU153" s="94">
        <v>0</v>
      </c>
      <c r="EV153" s="94">
        <v>0</v>
      </c>
      <c r="EW153" s="94">
        <v>0</v>
      </c>
      <c r="EX153" s="94">
        <v>0</v>
      </c>
      <c r="EY153" s="94">
        <v>0</v>
      </c>
      <c r="EZ153" s="94">
        <v>0</v>
      </c>
      <c r="FA153" s="94">
        <v>0</v>
      </c>
      <c r="FB153" s="94">
        <v>0</v>
      </c>
      <c r="FC153" s="94">
        <v>0</v>
      </c>
      <c r="FD153" s="94">
        <v>0</v>
      </c>
      <c r="FE153" s="94">
        <v>0</v>
      </c>
      <c r="FF153" s="94">
        <v>0</v>
      </c>
      <c r="FG153" s="94">
        <v>0</v>
      </c>
      <c r="FH153" s="94">
        <v>0</v>
      </c>
      <c r="FI153" s="94">
        <v>0</v>
      </c>
      <c r="FJ153" s="94">
        <v>0</v>
      </c>
      <c r="FK153" s="94">
        <v>0</v>
      </c>
      <c r="FL153" s="94">
        <v>0</v>
      </c>
      <c r="FM153" s="94">
        <v>0</v>
      </c>
      <c r="FN153" s="94">
        <v>0</v>
      </c>
      <c r="FO153" s="94">
        <v>0</v>
      </c>
      <c r="FP153" s="94">
        <v>0</v>
      </c>
      <c r="FQ153" s="94">
        <v>0</v>
      </c>
      <c r="FR153" s="94">
        <v>0</v>
      </c>
      <c r="FS153" s="94">
        <v>0</v>
      </c>
      <c r="FT153" s="94">
        <v>0</v>
      </c>
      <c r="FU153" s="94">
        <v>0</v>
      </c>
      <c r="FV153" s="94">
        <v>0</v>
      </c>
      <c r="FW153" s="94">
        <v>0</v>
      </c>
      <c r="FX153" s="94">
        <v>0</v>
      </c>
      <c r="FY153" s="94">
        <v>0</v>
      </c>
      <c r="FZ153" s="94">
        <v>0</v>
      </c>
      <c r="GA153" s="94">
        <v>0</v>
      </c>
      <c r="GB153" s="94">
        <v>0</v>
      </c>
      <c r="GC153" s="94">
        <v>0</v>
      </c>
      <c r="GD153" s="94">
        <v>0</v>
      </c>
      <c r="GE153" s="94">
        <v>0</v>
      </c>
      <c r="GF153" s="94">
        <v>0</v>
      </c>
      <c r="GG153" s="94">
        <v>0</v>
      </c>
      <c r="GH153" s="94">
        <v>0</v>
      </c>
      <c r="GI153" s="94">
        <v>0</v>
      </c>
      <c r="GJ153" s="94">
        <v>0</v>
      </c>
      <c r="GK153" s="94">
        <v>0</v>
      </c>
      <c r="GL153" s="94">
        <v>0</v>
      </c>
      <c r="GM153" s="94">
        <v>0</v>
      </c>
      <c r="GN153" s="94">
        <v>0</v>
      </c>
      <c r="GO153" s="94">
        <v>0</v>
      </c>
      <c r="GP153" s="94">
        <v>0</v>
      </c>
      <c r="GQ153" s="94">
        <v>0</v>
      </c>
      <c r="GR153" s="94">
        <v>0</v>
      </c>
    </row>
    <row r="154" spans="22:200" ht="15" customHeight="1">
      <c r="V154" s="94">
        <v>0</v>
      </c>
      <c r="W154" s="94">
        <v>0</v>
      </c>
      <c r="X154" s="94">
        <v>0</v>
      </c>
      <c r="Y154" s="94">
        <v>0</v>
      </c>
      <c r="Z154" s="94">
        <v>0</v>
      </c>
      <c r="AA154" s="94">
        <v>0</v>
      </c>
      <c r="AB154" s="94">
        <v>0</v>
      </c>
      <c r="AC154" s="94">
        <v>0</v>
      </c>
      <c r="AD154" s="94">
        <v>0</v>
      </c>
      <c r="AE154" s="94">
        <v>0</v>
      </c>
      <c r="AF154" s="94">
        <v>0</v>
      </c>
      <c r="AG154" s="94">
        <v>0</v>
      </c>
      <c r="AH154" s="94">
        <v>0</v>
      </c>
      <c r="AI154" s="94">
        <v>0</v>
      </c>
      <c r="AJ154" s="94">
        <v>0</v>
      </c>
      <c r="AK154" s="94">
        <v>0</v>
      </c>
      <c r="AL154" s="94">
        <v>0</v>
      </c>
      <c r="AM154" s="94">
        <v>0</v>
      </c>
      <c r="AN154" s="94">
        <v>0</v>
      </c>
      <c r="AO154" s="94">
        <v>0</v>
      </c>
      <c r="AP154" s="94">
        <v>0</v>
      </c>
      <c r="AQ154" s="94">
        <v>0</v>
      </c>
      <c r="AR154" s="94">
        <v>0</v>
      </c>
      <c r="AS154" s="94">
        <v>0</v>
      </c>
      <c r="AT154" s="94">
        <v>0</v>
      </c>
      <c r="AU154" s="94">
        <v>0</v>
      </c>
      <c r="AV154" s="94">
        <v>0</v>
      </c>
      <c r="AW154" s="94">
        <v>0</v>
      </c>
      <c r="AX154" s="94">
        <v>0</v>
      </c>
      <c r="AY154" s="94">
        <v>0</v>
      </c>
      <c r="AZ154" s="94">
        <v>0</v>
      </c>
      <c r="BA154" s="94">
        <v>0</v>
      </c>
      <c r="BB154" s="94">
        <v>0</v>
      </c>
      <c r="BC154" s="94">
        <v>0</v>
      </c>
      <c r="BD154" s="94">
        <v>0</v>
      </c>
      <c r="BE154" s="94">
        <v>0</v>
      </c>
      <c r="BF154" s="94">
        <v>0</v>
      </c>
      <c r="BG154" s="94">
        <v>0</v>
      </c>
      <c r="BH154" s="94">
        <v>0</v>
      </c>
      <c r="BI154" s="94">
        <v>0</v>
      </c>
      <c r="BJ154" s="94">
        <v>0</v>
      </c>
      <c r="BK154" s="94">
        <v>0</v>
      </c>
      <c r="BL154" s="94">
        <v>0</v>
      </c>
      <c r="BM154" s="94">
        <v>0</v>
      </c>
      <c r="BN154" s="94">
        <v>0</v>
      </c>
      <c r="BO154" s="94">
        <v>0</v>
      </c>
      <c r="BP154" s="94">
        <v>0</v>
      </c>
      <c r="BQ154" s="94">
        <v>0</v>
      </c>
      <c r="BR154" s="94">
        <v>0</v>
      </c>
      <c r="BS154" s="94">
        <v>0</v>
      </c>
      <c r="BT154" s="94">
        <v>0</v>
      </c>
      <c r="BU154" s="94">
        <v>0</v>
      </c>
      <c r="BV154" s="94">
        <v>0</v>
      </c>
      <c r="BW154" s="94">
        <v>0</v>
      </c>
      <c r="BX154" s="94">
        <v>0</v>
      </c>
      <c r="BY154" s="94">
        <v>0</v>
      </c>
      <c r="BZ154" s="94">
        <v>0</v>
      </c>
      <c r="CA154" s="94">
        <v>0</v>
      </c>
      <c r="CB154" s="94">
        <v>0</v>
      </c>
      <c r="CC154" s="94">
        <v>0</v>
      </c>
      <c r="CD154" s="94">
        <v>0</v>
      </c>
      <c r="CE154" s="94">
        <v>0</v>
      </c>
      <c r="CF154" s="94">
        <v>0</v>
      </c>
      <c r="CG154" s="94">
        <v>0</v>
      </c>
      <c r="CH154" s="94">
        <v>0</v>
      </c>
      <c r="CI154" s="94">
        <v>0</v>
      </c>
      <c r="CJ154" s="94">
        <v>0</v>
      </c>
      <c r="CK154" s="94">
        <v>0</v>
      </c>
      <c r="CL154" s="94">
        <v>0</v>
      </c>
      <c r="CM154" s="94">
        <v>0</v>
      </c>
      <c r="CN154" s="94">
        <v>0</v>
      </c>
      <c r="CO154" s="94">
        <v>0</v>
      </c>
      <c r="CP154" s="94">
        <v>0</v>
      </c>
      <c r="CQ154" s="94">
        <v>0</v>
      </c>
      <c r="CR154" s="94">
        <v>0</v>
      </c>
      <c r="CS154" s="94">
        <v>0</v>
      </c>
      <c r="CT154" s="94">
        <v>0</v>
      </c>
      <c r="CU154" s="94">
        <v>0</v>
      </c>
      <c r="CV154" s="94">
        <v>0</v>
      </c>
      <c r="CW154" s="94">
        <v>0</v>
      </c>
      <c r="CX154" s="94">
        <v>0</v>
      </c>
      <c r="CY154" s="94">
        <v>0</v>
      </c>
      <c r="CZ154" s="94">
        <v>0</v>
      </c>
      <c r="DA154" s="94">
        <v>0</v>
      </c>
      <c r="DB154" s="94">
        <v>0</v>
      </c>
      <c r="DC154" s="94">
        <v>0</v>
      </c>
      <c r="DD154" s="94">
        <v>0</v>
      </c>
      <c r="DE154" s="94">
        <v>0</v>
      </c>
      <c r="DF154" s="94">
        <v>0</v>
      </c>
      <c r="DG154" s="94">
        <v>0</v>
      </c>
      <c r="DH154" s="94">
        <v>0</v>
      </c>
      <c r="DI154" s="94">
        <v>0</v>
      </c>
      <c r="DJ154" s="94">
        <v>0</v>
      </c>
      <c r="DK154" s="94">
        <v>0</v>
      </c>
      <c r="DL154" s="94">
        <v>0</v>
      </c>
      <c r="DM154" s="94">
        <v>0</v>
      </c>
      <c r="DN154" s="94">
        <v>0</v>
      </c>
      <c r="DO154" s="94">
        <v>0</v>
      </c>
      <c r="DP154" s="94">
        <v>0</v>
      </c>
      <c r="DQ154" s="94">
        <v>0</v>
      </c>
      <c r="DR154" s="94">
        <v>0</v>
      </c>
      <c r="DS154" s="94">
        <v>0</v>
      </c>
      <c r="DT154" s="94">
        <v>0</v>
      </c>
      <c r="DU154" s="94">
        <v>0</v>
      </c>
      <c r="DV154" s="94">
        <v>0</v>
      </c>
      <c r="DW154" s="94">
        <v>0</v>
      </c>
      <c r="DX154" s="94">
        <v>0</v>
      </c>
      <c r="DY154" s="94">
        <v>0</v>
      </c>
      <c r="DZ154" s="94">
        <v>0</v>
      </c>
      <c r="EA154" s="94">
        <v>0</v>
      </c>
      <c r="EB154" s="94">
        <v>0</v>
      </c>
      <c r="EC154" s="94">
        <v>0</v>
      </c>
      <c r="ED154" s="94">
        <v>0</v>
      </c>
      <c r="EE154" s="94">
        <v>0</v>
      </c>
      <c r="EF154" s="94">
        <v>0</v>
      </c>
      <c r="EG154" s="94">
        <v>0</v>
      </c>
      <c r="EH154" s="94">
        <v>0</v>
      </c>
      <c r="EI154" s="94">
        <v>0</v>
      </c>
      <c r="EJ154" s="94">
        <v>0</v>
      </c>
      <c r="EK154" s="94">
        <v>0</v>
      </c>
      <c r="EL154" s="94">
        <v>0</v>
      </c>
      <c r="EM154" s="94">
        <v>0</v>
      </c>
      <c r="EN154" s="94">
        <v>0</v>
      </c>
      <c r="EO154" s="94">
        <v>0</v>
      </c>
      <c r="EP154" s="94">
        <v>0</v>
      </c>
      <c r="EQ154" s="94">
        <v>0</v>
      </c>
      <c r="ER154" s="94">
        <v>0</v>
      </c>
      <c r="ES154" s="94">
        <v>0</v>
      </c>
      <c r="ET154" s="94">
        <v>0</v>
      </c>
      <c r="EU154" s="94">
        <v>0</v>
      </c>
      <c r="EV154" s="94">
        <v>0</v>
      </c>
      <c r="EW154" s="94">
        <v>0</v>
      </c>
      <c r="EX154" s="94">
        <v>0</v>
      </c>
      <c r="EY154" s="94">
        <v>0</v>
      </c>
      <c r="EZ154" s="94">
        <v>0</v>
      </c>
      <c r="FA154" s="94">
        <v>0</v>
      </c>
      <c r="FB154" s="94">
        <v>0</v>
      </c>
      <c r="FC154" s="94">
        <v>0</v>
      </c>
      <c r="FD154" s="94">
        <v>0</v>
      </c>
      <c r="FE154" s="94">
        <v>0</v>
      </c>
      <c r="FF154" s="94">
        <v>0</v>
      </c>
      <c r="FG154" s="94">
        <v>0</v>
      </c>
      <c r="FH154" s="94">
        <v>0</v>
      </c>
      <c r="FI154" s="94">
        <v>0</v>
      </c>
      <c r="FJ154" s="94">
        <v>0</v>
      </c>
      <c r="FK154" s="94">
        <v>0</v>
      </c>
      <c r="FL154" s="94">
        <v>0</v>
      </c>
      <c r="FM154" s="94">
        <v>0</v>
      </c>
      <c r="FN154" s="94">
        <v>0</v>
      </c>
      <c r="FO154" s="94">
        <v>0</v>
      </c>
      <c r="FP154" s="94">
        <v>0</v>
      </c>
      <c r="FQ154" s="94">
        <v>0</v>
      </c>
      <c r="FR154" s="94">
        <v>0</v>
      </c>
      <c r="FS154" s="94">
        <v>0</v>
      </c>
      <c r="FT154" s="94">
        <v>0</v>
      </c>
      <c r="FU154" s="94">
        <v>0</v>
      </c>
      <c r="FV154" s="94">
        <v>0</v>
      </c>
      <c r="FW154" s="94">
        <v>0</v>
      </c>
      <c r="FX154" s="94">
        <v>0</v>
      </c>
      <c r="FY154" s="94">
        <v>0</v>
      </c>
      <c r="FZ154" s="94">
        <v>0</v>
      </c>
      <c r="GA154" s="94">
        <v>0</v>
      </c>
      <c r="GB154" s="94">
        <v>0</v>
      </c>
      <c r="GC154" s="94">
        <v>0</v>
      </c>
      <c r="GD154" s="94">
        <v>0</v>
      </c>
      <c r="GE154" s="94">
        <v>0</v>
      </c>
      <c r="GF154" s="94">
        <v>0</v>
      </c>
      <c r="GG154" s="94">
        <v>0</v>
      </c>
      <c r="GH154" s="94">
        <v>0</v>
      </c>
      <c r="GI154" s="94">
        <v>0</v>
      </c>
      <c r="GJ154" s="94">
        <v>0</v>
      </c>
      <c r="GK154" s="94">
        <v>0</v>
      </c>
      <c r="GL154" s="94">
        <v>0</v>
      </c>
      <c r="GM154" s="94">
        <v>0</v>
      </c>
      <c r="GN154" s="94">
        <v>0</v>
      </c>
      <c r="GO154" s="94">
        <v>0</v>
      </c>
      <c r="GP154" s="94">
        <v>0</v>
      </c>
      <c r="GQ154" s="94">
        <v>0</v>
      </c>
      <c r="GR154" s="94">
        <v>0</v>
      </c>
    </row>
    <row r="155" spans="22:200" ht="15" customHeight="1">
      <c r="V155" s="94">
        <v>0</v>
      </c>
      <c r="W155" s="94">
        <v>0</v>
      </c>
      <c r="X155" s="94">
        <v>0</v>
      </c>
      <c r="Y155" s="94">
        <v>0</v>
      </c>
      <c r="Z155" s="94">
        <v>0</v>
      </c>
      <c r="AA155" s="94">
        <v>0</v>
      </c>
      <c r="AB155" s="94">
        <v>0</v>
      </c>
      <c r="AC155" s="94">
        <v>0</v>
      </c>
      <c r="AD155" s="94">
        <v>0</v>
      </c>
      <c r="AE155" s="94">
        <v>0</v>
      </c>
      <c r="AF155" s="94">
        <v>0</v>
      </c>
      <c r="AG155" s="94">
        <v>0</v>
      </c>
      <c r="AH155" s="94">
        <v>0</v>
      </c>
      <c r="AI155" s="94">
        <v>0</v>
      </c>
      <c r="AJ155" s="94">
        <v>0</v>
      </c>
      <c r="AK155" s="94">
        <v>0</v>
      </c>
      <c r="AL155" s="94">
        <v>0</v>
      </c>
      <c r="AM155" s="94">
        <v>0</v>
      </c>
      <c r="AN155" s="94">
        <v>0</v>
      </c>
      <c r="AO155" s="94">
        <v>0</v>
      </c>
      <c r="AP155" s="94">
        <v>0</v>
      </c>
      <c r="AQ155" s="94">
        <v>0</v>
      </c>
      <c r="AR155" s="94">
        <v>0</v>
      </c>
      <c r="AS155" s="94">
        <v>0</v>
      </c>
      <c r="AT155" s="94">
        <v>0</v>
      </c>
      <c r="AU155" s="94">
        <v>0</v>
      </c>
      <c r="AV155" s="94">
        <v>0</v>
      </c>
      <c r="AW155" s="94">
        <v>0</v>
      </c>
      <c r="AX155" s="94">
        <v>0</v>
      </c>
      <c r="AY155" s="94">
        <v>0</v>
      </c>
      <c r="AZ155" s="94">
        <v>0</v>
      </c>
      <c r="BA155" s="94">
        <v>0</v>
      </c>
      <c r="BB155" s="94">
        <v>0</v>
      </c>
      <c r="BC155" s="94">
        <v>0</v>
      </c>
      <c r="BD155" s="94">
        <v>0</v>
      </c>
      <c r="BE155" s="94">
        <v>0</v>
      </c>
      <c r="BF155" s="94">
        <v>0</v>
      </c>
      <c r="BG155" s="94">
        <v>0</v>
      </c>
      <c r="BH155" s="94">
        <v>0</v>
      </c>
      <c r="BI155" s="94">
        <v>0</v>
      </c>
      <c r="BJ155" s="94">
        <v>0</v>
      </c>
      <c r="BK155" s="94">
        <v>0</v>
      </c>
      <c r="BL155" s="94">
        <v>0</v>
      </c>
      <c r="BM155" s="94">
        <v>0</v>
      </c>
      <c r="BN155" s="94">
        <v>0</v>
      </c>
      <c r="BO155" s="94">
        <v>0</v>
      </c>
      <c r="BP155" s="94">
        <v>0</v>
      </c>
      <c r="BQ155" s="94">
        <v>0</v>
      </c>
      <c r="BR155" s="94">
        <v>0</v>
      </c>
      <c r="BS155" s="94">
        <v>0</v>
      </c>
      <c r="BT155" s="94">
        <v>0</v>
      </c>
      <c r="BU155" s="94">
        <v>0</v>
      </c>
      <c r="BV155" s="94">
        <v>0</v>
      </c>
      <c r="BW155" s="94">
        <v>0</v>
      </c>
      <c r="BX155" s="94">
        <v>0</v>
      </c>
      <c r="BY155" s="94">
        <v>0</v>
      </c>
      <c r="BZ155" s="94">
        <v>0</v>
      </c>
      <c r="CA155" s="94">
        <v>0</v>
      </c>
      <c r="CB155" s="94">
        <v>0</v>
      </c>
      <c r="CC155" s="94">
        <v>0</v>
      </c>
      <c r="CD155" s="94">
        <v>0</v>
      </c>
      <c r="CE155" s="94">
        <v>0</v>
      </c>
      <c r="CF155" s="94">
        <v>0</v>
      </c>
      <c r="CG155" s="94">
        <v>0</v>
      </c>
      <c r="CH155" s="94">
        <v>0</v>
      </c>
      <c r="CI155" s="94">
        <v>0</v>
      </c>
      <c r="CJ155" s="94">
        <v>0</v>
      </c>
      <c r="CK155" s="94">
        <v>0</v>
      </c>
      <c r="CL155" s="94">
        <v>0</v>
      </c>
      <c r="CM155" s="94">
        <v>0</v>
      </c>
      <c r="CN155" s="94">
        <v>0</v>
      </c>
      <c r="CO155" s="94">
        <v>0</v>
      </c>
      <c r="CP155" s="94">
        <v>0</v>
      </c>
      <c r="CQ155" s="94">
        <v>0</v>
      </c>
      <c r="CR155" s="94">
        <v>0</v>
      </c>
      <c r="CS155" s="94">
        <v>0</v>
      </c>
      <c r="CT155" s="94">
        <v>0</v>
      </c>
      <c r="CU155" s="94">
        <v>0</v>
      </c>
      <c r="CV155" s="94">
        <v>0</v>
      </c>
      <c r="CW155" s="94">
        <v>0</v>
      </c>
      <c r="CX155" s="94">
        <v>0</v>
      </c>
      <c r="CY155" s="94">
        <v>0</v>
      </c>
      <c r="CZ155" s="94">
        <v>0</v>
      </c>
      <c r="DA155" s="94">
        <v>0</v>
      </c>
      <c r="DB155" s="94">
        <v>0</v>
      </c>
      <c r="DC155" s="94">
        <v>0</v>
      </c>
      <c r="DD155" s="94">
        <v>0</v>
      </c>
      <c r="DE155" s="94">
        <v>0</v>
      </c>
      <c r="DF155" s="94">
        <v>0</v>
      </c>
      <c r="DG155" s="94">
        <v>0</v>
      </c>
      <c r="DH155" s="94">
        <v>0</v>
      </c>
      <c r="DI155" s="94">
        <v>0</v>
      </c>
      <c r="DJ155" s="94">
        <v>0</v>
      </c>
      <c r="DK155" s="94">
        <v>0</v>
      </c>
      <c r="DL155" s="94">
        <v>0</v>
      </c>
      <c r="DM155" s="94">
        <v>0</v>
      </c>
      <c r="DN155" s="94">
        <v>0</v>
      </c>
      <c r="DO155" s="94">
        <v>0</v>
      </c>
      <c r="DP155" s="94">
        <v>0</v>
      </c>
      <c r="DQ155" s="94">
        <v>0</v>
      </c>
      <c r="DR155" s="94">
        <v>0</v>
      </c>
      <c r="DS155" s="94">
        <v>0</v>
      </c>
      <c r="DT155" s="94">
        <v>0</v>
      </c>
      <c r="DU155" s="94">
        <v>0</v>
      </c>
      <c r="DV155" s="94">
        <v>0</v>
      </c>
      <c r="DW155" s="94">
        <v>0</v>
      </c>
      <c r="DX155" s="94">
        <v>0</v>
      </c>
      <c r="DY155" s="94">
        <v>0</v>
      </c>
      <c r="DZ155" s="94">
        <v>0</v>
      </c>
      <c r="EA155" s="94">
        <v>0</v>
      </c>
      <c r="EB155" s="94">
        <v>0</v>
      </c>
      <c r="EC155" s="94">
        <v>0</v>
      </c>
      <c r="ED155" s="94">
        <v>0</v>
      </c>
      <c r="EE155" s="94">
        <v>0</v>
      </c>
      <c r="EF155" s="94">
        <v>0</v>
      </c>
      <c r="EG155" s="94">
        <v>0</v>
      </c>
      <c r="EH155" s="94">
        <v>0</v>
      </c>
      <c r="EI155" s="94">
        <v>0</v>
      </c>
      <c r="EJ155" s="94">
        <v>0</v>
      </c>
      <c r="EK155" s="94">
        <v>0</v>
      </c>
      <c r="EL155" s="94">
        <v>0</v>
      </c>
      <c r="EM155" s="94">
        <v>0</v>
      </c>
      <c r="EN155" s="94">
        <v>0</v>
      </c>
      <c r="EO155" s="94">
        <v>0</v>
      </c>
      <c r="EP155" s="94">
        <v>0</v>
      </c>
      <c r="EQ155" s="94">
        <v>0</v>
      </c>
      <c r="ER155" s="94">
        <v>0</v>
      </c>
      <c r="ES155" s="94">
        <v>0</v>
      </c>
      <c r="ET155" s="94">
        <v>0</v>
      </c>
      <c r="EU155" s="94">
        <v>0</v>
      </c>
      <c r="EV155" s="94">
        <v>0</v>
      </c>
      <c r="EW155" s="94">
        <v>0</v>
      </c>
      <c r="EX155" s="94">
        <v>0</v>
      </c>
      <c r="EY155" s="94">
        <v>0</v>
      </c>
      <c r="EZ155" s="94">
        <v>0</v>
      </c>
      <c r="FA155" s="94">
        <v>0</v>
      </c>
      <c r="FB155" s="94">
        <v>0</v>
      </c>
      <c r="FC155" s="94">
        <v>0</v>
      </c>
      <c r="FD155" s="94">
        <v>0</v>
      </c>
      <c r="FE155" s="94">
        <v>0</v>
      </c>
      <c r="FF155" s="94">
        <v>0</v>
      </c>
      <c r="FG155" s="94">
        <v>0</v>
      </c>
      <c r="FH155" s="94">
        <v>0</v>
      </c>
      <c r="FI155" s="94">
        <v>0</v>
      </c>
      <c r="FJ155" s="94">
        <v>0</v>
      </c>
      <c r="FK155" s="94">
        <v>0</v>
      </c>
      <c r="FL155" s="94">
        <v>0</v>
      </c>
      <c r="FM155" s="94">
        <v>0</v>
      </c>
      <c r="FN155" s="94">
        <v>0</v>
      </c>
      <c r="FO155" s="94">
        <v>0</v>
      </c>
      <c r="FP155" s="94">
        <v>0</v>
      </c>
      <c r="FQ155" s="94">
        <v>0</v>
      </c>
      <c r="FR155" s="94">
        <v>0</v>
      </c>
      <c r="FS155" s="94">
        <v>0</v>
      </c>
      <c r="FT155" s="94">
        <v>0</v>
      </c>
      <c r="FU155" s="94">
        <v>0</v>
      </c>
      <c r="FV155" s="94">
        <v>0</v>
      </c>
      <c r="FW155" s="94">
        <v>0</v>
      </c>
      <c r="FX155" s="94">
        <v>0</v>
      </c>
      <c r="FY155" s="94">
        <v>0</v>
      </c>
      <c r="FZ155" s="94">
        <v>0</v>
      </c>
      <c r="GA155" s="94">
        <v>0</v>
      </c>
      <c r="GB155" s="94">
        <v>0</v>
      </c>
      <c r="GC155" s="94">
        <v>0</v>
      </c>
      <c r="GD155" s="94">
        <v>0</v>
      </c>
      <c r="GE155" s="94">
        <v>0</v>
      </c>
      <c r="GF155" s="94">
        <v>0</v>
      </c>
      <c r="GG155" s="94">
        <v>0</v>
      </c>
      <c r="GH155" s="94">
        <v>0</v>
      </c>
      <c r="GI155" s="94">
        <v>0</v>
      </c>
      <c r="GJ155" s="94">
        <v>0</v>
      </c>
      <c r="GK155" s="94">
        <v>0</v>
      </c>
      <c r="GL155" s="94">
        <v>0</v>
      </c>
      <c r="GM155" s="94">
        <v>0</v>
      </c>
      <c r="GN155" s="94">
        <v>0</v>
      </c>
      <c r="GO155" s="94">
        <v>0</v>
      </c>
      <c r="GP155" s="94">
        <v>0</v>
      </c>
      <c r="GQ155" s="94">
        <v>0</v>
      </c>
      <c r="GR155" s="94">
        <v>0</v>
      </c>
    </row>
    <row r="156" spans="22:200" ht="15" customHeight="1">
      <c r="V156" s="94">
        <v>0</v>
      </c>
      <c r="W156" s="94">
        <v>0</v>
      </c>
      <c r="X156" s="94">
        <v>0</v>
      </c>
      <c r="Y156" s="94">
        <v>0</v>
      </c>
      <c r="Z156" s="94">
        <v>0</v>
      </c>
      <c r="AA156" s="94">
        <v>0</v>
      </c>
      <c r="AB156" s="94">
        <v>0</v>
      </c>
      <c r="AC156" s="94">
        <v>0</v>
      </c>
      <c r="AD156" s="94">
        <v>0</v>
      </c>
      <c r="AE156" s="94">
        <v>0</v>
      </c>
      <c r="AF156" s="94">
        <v>0</v>
      </c>
      <c r="AG156" s="94">
        <v>0</v>
      </c>
      <c r="AH156" s="94">
        <v>0</v>
      </c>
      <c r="AI156" s="94">
        <v>0</v>
      </c>
      <c r="AJ156" s="94">
        <v>0</v>
      </c>
      <c r="AK156" s="94">
        <v>0</v>
      </c>
      <c r="AL156" s="94">
        <v>0</v>
      </c>
      <c r="AM156" s="94">
        <v>0</v>
      </c>
      <c r="AN156" s="94">
        <v>0</v>
      </c>
      <c r="AO156" s="94">
        <v>0</v>
      </c>
      <c r="AP156" s="94">
        <v>0</v>
      </c>
      <c r="AQ156" s="94">
        <v>0</v>
      </c>
      <c r="AR156" s="94">
        <v>0</v>
      </c>
      <c r="AS156" s="94">
        <v>0</v>
      </c>
      <c r="AT156" s="94">
        <v>0</v>
      </c>
      <c r="AU156" s="94">
        <v>0</v>
      </c>
      <c r="AV156" s="94">
        <v>0</v>
      </c>
      <c r="AW156" s="94">
        <v>0</v>
      </c>
      <c r="AX156" s="94">
        <v>0</v>
      </c>
      <c r="AY156" s="94">
        <v>0</v>
      </c>
      <c r="AZ156" s="94">
        <v>0</v>
      </c>
      <c r="BA156" s="94">
        <v>0</v>
      </c>
      <c r="BB156" s="94">
        <v>0</v>
      </c>
      <c r="BC156" s="94">
        <v>0</v>
      </c>
      <c r="BD156" s="94">
        <v>0</v>
      </c>
      <c r="BE156" s="94">
        <v>0</v>
      </c>
      <c r="BF156" s="94">
        <v>0</v>
      </c>
      <c r="BG156" s="94">
        <v>0</v>
      </c>
      <c r="BH156" s="94">
        <v>0</v>
      </c>
      <c r="BI156" s="94">
        <v>0</v>
      </c>
      <c r="BJ156" s="94">
        <v>0</v>
      </c>
      <c r="BK156" s="94">
        <v>0</v>
      </c>
      <c r="BL156" s="94">
        <v>0</v>
      </c>
      <c r="BM156" s="94">
        <v>0</v>
      </c>
      <c r="BN156" s="94">
        <v>0</v>
      </c>
      <c r="BO156" s="94">
        <v>0</v>
      </c>
      <c r="BP156" s="94">
        <v>0</v>
      </c>
      <c r="BQ156" s="94">
        <v>0</v>
      </c>
      <c r="BR156" s="94">
        <v>0</v>
      </c>
      <c r="BS156" s="94">
        <v>0</v>
      </c>
      <c r="BT156" s="94">
        <v>0</v>
      </c>
      <c r="BU156" s="94">
        <v>0</v>
      </c>
      <c r="BV156" s="94">
        <v>0</v>
      </c>
      <c r="BW156" s="94">
        <v>0</v>
      </c>
      <c r="BX156" s="94">
        <v>0</v>
      </c>
      <c r="BY156" s="94">
        <v>0</v>
      </c>
      <c r="BZ156" s="94">
        <v>0</v>
      </c>
      <c r="CA156" s="94">
        <v>0</v>
      </c>
      <c r="CB156" s="94">
        <v>0</v>
      </c>
      <c r="CC156" s="94">
        <v>0</v>
      </c>
      <c r="CD156" s="94">
        <v>0</v>
      </c>
      <c r="CE156" s="94">
        <v>0</v>
      </c>
      <c r="CF156" s="94">
        <v>0</v>
      </c>
      <c r="CG156" s="94">
        <v>0</v>
      </c>
      <c r="CH156" s="94">
        <v>0</v>
      </c>
      <c r="CI156" s="94">
        <v>0</v>
      </c>
      <c r="CJ156" s="94">
        <v>0</v>
      </c>
      <c r="CK156" s="94">
        <v>0</v>
      </c>
      <c r="CL156" s="94">
        <v>0</v>
      </c>
      <c r="CM156" s="94">
        <v>0</v>
      </c>
      <c r="CN156" s="94">
        <v>0</v>
      </c>
      <c r="CO156" s="94">
        <v>0</v>
      </c>
      <c r="CP156" s="94">
        <v>0</v>
      </c>
      <c r="CQ156" s="94">
        <v>0</v>
      </c>
      <c r="CR156" s="94">
        <v>0</v>
      </c>
      <c r="CS156" s="94">
        <v>0</v>
      </c>
      <c r="CT156" s="94">
        <v>0</v>
      </c>
      <c r="CU156" s="94">
        <v>0</v>
      </c>
      <c r="CV156" s="94">
        <v>0</v>
      </c>
      <c r="CW156" s="94">
        <v>0</v>
      </c>
      <c r="CX156" s="94">
        <v>0</v>
      </c>
      <c r="CY156" s="94">
        <v>0</v>
      </c>
      <c r="CZ156" s="94">
        <v>0</v>
      </c>
      <c r="DA156" s="94">
        <v>0</v>
      </c>
      <c r="DB156" s="94">
        <v>0</v>
      </c>
      <c r="DC156" s="94">
        <v>0</v>
      </c>
      <c r="DD156" s="94">
        <v>0</v>
      </c>
      <c r="DE156" s="94">
        <v>0</v>
      </c>
      <c r="DF156" s="94">
        <v>0</v>
      </c>
      <c r="DG156" s="94">
        <v>0</v>
      </c>
      <c r="DH156" s="94">
        <v>0</v>
      </c>
      <c r="DI156" s="94">
        <v>0</v>
      </c>
      <c r="DJ156" s="94">
        <v>0</v>
      </c>
      <c r="DK156" s="94">
        <v>0</v>
      </c>
      <c r="DL156" s="94">
        <v>0</v>
      </c>
      <c r="DM156" s="94">
        <v>0</v>
      </c>
      <c r="DN156" s="94">
        <v>0</v>
      </c>
      <c r="DO156" s="94">
        <v>0</v>
      </c>
      <c r="DP156" s="94">
        <v>0</v>
      </c>
      <c r="DQ156" s="94">
        <v>0</v>
      </c>
      <c r="DR156" s="94">
        <v>0</v>
      </c>
      <c r="DS156" s="94">
        <v>0</v>
      </c>
      <c r="DT156" s="94">
        <v>0</v>
      </c>
      <c r="DU156" s="94">
        <v>0</v>
      </c>
      <c r="DV156" s="94">
        <v>0</v>
      </c>
      <c r="DW156" s="94">
        <v>0</v>
      </c>
      <c r="DX156" s="94">
        <v>0</v>
      </c>
      <c r="DY156" s="94">
        <v>0</v>
      </c>
      <c r="DZ156" s="94">
        <v>0</v>
      </c>
      <c r="EA156" s="94">
        <v>0</v>
      </c>
      <c r="EB156" s="94">
        <v>0</v>
      </c>
      <c r="EC156" s="94">
        <v>0</v>
      </c>
      <c r="ED156" s="94">
        <v>0</v>
      </c>
      <c r="EE156" s="94">
        <v>0</v>
      </c>
      <c r="EF156" s="94">
        <v>0</v>
      </c>
      <c r="EG156" s="94">
        <v>0</v>
      </c>
      <c r="EH156" s="94">
        <v>0</v>
      </c>
      <c r="EI156" s="94">
        <v>0</v>
      </c>
      <c r="EJ156" s="94">
        <v>0</v>
      </c>
      <c r="EK156" s="94">
        <v>0</v>
      </c>
      <c r="EL156" s="94">
        <v>0</v>
      </c>
      <c r="EM156" s="94">
        <v>0</v>
      </c>
      <c r="EN156" s="94">
        <v>0</v>
      </c>
      <c r="EO156" s="94">
        <v>0</v>
      </c>
      <c r="EP156" s="94">
        <v>0</v>
      </c>
      <c r="EQ156" s="94">
        <v>0</v>
      </c>
      <c r="ER156" s="94">
        <v>0</v>
      </c>
      <c r="ES156" s="94">
        <v>0</v>
      </c>
      <c r="ET156" s="94">
        <v>0</v>
      </c>
      <c r="EU156" s="94">
        <v>0</v>
      </c>
      <c r="EV156" s="94">
        <v>0</v>
      </c>
      <c r="EW156" s="94">
        <v>0</v>
      </c>
      <c r="EX156" s="94">
        <v>0</v>
      </c>
      <c r="EY156" s="94">
        <v>0</v>
      </c>
      <c r="EZ156" s="94">
        <v>0</v>
      </c>
      <c r="FA156" s="94">
        <v>0</v>
      </c>
      <c r="FB156" s="94">
        <v>0</v>
      </c>
      <c r="FC156" s="94">
        <v>0</v>
      </c>
      <c r="FD156" s="94">
        <v>0</v>
      </c>
      <c r="FE156" s="94">
        <v>0</v>
      </c>
      <c r="FF156" s="94">
        <v>0</v>
      </c>
      <c r="FG156" s="94">
        <v>0</v>
      </c>
      <c r="FH156" s="94">
        <v>0</v>
      </c>
      <c r="FI156" s="94">
        <v>0</v>
      </c>
      <c r="FJ156" s="94">
        <v>0</v>
      </c>
      <c r="FK156" s="94">
        <v>0</v>
      </c>
      <c r="FL156" s="94">
        <v>0</v>
      </c>
      <c r="FM156" s="94">
        <v>0</v>
      </c>
      <c r="FN156" s="94">
        <v>0</v>
      </c>
      <c r="FO156" s="94">
        <v>0</v>
      </c>
      <c r="FP156" s="94">
        <v>0</v>
      </c>
      <c r="FQ156" s="94">
        <v>0</v>
      </c>
      <c r="FR156" s="94">
        <v>0</v>
      </c>
      <c r="FS156" s="94">
        <v>0</v>
      </c>
      <c r="FT156" s="94">
        <v>0</v>
      </c>
      <c r="FU156" s="94">
        <v>0</v>
      </c>
      <c r="FV156" s="94">
        <v>0</v>
      </c>
      <c r="FW156" s="94">
        <v>0</v>
      </c>
      <c r="FX156" s="94">
        <v>0</v>
      </c>
      <c r="FY156" s="94">
        <v>0</v>
      </c>
      <c r="FZ156" s="94">
        <v>0</v>
      </c>
      <c r="GA156" s="94">
        <v>0</v>
      </c>
      <c r="GB156" s="94">
        <v>0</v>
      </c>
      <c r="GC156" s="94">
        <v>0</v>
      </c>
      <c r="GD156" s="94">
        <v>0</v>
      </c>
      <c r="GE156" s="94">
        <v>0</v>
      </c>
      <c r="GF156" s="94">
        <v>0</v>
      </c>
      <c r="GG156" s="94">
        <v>0</v>
      </c>
      <c r="GH156" s="94">
        <v>0</v>
      </c>
      <c r="GI156" s="94">
        <v>0</v>
      </c>
      <c r="GJ156" s="94">
        <v>0</v>
      </c>
      <c r="GK156" s="94">
        <v>0</v>
      </c>
      <c r="GL156" s="94">
        <v>0</v>
      </c>
      <c r="GM156" s="94">
        <v>0</v>
      </c>
      <c r="GN156" s="94">
        <v>0</v>
      </c>
      <c r="GO156" s="94">
        <v>0</v>
      </c>
      <c r="GP156" s="94">
        <v>0</v>
      </c>
      <c r="GQ156" s="94">
        <v>0</v>
      </c>
      <c r="GR156" s="94">
        <v>0</v>
      </c>
    </row>
    <row r="157" spans="22:200" ht="15" customHeight="1">
      <c r="V157" s="94">
        <v>0</v>
      </c>
      <c r="W157" s="94">
        <v>0</v>
      </c>
      <c r="X157" s="94">
        <v>0</v>
      </c>
      <c r="Y157" s="94">
        <v>0</v>
      </c>
      <c r="Z157" s="94">
        <v>0</v>
      </c>
      <c r="AA157" s="94">
        <v>0</v>
      </c>
      <c r="AB157" s="94">
        <v>0</v>
      </c>
      <c r="AC157" s="94">
        <v>0</v>
      </c>
      <c r="AD157" s="94">
        <v>0</v>
      </c>
      <c r="AE157" s="94">
        <v>0</v>
      </c>
      <c r="AF157" s="94">
        <v>0</v>
      </c>
      <c r="AG157" s="94">
        <v>0</v>
      </c>
      <c r="AH157" s="94">
        <v>0</v>
      </c>
      <c r="AI157" s="94">
        <v>0</v>
      </c>
      <c r="AJ157" s="94">
        <v>0</v>
      </c>
      <c r="AK157" s="94">
        <v>0</v>
      </c>
      <c r="AL157" s="94">
        <v>0</v>
      </c>
      <c r="AM157" s="94">
        <v>0</v>
      </c>
      <c r="AN157" s="94">
        <v>0</v>
      </c>
      <c r="AO157" s="94">
        <v>0</v>
      </c>
      <c r="AP157" s="94">
        <v>0</v>
      </c>
      <c r="AQ157" s="94">
        <v>0</v>
      </c>
      <c r="AR157" s="94">
        <v>0</v>
      </c>
      <c r="AS157" s="94">
        <v>0</v>
      </c>
      <c r="AT157" s="94">
        <v>0</v>
      </c>
      <c r="AU157" s="94">
        <v>0</v>
      </c>
      <c r="AV157" s="94">
        <v>0</v>
      </c>
      <c r="AW157" s="94">
        <v>0</v>
      </c>
      <c r="AX157" s="94">
        <v>0</v>
      </c>
      <c r="AY157" s="94">
        <v>0</v>
      </c>
      <c r="AZ157" s="94">
        <v>0</v>
      </c>
      <c r="BA157" s="94">
        <v>0</v>
      </c>
      <c r="BB157" s="94">
        <v>0</v>
      </c>
      <c r="BC157" s="94">
        <v>0</v>
      </c>
      <c r="BD157" s="94">
        <v>0</v>
      </c>
      <c r="BE157" s="94">
        <v>0</v>
      </c>
      <c r="BF157" s="94">
        <v>0</v>
      </c>
      <c r="BG157" s="94">
        <v>0</v>
      </c>
      <c r="BH157" s="94">
        <v>0</v>
      </c>
      <c r="BI157" s="94">
        <v>0</v>
      </c>
      <c r="BJ157" s="94">
        <v>0</v>
      </c>
      <c r="BK157" s="94">
        <v>0</v>
      </c>
      <c r="BL157" s="94">
        <v>0</v>
      </c>
      <c r="BM157" s="94">
        <v>0</v>
      </c>
      <c r="BN157" s="94">
        <v>0</v>
      </c>
      <c r="BO157" s="94">
        <v>0</v>
      </c>
      <c r="BP157" s="94">
        <v>0</v>
      </c>
      <c r="BQ157" s="94">
        <v>0</v>
      </c>
      <c r="BR157" s="94">
        <v>0</v>
      </c>
      <c r="BS157" s="94">
        <v>0</v>
      </c>
      <c r="BT157" s="94">
        <v>0</v>
      </c>
      <c r="BU157" s="94">
        <v>0</v>
      </c>
      <c r="BV157" s="94">
        <v>0</v>
      </c>
      <c r="BW157" s="94">
        <v>0</v>
      </c>
      <c r="BX157" s="94">
        <v>0</v>
      </c>
      <c r="BY157" s="94">
        <v>0</v>
      </c>
      <c r="BZ157" s="94">
        <v>0</v>
      </c>
      <c r="CA157" s="94">
        <v>0</v>
      </c>
      <c r="CB157" s="94">
        <v>0</v>
      </c>
      <c r="CC157" s="94">
        <v>0</v>
      </c>
      <c r="CD157" s="94">
        <v>0</v>
      </c>
      <c r="CE157" s="94">
        <v>0</v>
      </c>
      <c r="CF157" s="94">
        <v>0</v>
      </c>
      <c r="CG157" s="94">
        <v>0</v>
      </c>
      <c r="CH157" s="94">
        <v>0</v>
      </c>
      <c r="CI157" s="94">
        <v>0</v>
      </c>
      <c r="CJ157" s="94">
        <v>0</v>
      </c>
      <c r="CK157" s="94">
        <v>0</v>
      </c>
      <c r="CL157" s="94">
        <v>0</v>
      </c>
      <c r="CM157" s="94">
        <v>0</v>
      </c>
      <c r="CN157" s="94">
        <v>0</v>
      </c>
      <c r="CO157" s="94">
        <v>0</v>
      </c>
      <c r="CP157" s="94">
        <v>0</v>
      </c>
      <c r="CQ157" s="94">
        <v>0</v>
      </c>
      <c r="CR157" s="94">
        <v>0</v>
      </c>
      <c r="CS157" s="94">
        <v>0</v>
      </c>
      <c r="CT157" s="94">
        <v>0</v>
      </c>
      <c r="CU157" s="94">
        <v>0</v>
      </c>
      <c r="CV157" s="94">
        <v>0</v>
      </c>
      <c r="CW157" s="94">
        <v>0</v>
      </c>
      <c r="CX157" s="94">
        <v>0</v>
      </c>
      <c r="CY157" s="94">
        <v>0</v>
      </c>
      <c r="CZ157" s="94">
        <v>0</v>
      </c>
      <c r="DA157" s="94">
        <v>0</v>
      </c>
      <c r="DB157" s="94">
        <v>0</v>
      </c>
      <c r="DC157" s="94">
        <v>0</v>
      </c>
      <c r="DD157" s="94">
        <v>0</v>
      </c>
      <c r="DE157" s="94">
        <v>0</v>
      </c>
      <c r="DF157" s="94">
        <v>0</v>
      </c>
      <c r="DG157" s="94">
        <v>0</v>
      </c>
      <c r="DH157" s="94">
        <v>0</v>
      </c>
      <c r="DI157" s="94">
        <v>0</v>
      </c>
      <c r="DJ157" s="94">
        <v>0</v>
      </c>
      <c r="DK157" s="94">
        <v>0</v>
      </c>
      <c r="DL157" s="94">
        <v>0</v>
      </c>
      <c r="DM157" s="94">
        <v>0</v>
      </c>
      <c r="DN157" s="94">
        <v>0</v>
      </c>
      <c r="DO157" s="94">
        <v>0</v>
      </c>
      <c r="DP157" s="94">
        <v>0</v>
      </c>
      <c r="DQ157" s="94">
        <v>0</v>
      </c>
      <c r="DR157" s="94">
        <v>0</v>
      </c>
      <c r="DS157" s="94">
        <v>0</v>
      </c>
      <c r="DT157" s="94">
        <v>0</v>
      </c>
      <c r="DU157" s="94">
        <v>0</v>
      </c>
      <c r="DV157" s="94">
        <v>0</v>
      </c>
      <c r="DW157" s="94">
        <v>0</v>
      </c>
      <c r="DX157" s="94">
        <v>0</v>
      </c>
      <c r="DY157" s="94">
        <v>0</v>
      </c>
      <c r="DZ157" s="94">
        <v>0</v>
      </c>
      <c r="EA157" s="94">
        <v>0</v>
      </c>
      <c r="EB157" s="94">
        <v>0</v>
      </c>
      <c r="EC157" s="94">
        <v>0</v>
      </c>
      <c r="ED157" s="94">
        <v>0</v>
      </c>
      <c r="EE157" s="94">
        <v>0</v>
      </c>
      <c r="EF157" s="94">
        <v>0</v>
      </c>
      <c r="EG157" s="94">
        <v>0</v>
      </c>
      <c r="EH157" s="94">
        <v>0</v>
      </c>
      <c r="EI157" s="94">
        <v>0</v>
      </c>
      <c r="EJ157" s="94">
        <v>0</v>
      </c>
      <c r="EK157" s="94">
        <v>0</v>
      </c>
      <c r="EL157" s="94">
        <v>0</v>
      </c>
      <c r="EM157" s="94">
        <v>0</v>
      </c>
      <c r="EN157" s="94">
        <v>0</v>
      </c>
      <c r="EO157" s="94">
        <v>0</v>
      </c>
      <c r="EP157" s="94">
        <v>0</v>
      </c>
      <c r="EQ157" s="94">
        <v>0</v>
      </c>
      <c r="ER157" s="94">
        <v>0</v>
      </c>
      <c r="ES157" s="94">
        <v>0</v>
      </c>
      <c r="ET157" s="94">
        <v>0</v>
      </c>
      <c r="EU157" s="94">
        <v>0</v>
      </c>
      <c r="EV157" s="94">
        <v>0</v>
      </c>
      <c r="EW157" s="94">
        <v>0</v>
      </c>
      <c r="EX157" s="94">
        <v>0</v>
      </c>
      <c r="EY157" s="94">
        <v>0</v>
      </c>
      <c r="EZ157" s="94">
        <v>0</v>
      </c>
      <c r="FA157" s="94">
        <v>0</v>
      </c>
      <c r="FB157" s="94">
        <v>0</v>
      </c>
      <c r="FC157" s="94">
        <v>0</v>
      </c>
      <c r="FD157" s="94">
        <v>0</v>
      </c>
      <c r="FE157" s="94">
        <v>0</v>
      </c>
      <c r="FF157" s="94">
        <v>0</v>
      </c>
      <c r="FG157" s="94">
        <v>0</v>
      </c>
      <c r="FH157" s="94">
        <v>0</v>
      </c>
      <c r="FI157" s="94">
        <v>0</v>
      </c>
      <c r="FJ157" s="94">
        <v>0</v>
      </c>
      <c r="FK157" s="94">
        <v>0</v>
      </c>
      <c r="FL157" s="94">
        <v>0</v>
      </c>
      <c r="FM157" s="94">
        <v>0</v>
      </c>
      <c r="FN157" s="94">
        <v>0</v>
      </c>
      <c r="FO157" s="94">
        <v>0</v>
      </c>
      <c r="FP157" s="94">
        <v>0</v>
      </c>
      <c r="FQ157" s="94">
        <v>0</v>
      </c>
      <c r="FR157" s="94">
        <v>0</v>
      </c>
      <c r="FS157" s="94">
        <v>0</v>
      </c>
      <c r="FT157" s="94">
        <v>0</v>
      </c>
      <c r="FU157" s="94">
        <v>0</v>
      </c>
      <c r="FV157" s="94">
        <v>0</v>
      </c>
      <c r="FW157" s="94">
        <v>0</v>
      </c>
      <c r="FX157" s="94">
        <v>0</v>
      </c>
      <c r="FY157" s="94">
        <v>0</v>
      </c>
      <c r="FZ157" s="94">
        <v>0</v>
      </c>
      <c r="GA157" s="94">
        <v>0</v>
      </c>
      <c r="GB157" s="94">
        <v>0</v>
      </c>
      <c r="GC157" s="94">
        <v>0</v>
      </c>
      <c r="GD157" s="94">
        <v>0</v>
      </c>
      <c r="GE157" s="94">
        <v>0</v>
      </c>
      <c r="GF157" s="94">
        <v>0</v>
      </c>
      <c r="GG157" s="94">
        <v>0</v>
      </c>
      <c r="GH157" s="94">
        <v>0</v>
      </c>
      <c r="GI157" s="94">
        <v>0</v>
      </c>
      <c r="GJ157" s="94">
        <v>0</v>
      </c>
      <c r="GK157" s="94">
        <v>0</v>
      </c>
      <c r="GL157" s="94">
        <v>0</v>
      </c>
      <c r="GM157" s="94">
        <v>0</v>
      </c>
      <c r="GN157" s="94">
        <v>0</v>
      </c>
      <c r="GO157" s="94">
        <v>0</v>
      </c>
      <c r="GP157" s="94">
        <v>0</v>
      </c>
      <c r="GQ157" s="94">
        <v>0</v>
      </c>
      <c r="GR157" s="94">
        <v>0</v>
      </c>
    </row>
    <row r="158" spans="22:200" ht="15" customHeight="1">
      <c r="V158" s="94">
        <v>0</v>
      </c>
      <c r="W158" s="94">
        <v>0</v>
      </c>
      <c r="X158" s="94">
        <v>0</v>
      </c>
      <c r="Y158" s="94">
        <v>0</v>
      </c>
      <c r="Z158" s="94">
        <v>0</v>
      </c>
      <c r="AA158" s="94">
        <v>0</v>
      </c>
      <c r="AB158" s="94">
        <v>0</v>
      </c>
      <c r="AC158" s="94">
        <v>0</v>
      </c>
      <c r="AD158" s="94">
        <v>0</v>
      </c>
      <c r="AE158" s="94">
        <v>0</v>
      </c>
      <c r="AF158" s="94">
        <v>0</v>
      </c>
      <c r="AG158" s="94">
        <v>0</v>
      </c>
      <c r="AH158" s="94">
        <v>0</v>
      </c>
      <c r="AI158" s="94">
        <v>0</v>
      </c>
      <c r="AJ158" s="94">
        <v>0</v>
      </c>
      <c r="AK158" s="94">
        <v>0</v>
      </c>
      <c r="AL158" s="94">
        <v>0</v>
      </c>
      <c r="AM158" s="94">
        <v>0</v>
      </c>
      <c r="AN158" s="94">
        <v>0</v>
      </c>
      <c r="AO158" s="94">
        <v>0</v>
      </c>
      <c r="AP158" s="94">
        <v>0</v>
      </c>
      <c r="AQ158" s="94">
        <v>0</v>
      </c>
      <c r="AR158" s="94">
        <v>0</v>
      </c>
      <c r="AS158" s="94">
        <v>0</v>
      </c>
      <c r="AT158" s="94">
        <v>0</v>
      </c>
      <c r="AU158" s="94">
        <v>0</v>
      </c>
      <c r="AV158" s="94">
        <v>0</v>
      </c>
      <c r="AW158" s="94">
        <v>0</v>
      </c>
      <c r="AX158" s="94">
        <v>0</v>
      </c>
      <c r="AY158" s="94">
        <v>0</v>
      </c>
      <c r="AZ158" s="94">
        <v>0</v>
      </c>
      <c r="BA158" s="94">
        <v>0</v>
      </c>
      <c r="BB158" s="94">
        <v>0</v>
      </c>
      <c r="BC158" s="94">
        <v>0</v>
      </c>
      <c r="BD158" s="94">
        <v>0</v>
      </c>
      <c r="BE158" s="94">
        <v>0</v>
      </c>
      <c r="BF158" s="94">
        <v>0</v>
      </c>
      <c r="BG158" s="94">
        <v>0</v>
      </c>
      <c r="BH158" s="94">
        <v>0</v>
      </c>
      <c r="BI158" s="94">
        <v>0</v>
      </c>
      <c r="BJ158" s="94">
        <v>0</v>
      </c>
      <c r="BK158" s="94">
        <v>0</v>
      </c>
      <c r="BL158" s="94">
        <v>0</v>
      </c>
      <c r="BM158" s="94">
        <v>0</v>
      </c>
      <c r="BN158" s="94">
        <v>0</v>
      </c>
      <c r="BO158" s="94">
        <v>0</v>
      </c>
      <c r="BP158" s="94">
        <v>0</v>
      </c>
      <c r="BQ158" s="94">
        <v>0</v>
      </c>
      <c r="BR158" s="94">
        <v>0</v>
      </c>
      <c r="BS158" s="94">
        <v>0</v>
      </c>
      <c r="BT158" s="94">
        <v>0</v>
      </c>
      <c r="BU158" s="94">
        <v>0</v>
      </c>
      <c r="BV158" s="94">
        <v>0</v>
      </c>
      <c r="BW158" s="94">
        <v>0</v>
      </c>
      <c r="BX158" s="94">
        <v>0</v>
      </c>
      <c r="BY158" s="94">
        <v>0</v>
      </c>
      <c r="BZ158" s="94">
        <v>0</v>
      </c>
      <c r="CA158" s="94">
        <v>0</v>
      </c>
      <c r="CB158" s="94">
        <v>0</v>
      </c>
      <c r="CC158" s="94">
        <v>0</v>
      </c>
      <c r="CD158" s="94">
        <v>0</v>
      </c>
      <c r="CE158" s="94">
        <v>0</v>
      </c>
      <c r="CF158" s="94">
        <v>0</v>
      </c>
      <c r="CG158" s="94">
        <v>0</v>
      </c>
      <c r="CH158" s="94">
        <v>0</v>
      </c>
      <c r="CI158" s="94">
        <v>0</v>
      </c>
      <c r="CJ158" s="94">
        <v>0</v>
      </c>
      <c r="CK158" s="94">
        <v>0</v>
      </c>
      <c r="CL158" s="94">
        <v>0</v>
      </c>
      <c r="CM158" s="94">
        <v>0</v>
      </c>
      <c r="CN158" s="94">
        <v>0</v>
      </c>
      <c r="CO158" s="94">
        <v>0</v>
      </c>
      <c r="CP158" s="94">
        <v>0</v>
      </c>
      <c r="CQ158" s="94">
        <v>0</v>
      </c>
      <c r="CR158" s="94">
        <v>0</v>
      </c>
      <c r="CS158" s="94">
        <v>0</v>
      </c>
      <c r="CT158" s="94">
        <v>0</v>
      </c>
      <c r="CU158" s="94">
        <v>0</v>
      </c>
      <c r="CV158" s="94">
        <v>0</v>
      </c>
      <c r="CW158" s="94">
        <v>0</v>
      </c>
      <c r="CX158" s="94">
        <v>0</v>
      </c>
      <c r="CY158" s="94">
        <v>0</v>
      </c>
      <c r="CZ158" s="94">
        <v>0</v>
      </c>
      <c r="DA158" s="94">
        <v>0</v>
      </c>
      <c r="DB158" s="94">
        <v>0</v>
      </c>
      <c r="DC158" s="94">
        <v>0</v>
      </c>
      <c r="DD158" s="94">
        <v>0</v>
      </c>
      <c r="DE158" s="94">
        <v>0</v>
      </c>
      <c r="DF158" s="94">
        <v>0</v>
      </c>
      <c r="DG158" s="94">
        <v>0</v>
      </c>
      <c r="DH158" s="94">
        <v>0</v>
      </c>
      <c r="DI158" s="94">
        <v>0</v>
      </c>
      <c r="DJ158" s="94">
        <v>0</v>
      </c>
      <c r="DK158" s="94">
        <v>0</v>
      </c>
      <c r="DL158" s="94">
        <v>0</v>
      </c>
      <c r="DM158" s="94">
        <v>0</v>
      </c>
      <c r="DN158" s="94">
        <v>0</v>
      </c>
      <c r="DO158" s="94">
        <v>0</v>
      </c>
      <c r="DP158" s="94">
        <v>0</v>
      </c>
      <c r="DQ158" s="94">
        <v>0</v>
      </c>
      <c r="DR158" s="94">
        <v>0</v>
      </c>
      <c r="DS158" s="94">
        <v>0</v>
      </c>
      <c r="DT158" s="94">
        <v>0</v>
      </c>
      <c r="DU158" s="94">
        <v>0</v>
      </c>
      <c r="DV158" s="94">
        <v>0</v>
      </c>
      <c r="DW158" s="94">
        <v>0</v>
      </c>
      <c r="DX158" s="94">
        <v>0</v>
      </c>
      <c r="DY158" s="94">
        <v>0</v>
      </c>
      <c r="DZ158" s="94">
        <v>0</v>
      </c>
      <c r="EA158" s="94">
        <v>0</v>
      </c>
      <c r="EB158" s="94">
        <v>0</v>
      </c>
      <c r="EC158" s="94">
        <v>0</v>
      </c>
      <c r="ED158" s="94">
        <v>0</v>
      </c>
      <c r="EE158" s="94">
        <v>0</v>
      </c>
      <c r="EF158" s="94">
        <v>0</v>
      </c>
      <c r="EG158" s="94">
        <v>0</v>
      </c>
      <c r="EH158" s="94">
        <v>0</v>
      </c>
      <c r="EI158" s="94">
        <v>0</v>
      </c>
      <c r="EJ158" s="94">
        <v>0</v>
      </c>
      <c r="EK158" s="94">
        <v>0</v>
      </c>
      <c r="EL158" s="94">
        <v>0</v>
      </c>
      <c r="EM158" s="94">
        <v>0</v>
      </c>
      <c r="EN158" s="94">
        <v>0</v>
      </c>
      <c r="EO158" s="94">
        <v>0</v>
      </c>
      <c r="EP158" s="94">
        <v>0</v>
      </c>
      <c r="EQ158" s="94">
        <v>0</v>
      </c>
      <c r="ER158" s="94">
        <v>0</v>
      </c>
      <c r="ES158" s="94">
        <v>0</v>
      </c>
      <c r="ET158" s="94">
        <v>0</v>
      </c>
      <c r="EU158" s="94">
        <v>0</v>
      </c>
      <c r="EV158" s="94">
        <v>0</v>
      </c>
      <c r="EW158" s="94">
        <v>0</v>
      </c>
      <c r="EX158" s="94">
        <v>0</v>
      </c>
      <c r="EY158" s="94">
        <v>0</v>
      </c>
      <c r="EZ158" s="94">
        <v>0</v>
      </c>
      <c r="FA158" s="94">
        <v>0</v>
      </c>
      <c r="FB158" s="94">
        <v>0</v>
      </c>
      <c r="FC158" s="94">
        <v>0</v>
      </c>
      <c r="FD158" s="94">
        <v>0</v>
      </c>
      <c r="FE158" s="94">
        <v>0</v>
      </c>
      <c r="FF158" s="94">
        <v>0</v>
      </c>
      <c r="FG158" s="94">
        <v>0</v>
      </c>
      <c r="FH158" s="94">
        <v>0</v>
      </c>
      <c r="FI158" s="94">
        <v>0</v>
      </c>
      <c r="FJ158" s="94">
        <v>0</v>
      </c>
      <c r="FK158" s="94">
        <v>0</v>
      </c>
      <c r="FL158" s="94">
        <v>0</v>
      </c>
      <c r="FM158" s="94">
        <v>0</v>
      </c>
      <c r="FN158" s="94">
        <v>0</v>
      </c>
      <c r="FO158" s="94">
        <v>0</v>
      </c>
      <c r="FP158" s="94">
        <v>0</v>
      </c>
      <c r="FQ158" s="94">
        <v>0</v>
      </c>
      <c r="FR158" s="94">
        <v>0</v>
      </c>
      <c r="FS158" s="94">
        <v>0</v>
      </c>
      <c r="FT158" s="94">
        <v>0</v>
      </c>
      <c r="FU158" s="94">
        <v>0</v>
      </c>
      <c r="FV158" s="94">
        <v>0</v>
      </c>
      <c r="FW158" s="94">
        <v>0</v>
      </c>
      <c r="FX158" s="94">
        <v>0</v>
      </c>
      <c r="FY158" s="94">
        <v>0</v>
      </c>
      <c r="FZ158" s="94">
        <v>0</v>
      </c>
      <c r="GA158" s="94">
        <v>0</v>
      </c>
      <c r="GB158" s="94">
        <v>0</v>
      </c>
      <c r="GC158" s="94">
        <v>0</v>
      </c>
      <c r="GD158" s="94">
        <v>0</v>
      </c>
      <c r="GE158" s="94">
        <v>0</v>
      </c>
      <c r="GF158" s="94">
        <v>0</v>
      </c>
      <c r="GG158" s="94">
        <v>0</v>
      </c>
      <c r="GH158" s="94">
        <v>0</v>
      </c>
      <c r="GI158" s="94">
        <v>0</v>
      </c>
      <c r="GJ158" s="94">
        <v>0</v>
      </c>
      <c r="GK158" s="94">
        <v>0</v>
      </c>
      <c r="GL158" s="94">
        <v>0</v>
      </c>
      <c r="GM158" s="94">
        <v>0</v>
      </c>
      <c r="GN158" s="94">
        <v>0</v>
      </c>
      <c r="GO158" s="94">
        <v>0</v>
      </c>
      <c r="GP158" s="94">
        <v>0</v>
      </c>
      <c r="GQ158" s="94">
        <v>0</v>
      </c>
      <c r="GR158" s="94">
        <v>0</v>
      </c>
    </row>
    <row r="159" spans="22:200" ht="15" customHeight="1">
      <c r="V159" s="94">
        <v>0</v>
      </c>
      <c r="W159" s="94">
        <v>0</v>
      </c>
      <c r="X159" s="94">
        <v>0</v>
      </c>
      <c r="Y159" s="94">
        <v>0</v>
      </c>
      <c r="Z159" s="94">
        <v>0</v>
      </c>
      <c r="AA159" s="94">
        <v>0</v>
      </c>
      <c r="AB159" s="94">
        <v>0</v>
      </c>
      <c r="AC159" s="94">
        <v>0</v>
      </c>
      <c r="AD159" s="94">
        <v>0</v>
      </c>
      <c r="AE159" s="94">
        <v>0</v>
      </c>
      <c r="AF159" s="94">
        <v>0</v>
      </c>
      <c r="AG159" s="94">
        <v>0</v>
      </c>
      <c r="AH159" s="94">
        <v>0</v>
      </c>
      <c r="AI159" s="94">
        <v>0</v>
      </c>
      <c r="AJ159" s="94">
        <v>0</v>
      </c>
      <c r="AK159" s="94">
        <v>0</v>
      </c>
      <c r="AL159" s="94">
        <v>0</v>
      </c>
      <c r="AM159" s="94">
        <v>0</v>
      </c>
      <c r="AN159" s="94">
        <v>0</v>
      </c>
      <c r="AO159" s="94">
        <v>0</v>
      </c>
      <c r="AP159" s="94">
        <v>0</v>
      </c>
      <c r="AQ159" s="94">
        <v>0</v>
      </c>
      <c r="AR159" s="94">
        <v>0</v>
      </c>
      <c r="AS159" s="94">
        <v>0</v>
      </c>
      <c r="AT159" s="94">
        <v>0</v>
      </c>
      <c r="AU159" s="94">
        <v>0</v>
      </c>
      <c r="AV159" s="94">
        <v>0</v>
      </c>
      <c r="AW159" s="94">
        <v>0</v>
      </c>
      <c r="AX159" s="94">
        <v>0</v>
      </c>
      <c r="AY159" s="94">
        <v>0</v>
      </c>
      <c r="AZ159" s="94">
        <v>0</v>
      </c>
      <c r="BA159" s="94">
        <v>0</v>
      </c>
      <c r="BB159" s="94">
        <v>0</v>
      </c>
      <c r="BC159" s="94">
        <v>0</v>
      </c>
      <c r="BD159" s="94">
        <v>0</v>
      </c>
      <c r="BE159" s="94">
        <v>0</v>
      </c>
      <c r="BF159" s="94">
        <v>0</v>
      </c>
      <c r="BG159" s="94">
        <v>0</v>
      </c>
      <c r="BH159" s="94">
        <v>0</v>
      </c>
      <c r="BI159" s="94">
        <v>0</v>
      </c>
      <c r="BJ159" s="94">
        <v>0</v>
      </c>
      <c r="BK159" s="94">
        <v>0</v>
      </c>
      <c r="BL159" s="94">
        <v>0</v>
      </c>
      <c r="BM159" s="94">
        <v>0</v>
      </c>
      <c r="BN159" s="94">
        <v>0</v>
      </c>
      <c r="BO159" s="94">
        <v>0</v>
      </c>
      <c r="BP159" s="94">
        <v>0</v>
      </c>
      <c r="BQ159" s="94">
        <v>0</v>
      </c>
      <c r="BR159" s="94">
        <v>0</v>
      </c>
      <c r="BS159" s="94">
        <v>0</v>
      </c>
      <c r="BT159" s="94">
        <v>0</v>
      </c>
      <c r="BU159" s="94">
        <v>0</v>
      </c>
      <c r="BV159" s="94">
        <v>0</v>
      </c>
      <c r="BW159" s="94">
        <v>0</v>
      </c>
      <c r="BX159" s="94">
        <v>0</v>
      </c>
      <c r="BY159" s="94">
        <v>0</v>
      </c>
      <c r="BZ159" s="94">
        <v>0</v>
      </c>
      <c r="CA159" s="94">
        <v>0</v>
      </c>
      <c r="CB159" s="94">
        <v>0</v>
      </c>
      <c r="CC159" s="94">
        <v>0</v>
      </c>
      <c r="CD159" s="94">
        <v>0</v>
      </c>
      <c r="CE159" s="94">
        <v>0</v>
      </c>
      <c r="CF159" s="94">
        <v>0</v>
      </c>
      <c r="CG159" s="94">
        <v>0</v>
      </c>
      <c r="CH159" s="94">
        <v>0</v>
      </c>
      <c r="CI159" s="94">
        <v>0</v>
      </c>
      <c r="CJ159" s="94">
        <v>0</v>
      </c>
      <c r="CK159" s="94">
        <v>0</v>
      </c>
      <c r="CL159" s="94">
        <v>0</v>
      </c>
      <c r="CM159" s="94">
        <v>0</v>
      </c>
      <c r="CN159" s="94">
        <v>0</v>
      </c>
      <c r="CO159" s="94">
        <v>0</v>
      </c>
      <c r="CP159" s="94">
        <v>0</v>
      </c>
      <c r="CQ159" s="94">
        <v>0</v>
      </c>
      <c r="CR159" s="94">
        <v>0</v>
      </c>
      <c r="CS159" s="94">
        <v>0</v>
      </c>
      <c r="CT159" s="94">
        <v>0</v>
      </c>
      <c r="CU159" s="94">
        <v>0</v>
      </c>
      <c r="CV159" s="94">
        <v>0</v>
      </c>
      <c r="CW159" s="94">
        <v>0</v>
      </c>
      <c r="CX159" s="94">
        <v>0</v>
      </c>
      <c r="CY159" s="94">
        <v>0</v>
      </c>
      <c r="CZ159" s="94">
        <v>0</v>
      </c>
      <c r="DA159" s="94">
        <v>0</v>
      </c>
      <c r="DB159" s="94">
        <v>0</v>
      </c>
      <c r="DC159" s="94">
        <v>0</v>
      </c>
      <c r="DD159" s="94">
        <v>0</v>
      </c>
      <c r="DE159" s="94">
        <v>0</v>
      </c>
      <c r="DF159" s="94">
        <v>0</v>
      </c>
      <c r="DG159" s="94">
        <v>0</v>
      </c>
      <c r="DH159" s="94">
        <v>0</v>
      </c>
      <c r="DI159" s="94">
        <v>0</v>
      </c>
      <c r="DJ159" s="94">
        <v>0</v>
      </c>
      <c r="DK159" s="94">
        <v>0</v>
      </c>
      <c r="DL159" s="94">
        <v>0</v>
      </c>
      <c r="DM159" s="94">
        <v>0</v>
      </c>
      <c r="DN159" s="94">
        <v>0</v>
      </c>
      <c r="DO159" s="94">
        <v>0</v>
      </c>
      <c r="DP159" s="94">
        <v>0</v>
      </c>
      <c r="DQ159" s="94">
        <v>0</v>
      </c>
      <c r="DR159" s="94">
        <v>0</v>
      </c>
      <c r="DS159" s="94">
        <v>0</v>
      </c>
      <c r="DT159" s="94">
        <v>0</v>
      </c>
      <c r="DU159" s="94">
        <v>0</v>
      </c>
      <c r="DV159" s="94">
        <v>0</v>
      </c>
      <c r="DW159" s="94">
        <v>0</v>
      </c>
      <c r="DX159" s="94">
        <v>0</v>
      </c>
      <c r="DY159" s="94">
        <v>0</v>
      </c>
      <c r="DZ159" s="94">
        <v>0</v>
      </c>
      <c r="EA159" s="94">
        <v>0</v>
      </c>
      <c r="EB159" s="94">
        <v>0</v>
      </c>
      <c r="EC159" s="94">
        <v>0</v>
      </c>
      <c r="ED159" s="94">
        <v>0</v>
      </c>
      <c r="EE159" s="94">
        <v>0</v>
      </c>
      <c r="EF159" s="94">
        <v>0</v>
      </c>
      <c r="EG159" s="94">
        <v>0</v>
      </c>
      <c r="EH159" s="94">
        <v>0</v>
      </c>
      <c r="EI159" s="94">
        <v>0</v>
      </c>
      <c r="EJ159" s="94">
        <v>0</v>
      </c>
      <c r="EK159" s="94">
        <v>0</v>
      </c>
      <c r="EL159" s="94">
        <v>0</v>
      </c>
      <c r="EM159" s="94">
        <v>0</v>
      </c>
      <c r="EN159" s="94">
        <v>0</v>
      </c>
      <c r="EO159" s="94">
        <v>0</v>
      </c>
      <c r="EP159" s="94">
        <v>0</v>
      </c>
      <c r="EQ159" s="94">
        <v>0</v>
      </c>
      <c r="ER159" s="94">
        <v>0</v>
      </c>
      <c r="ES159" s="94">
        <v>0</v>
      </c>
      <c r="ET159" s="94">
        <v>0</v>
      </c>
      <c r="EU159" s="94">
        <v>0</v>
      </c>
      <c r="EV159" s="94">
        <v>0</v>
      </c>
      <c r="EW159" s="94">
        <v>0</v>
      </c>
      <c r="EX159" s="94">
        <v>0</v>
      </c>
      <c r="EY159" s="94">
        <v>0</v>
      </c>
      <c r="EZ159" s="94">
        <v>0</v>
      </c>
      <c r="FA159" s="94">
        <v>0</v>
      </c>
      <c r="FB159" s="94">
        <v>0</v>
      </c>
      <c r="FC159" s="94">
        <v>0</v>
      </c>
      <c r="FD159" s="94">
        <v>0</v>
      </c>
      <c r="FE159" s="94">
        <v>0</v>
      </c>
      <c r="FF159" s="94">
        <v>0</v>
      </c>
      <c r="FG159" s="94">
        <v>0</v>
      </c>
      <c r="FH159" s="94">
        <v>0</v>
      </c>
      <c r="FI159" s="94">
        <v>0</v>
      </c>
      <c r="FJ159" s="94">
        <v>0</v>
      </c>
      <c r="FK159" s="94">
        <v>0</v>
      </c>
      <c r="FL159" s="94">
        <v>0</v>
      </c>
      <c r="FM159" s="94">
        <v>0</v>
      </c>
      <c r="FN159" s="94">
        <v>0</v>
      </c>
      <c r="FO159" s="94">
        <v>0</v>
      </c>
      <c r="FP159" s="94">
        <v>0</v>
      </c>
      <c r="FQ159" s="94">
        <v>0</v>
      </c>
      <c r="FR159" s="94">
        <v>0</v>
      </c>
      <c r="FS159" s="94">
        <v>0</v>
      </c>
      <c r="FT159" s="94">
        <v>0</v>
      </c>
      <c r="FU159" s="94">
        <v>0</v>
      </c>
      <c r="FV159" s="94">
        <v>0</v>
      </c>
      <c r="FW159" s="94">
        <v>0</v>
      </c>
      <c r="FX159" s="94">
        <v>0</v>
      </c>
      <c r="FY159" s="94">
        <v>0</v>
      </c>
      <c r="FZ159" s="94">
        <v>0</v>
      </c>
      <c r="GA159" s="94">
        <v>0</v>
      </c>
      <c r="GB159" s="94">
        <v>0</v>
      </c>
      <c r="GC159" s="94">
        <v>0</v>
      </c>
      <c r="GD159" s="94">
        <v>0</v>
      </c>
      <c r="GE159" s="94">
        <v>0</v>
      </c>
      <c r="GF159" s="94">
        <v>0</v>
      </c>
      <c r="GG159" s="94">
        <v>0</v>
      </c>
      <c r="GH159" s="94">
        <v>0</v>
      </c>
      <c r="GI159" s="94">
        <v>0</v>
      </c>
      <c r="GJ159" s="94">
        <v>0</v>
      </c>
      <c r="GK159" s="94">
        <v>0</v>
      </c>
      <c r="GL159" s="94">
        <v>0</v>
      </c>
      <c r="GM159" s="94">
        <v>0</v>
      </c>
      <c r="GN159" s="94">
        <v>0</v>
      </c>
      <c r="GO159" s="94">
        <v>0</v>
      </c>
      <c r="GP159" s="94">
        <v>0</v>
      </c>
      <c r="GQ159" s="94">
        <v>0</v>
      </c>
      <c r="GR159" s="94">
        <v>0</v>
      </c>
    </row>
    <row r="160" spans="22:200" ht="15" customHeight="1">
      <c r="V160" s="94">
        <v>0</v>
      </c>
      <c r="W160" s="94">
        <v>0</v>
      </c>
      <c r="X160" s="94">
        <v>0</v>
      </c>
      <c r="Y160" s="94">
        <v>0</v>
      </c>
      <c r="Z160" s="94">
        <v>0</v>
      </c>
      <c r="AA160" s="94">
        <v>0</v>
      </c>
      <c r="AB160" s="94">
        <v>0</v>
      </c>
      <c r="AC160" s="94">
        <v>0</v>
      </c>
      <c r="AD160" s="94">
        <v>0</v>
      </c>
      <c r="AE160" s="94">
        <v>0</v>
      </c>
      <c r="AF160" s="94">
        <v>0</v>
      </c>
      <c r="AG160" s="94">
        <v>0</v>
      </c>
      <c r="AH160" s="94">
        <v>0</v>
      </c>
      <c r="AI160" s="94">
        <v>0</v>
      </c>
      <c r="AJ160" s="94">
        <v>0</v>
      </c>
      <c r="AK160" s="94">
        <v>0</v>
      </c>
      <c r="AL160" s="94">
        <v>0</v>
      </c>
      <c r="AM160" s="94">
        <v>0</v>
      </c>
      <c r="AN160" s="94">
        <v>0</v>
      </c>
      <c r="AO160" s="94">
        <v>0</v>
      </c>
      <c r="AP160" s="94">
        <v>0</v>
      </c>
      <c r="AQ160" s="94">
        <v>0</v>
      </c>
      <c r="AR160" s="94">
        <v>0</v>
      </c>
      <c r="AS160" s="94">
        <v>0</v>
      </c>
      <c r="AT160" s="94">
        <v>0</v>
      </c>
      <c r="AU160" s="94">
        <v>0</v>
      </c>
      <c r="AV160" s="94">
        <v>0</v>
      </c>
      <c r="AW160" s="94">
        <v>0</v>
      </c>
      <c r="AX160" s="94">
        <v>0</v>
      </c>
      <c r="AY160" s="94">
        <v>0</v>
      </c>
      <c r="AZ160" s="94">
        <v>0</v>
      </c>
      <c r="BA160" s="94">
        <v>0</v>
      </c>
      <c r="BB160" s="94">
        <v>0</v>
      </c>
      <c r="BC160" s="94">
        <v>0</v>
      </c>
      <c r="BD160" s="94">
        <v>0</v>
      </c>
      <c r="BE160" s="94">
        <v>0</v>
      </c>
      <c r="BF160" s="94">
        <v>0</v>
      </c>
      <c r="BG160" s="94">
        <v>0</v>
      </c>
      <c r="BH160" s="94">
        <v>0</v>
      </c>
      <c r="BI160" s="94">
        <v>0</v>
      </c>
      <c r="BJ160" s="94">
        <v>0</v>
      </c>
      <c r="BK160" s="94">
        <v>0</v>
      </c>
      <c r="BL160" s="94">
        <v>0</v>
      </c>
      <c r="BM160" s="94">
        <v>0</v>
      </c>
      <c r="BN160" s="94">
        <v>0</v>
      </c>
      <c r="BO160" s="94">
        <v>0</v>
      </c>
      <c r="BP160" s="94">
        <v>0</v>
      </c>
      <c r="BQ160" s="94">
        <v>0</v>
      </c>
      <c r="BR160" s="94">
        <v>0</v>
      </c>
      <c r="BS160" s="94">
        <v>0</v>
      </c>
      <c r="BT160" s="94">
        <v>0</v>
      </c>
      <c r="BU160" s="94">
        <v>0</v>
      </c>
      <c r="BV160" s="94">
        <v>0</v>
      </c>
      <c r="BW160" s="94">
        <v>0</v>
      </c>
      <c r="BX160" s="94">
        <v>0</v>
      </c>
      <c r="BY160" s="94">
        <v>0</v>
      </c>
      <c r="BZ160" s="94">
        <v>0</v>
      </c>
      <c r="CA160" s="94">
        <v>0</v>
      </c>
      <c r="CB160" s="94">
        <v>0</v>
      </c>
      <c r="CC160" s="94">
        <v>0</v>
      </c>
      <c r="CD160" s="94">
        <v>0</v>
      </c>
      <c r="CE160" s="94">
        <v>0</v>
      </c>
      <c r="CF160" s="94">
        <v>0</v>
      </c>
      <c r="CG160" s="94">
        <v>0</v>
      </c>
      <c r="CH160" s="94">
        <v>0</v>
      </c>
      <c r="CI160" s="94">
        <v>0</v>
      </c>
      <c r="CJ160" s="94">
        <v>0</v>
      </c>
      <c r="CK160" s="94">
        <v>0</v>
      </c>
      <c r="CL160" s="94">
        <v>0</v>
      </c>
      <c r="CM160" s="94">
        <v>0</v>
      </c>
      <c r="CN160" s="94">
        <v>0</v>
      </c>
      <c r="CO160" s="94">
        <v>0</v>
      </c>
      <c r="CP160" s="94">
        <v>0</v>
      </c>
      <c r="CQ160" s="94">
        <v>0</v>
      </c>
      <c r="CR160" s="94">
        <v>0</v>
      </c>
      <c r="CS160" s="94">
        <v>0</v>
      </c>
      <c r="CT160" s="94">
        <v>0</v>
      </c>
      <c r="CU160" s="94">
        <v>0</v>
      </c>
      <c r="CV160" s="94">
        <v>0</v>
      </c>
      <c r="CW160" s="94">
        <v>0</v>
      </c>
      <c r="CX160" s="94">
        <v>0</v>
      </c>
      <c r="CY160" s="94">
        <v>0</v>
      </c>
      <c r="CZ160" s="94">
        <v>0</v>
      </c>
      <c r="DA160" s="94">
        <v>0</v>
      </c>
      <c r="DB160" s="94">
        <v>0</v>
      </c>
      <c r="DC160" s="94">
        <v>0</v>
      </c>
      <c r="DD160" s="94">
        <v>0</v>
      </c>
      <c r="DE160" s="94">
        <v>0</v>
      </c>
      <c r="DF160" s="94">
        <v>0</v>
      </c>
      <c r="DG160" s="94">
        <v>0</v>
      </c>
      <c r="DH160" s="94">
        <v>0</v>
      </c>
      <c r="DI160" s="94">
        <v>0</v>
      </c>
      <c r="DJ160" s="94">
        <v>0</v>
      </c>
      <c r="DK160" s="94">
        <v>0</v>
      </c>
      <c r="DL160" s="94">
        <v>0</v>
      </c>
      <c r="DM160" s="94">
        <v>0</v>
      </c>
      <c r="DN160" s="94">
        <v>0</v>
      </c>
      <c r="DO160" s="94">
        <v>0</v>
      </c>
      <c r="DP160" s="94">
        <v>0</v>
      </c>
      <c r="DQ160" s="94">
        <v>0</v>
      </c>
      <c r="DR160" s="94">
        <v>0</v>
      </c>
      <c r="DS160" s="94">
        <v>0</v>
      </c>
      <c r="DT160" s="94">
        <v>0</v>
      </c>
      <c r="DU160" s="94">
        <v>0</v>
      </c>
      <c r="DV160" s="94">
        <v>0</v>
      </c>
      <c r="DW160" s="94">
        <v>0</v>
      </c>
      <c r="DX160" s="94">
        <v>0</v>
      </c>
      <c r="DY160" s="94">
        <v>0</v>
      </c>
      <c r="DZ160" s="94">
        <v>0</v>
      </c>
      <c r="EA160" s="94">
        <v>0</v>
      </c>
      <c r="EB160" s="94">
        <v>0</v>
      </c>
      <c r="EC160" s="94">
        <v>0</v>
      </c>
      <c r="ED160" s="94">
        <v>0</v>
      </c>
      <c r="EE160" s="94">
        <v>0</v>
      </c>
      <c r="EF160" s="94">
        <v>0</v>
      </c>
      <c r="EG160" s="94">
        <v>0</v>
      </c>
      <c r="EH160" s="94">
        <v>0</v>
      </c>
      <c r="EI160" s="94">
        <v>0</v>
      </c>
      <c r="EJ160" s="94">
        <v>0</v>
      </c>
      <c r="EK160" s="94">
        <v>0</v>
      </c>
      <c r="EL160" s="94">
        <v>0</v>
      </c>
      <c r="EM160" s="94">
        <v>0</v>
      </c>
      <c r="EN160" s="94">
        <v>0</v>
      </c>
      <c r="EO160" s="94">
        <v>0</v>
      </c>
      <c r="EP160" s="94">
        <v>0</v>
      </c>
      <c r="EQ160" s="94">
        <v>0</v>
      </c>
      <c r="ER160" s="94">
        <v>0</v>
      </c>
      <c r="ES160" s="94">
        <v>0</v>
      </c>
      <c r="ET160" s="94">
        <v>0</v>
      </c>
      <c r="EU160" s="94">
        <v>0</v>
      </c>
      <c r="EV160" s="94">
        <v>0</v>
      </c>
      <c r="EW160" s="94">
        <v>0</v>
      </c>
      <c r="EX160" s="94">
        <v>0</v>
      </c>
      <c r="EY160" s="94">
        <v>0</v>
      </c>
      <c r="EZ160" s="94">
        <v>0</v>
      </c>
      <c r="FA160" s="94">
        <v>0</v>
      </c>
      <c r="FB160" s="94">
        <v>0</v>
      </c>
      <c r="FC160" s="94">
        <v>0</v>
      </c>
      <c r="FD160" s="94">
        <v>0</v>
      </c>
      <c r="FE160" s="94">
        <v>0</v>
      </c>
      <c r="FF160" s="94">
        <v>0</v>
      </c>
      <c r="FG160" s="94">
        <v>0</v>
      </c>
      <c r="FH160" s="94">
        <v>0</v>
      </c>
      <c r="FI160" s="94">
        <v>0</v>
      </c>
      <c r="FJ160" s="94">
        <v>0</v>
      </c>
      <c r="FK160" s="94">
        <v>0</v>
      </c>
      <c r="FL160" s="94">
        <v>0</v>
      </c>
      <c r="FM160" s="94">
        <v>0</v>
      </c>
      <c r="FN160" s="94">
        <v>0</v>
      </c>
      <c r="FO160" s="94">
        <v>0</v>
      </c>
      <c r="FP160" s="94">
        <v>0</v>
      </c>
      <c r="FQ160" s="94">
        <v>0</v>
      </c>
      <c r="FR160" s="94">
        <v>0</v>
      </c>
      <c r="FS160" s="94">
        <v>0</v>
      </c>
      <c r="FT160" s="94">
        <v>0</v>
      </c>
      <c r="FU160" s="94">
        <v>0</v>
      </c>
      <c r="FV160" s="94">
        <v>0</v>
      </c>
      <c r="FW160" s="94">
        <v>0</v>
      </c>
      <c r="FX160" s="94">
        <v>0</v>
      </c>
      <c r="FY160" s="94">
        <v>0</v>
      </c>
      <c r="FZ160" s="94">
        <v>0</v>
      </c>
      <c r="GA160" s="94">
        <v>0</v>
      </c>
      <c r="GB160" s="94">
        <v>0</v>
      </c>
      <c r="GC160" s="94">
        <v>0</v>
      </c>
      <c r="GD160" s="94">
        <v>0</v>
      </c>
      <c r="GE160" s="94">
        <v>0</v>
      </c>
      <c r="GF160" s="94">
        <v>0</v>
      </c>
      <c r="GG160" s="94">
        <v>0</v>
      </c>
      <c r="GH160" s="94">
        <v>0</v>
      </c>
      <c r="GI160" s="94">
        <v>0</v>
      </c>
      <c r="GJ160" s="94">
        <v>0</v>
      </c>
      <c r="GK160" s="94">
        <v>0</v>
      </c>
      <c r="GL160" s="94">
        <v>0</v>
      </c>
      <c r="GM160" s="94">
        <v>0</v>
      </c>
      <c r="GN160" s="94">
        <v>0</v>
      </c>
      <c r="GO160" s="94">
        <v>0</v>
      </c>
      <c r="GP160" s="94">
        <v>0</v>
      </c>
      <c r="GQ160" s="94">
        <v>0</v>
      </c>
      <c r="GR160" s="94">
        <v>0</v>
      </c>
    </row>
    <row r="161" spans="3:200" ht="15" customHeight="1">
      <c r="V161" s="94">
        <v>0</v>
      </c>
      <c r="W161" s="94">
        <v>0</v>
      </c>
      <c r="X161" s="94">
        <v>0</v>
      </c>
      <c r="Y161" s="94">
        <v>0</v>
      </c>
      <c r="Z161" s="94">
        <v>0</v>
      </c>
      <c r="AA161" s="94">
        <v>0</v>
      </c>
      <c r="AB161" s="94">
        <v>0</v>
      </c>
      <c r="AC161" s="94">
        <v>0</v>
      </c>
      <c r="AD161" s="94">
        <v>0</v>
      </c>
      <c r="AE161" s="94">
        <v>0</v>
      </c>
      <c r="AF161" s="94">
        <v>0</v>
      </c>
      <c r="AG161" s="94">
        <v>0</v>
      </c>
      <c r="AH161" s="94">
        <v>0</v>
      </c>
      <c r="AI161" s="94">
        <v>0</v>
      </c>
      <c r="AJ161" s="94">
        <v>0</v>
      </c>
      <c r="AK161" s="94">
        <v>0</v>
      </c>
      <c r="AL161" s="94">
        <v>0</v>
      </c>
      <c r="AM161" s="94">
        <v>0</v>
      </c>
      <c r="AN161" s="94">
        <v>0</v>
      </c>
      <c r="AO161" s="94">
        <v>0</v>
      </c>
      <c r="AP161" s="94">
        <v>0</v>
      </c>
      <c r="AQ161" s="94">
        <v>0</v>
      </c>
      <c r="AR161" s="94">
        <v>0</v>
      </c>
      <c r="AS161" s="94">
        <v>0</v>
      </c>
      <c r="AT161" s="94">
        <v>0</v>
      </c>
      <c r="AU161" s="94">
        <v>0</v>
      </c>
      <c r="AV161" s="94">
        <v>0</v>
      </c>
      <c r="AW161" s="94">
        <v>0</v>
      </c>
      <c r="AX161" s="94">
        <v>0</v>
      </c>
      <c r="AY161" s="94">
        <v>0</v>
      </c>
      <c r="AZ161" s="94">
        <v>0</v>
      </c>
      <c r="BA161" s="94">
        <v>0</v>
      </c>
      <c r="BB161" s="94">
        <v>0</v>
      </c>
      <c r="BC161" s="94">
        <v>0</v>
      </c>
      <c r="BD161" s="94">
        <v>0</v>
      </c>
      <c r="BE161" s="94">
        <v>0</v>
      </c>
      <c r="BF161" s="94">
        <v>0</v>
      </c>
      <c r="BG161" s="94">
        <v>0</v>
      </c>
      <c r="BH161" s="94">
        <v>0</v>
      </c>
      <c r="BI161" s="94">
        <v>0</v>
      </c>
      <c r="BJ161" s="94">
        <v>0</v>
      </c>
      <c r="BK161" s="94">
        <v>0</v>
      </c>
      <c r="BL161" s="94">
        <v>0</v>
      </c>
      <c r="BM161" s="94">
        <v>0</v>
      </c>
      <c r="BN161" s="94">
        <v>0</v>
      </c>
      <c r="BO161" s="94">
        <v>0</v>
      </c>
      <c r="BP161" s="94">
        <v>0</v>
      </c>
      <c r="BQ161" s="94">
        <v>0</v>
      </c>
      <c r="BR161" s="94">
        <v>0</v>
      </c>
      <c r="BS161" s="94">
        <v>0</v>
      </c>
      <c r="BT161" s="94">
        <v>0</v>
      </c>
      <c r="BU161" s="94">
        <v>0</v>
      </c>
      <c r="BV161" s="94">
        <v>0</v>
      </c>
      <c r="BW161" s="94">
        <v>0</v>
      </c>
      <c r="BX161" s="94">
        <v>0</v>
      </c>
      <c r="BY161" s="94">
        <v>0</v>
      </c>
      <c r="BZ161" s="94">
        <v>0</v>
      </c>
      <c r="CA161" s="94">
        <v>0</v>
      </c>
      <c r="CB161" s="94">
        <v>0</v>
      </c>
      <c r="CC161" s="94">
        <v>0</v>
      </c>
      <c r="CD161" s="94">
        <v>0</v>
      </c>
      <c r="CE161" s="94">
        <v>0</v>
      </c>
      <c r="CF161" s="94">
        <v>0</v>
      </c>
      <c r="CG161" s="94">
        <v>0</v>
      </c>
      <c r="CH161" s="94">
        <v>0</v>
      </c>
      <c r="CI161" s="94">
        <v>0</v>
      </c>
      <c r="CJ161" s="94">
        <v>0</v>
      </c>
      <c r="CK161" s="94">
        <v>0</v>
      </c>
      <c r="CL161" s="94">
        <v>0</v>
      </c>
      <c r="CM161" s="94">
        <v>0</v>
      </c>
      <c r="CN161" s="94">
        <v>0</v>
      </c>
      <c r="CO161" s="94">
        <v>0</v>
      </c>
      <c r="CP161" s="94">
        <v>0</v>
      </c>
      <c r="CQ161" s="94">
        <v>0</v>
      </c>
      <c r="CR161" s="94">
        <v>0</v>
      </c>
      <c r="CS161" s="94">
        <v>0</v>
      </c>
      <c r="CT161" s="94">
        <v>0</v>
      </c>
      <c r="CU161" s="94">
        <v>0</v>
      </c>
      <c r="CV161" s="94">
        <v>0</v>
      </c>
      <c r="CW161" s="94">
        <v>0</v>
      </c>
      <c r="CX161" s="94">
        <v>0</v>
      </c>
      <c r="CY161" s="94">
        <v>0</v>
      </c>
      <c r="CZ161" s="94">
        <v>0</v>
      </c>
      <c r="DA161" s="94">
        <v>0</v>
      </c>
      <c r="DB161" s="94">
        <v>0</v>
      </c>
      <c r="DC161" s="94">
        <v>0</v>
      </c>
      <c r="DD161" s="94">
        <v>0</v>
      </c>
      <c r="DE161" s="94">
        <v>0</v>
      </c>
      <c r="DF161" s="94">
        <v>0</v>
      </c>
      <c r="DG161" s="94">
        <v>0</v>
      </c>
      <c r="DH161" s="94">
        <v>0</v>
      </c>
      <c r="DI161" s="94">
        <v>0</v>
      </c>
      <c r="DJ161" s="94">
        <v>0</v>
      </c>
      <c r="DK161" s="94">
        <v>0</v>
      </c>
      <c r="DL161" s="94">
        <v>0</v>
      </c>
      <c r="DM161" s="94">
        <v>0</v>
      </c>
      <c r="DN161" s="94">
        <v>0</v>
      </c>
      <c r="DO161" s="94">
        <v>0</v>
      </c>
      <c r="DP161" s="94">
        <v>0</v>
      </c>
      <c r="DQ161" s="94">
        <v>0</v>
      </c>
      <c r="DR161" s="94">
        <v>0</v>
      </c>
      <c r="DS161" s="94">
        <v>0</v>
      </c>
      <c r="DT161" s="94">
        <v>0</v>
      </c>
      <c r="DU161" s="94">
        <v>0</v>
      </c>
      <c r="DV161" s="94">
        <v>0</v>
      </c>
      <c r="DW161" s="94">
        <v>0</v>
      </c>
      <c r="DX161" s="94">
        <v>0</v>
      </c>
      <c r="DY161" s="94">
        <v>0</v>
      </c>
      <c r="DZ161" s="94">
        <v>0</v>
      </c>
      <c r="EA161" s="94">
        <v>0</v>
      </c>
      <c r="EB161" s="94">
        <v>0</v>
      </c>
      <c r="EC161" s="94">
        <v>0</v>
      </c>
      <c r="ED161" s="94">
        <v>0</v>
      </c>
      <c r="EE161" s="94">
        <v>0</v>
      </c>
      <c r="EF161" s="94">
        <v>0</v>
      </c>
      <c r="EG161" s="94">
        <v>0</v>
      </c>
      <c r="EH161" s="94">
        <v>0</v>
      </c>
      <c r="EI161" s="94">
        <v>0</v>
      </c>
      <c r="EJ161" s="94">
        <v>0</v>
      </c>
      <c r="EK161" s="94">
        <v>0</v>
      </c>
      <c r="EL161" s="94">
        <v>0</v>
      </c>
      <c r="EM161" s="94">
        <v>0</v>
      </c>
      <c r="EN161" s="94">
        <v>0</v>
      </c>
      <c r="EO161" s="94">
        <v>0</v>
      </c>
      <c r="EP161" s="94">
        <v>0</v>
      </c>
      <c r="EQ161" s="94">
        <v>0</v>
      </c>
      <c r="ER161" s="94">
        <v>0</v>
      </c>
      <c r="ES161" s="94">
        <v>0</v>
      </c>
      <c r="ET161" s="94">
        <v>0</v>
      </c>
      <c r="EU161" s="94">
        <v>0</v>
      </c>
      <c r="EV161" s="94">
        <v>0</v>
      </c>
      <c r="EW161" s="94">
        <v>0</v>
      </c>
      <c r="EX161" s="94">
        <v>0</v>
      </c>
      <c r="EY161" s="94">
        <v>0</v>
      </c>
      <c r="EZ161" s="94">
        <v>0</v>
      </c>
      <c r="FA161" s="94">
        <v>0</v>
      </c>
      <c r="FB161" s="94">
        <v>0</v>
      </c>
      <c r="FC161" s="94">
        <v>0</v>
      </c>
      <c r="FD161" s="94">
        <v>0</v>
      </c>
      <c r="FE161" s="94">
        <v>0</v>
      </c>
      <c r="FF161" s="94">
        <v>0</v>
      </c>
      <c r="FG161" s="94">
        <v>0</v>
      </c>
      <c r="FH161" s="94">
        <v>0</v>
      </c>
      <c r="FI161" s="94">
        <v>0</v>
      </c>
      <c r="FJ161" s="94">
        <v>0</v>
      </c>
      <c r="FK161" s="94">
        <v>0</v>
      </c>
      <c r="FL161" s="94">
        <v>0</v>
      </c>
      <c r="FM161" s="94">
        <v>0</v>
      </c>
      <c r="FN161" s="94">
        <v>0</v>
      </c>
      <c r="FO161" s="94">
        <v>0</v>
      </c>
      <c r="FP161" s="94">
        <v>0</v>
      </c>
      <c r="FQ161" s="94">
        <v>0</v>
      </c>
      <c r="FR161" s="94">
        <v>0</v>
      </c>
      <c r="FS161" s="94">
        <v>0</v>
      </c>
      <c r="FT161" s="94">
        <v>0</v>
      </c>
      <c r="FU161" s="94">
        <v>0</v>
      </c>
      <c r="FV161" s="94">
        <v>0</v>
      </c>
      <c r="FW161" s="94">
        <v>0</v>
      </c>
      <c r="FX161" s="94">
        <v>0</v>
      </c>
      <c r="FY161" s="94">
        <v>0</v>
      </c>
      <c r="FZ161" s="94">
        <v>0</v>
      </c>
      <c r="GA161" s="94">
        <v>0</v>
      </c>
      <c r="GB161" s="94">
        <v>0</v>
      </c>
      <c r="GC161" s="94">
        <v>0</v>
      </c>
      <c r="GD161" s="94">
        <v>0</v>
      </c>
      <c r="GE161" s="94">
        <v>0</v>
      </c>
      <c r="GF161" s="94">
        <v>0</v>
      </c>
      <c r="GG161" s="94">
        <v>0</v>
      </c>
      <c r="GH161" s="94">
        <v>0</v>
      </c>
      <c r="GI161" s="94">
        <v>0</v>
      </c>
      <c r="GJ161" s="94">
        <v>0</v>
      </c>
      <c r="GK161" s="94">
        <v>0</v>
      </c>
      <c r="GL161" s="94">
        <v>0</v>
      </c>
      <c r="GM161" s="94">
        <v>0</v>
      </c>
      <c r="GN161" s="94">
        <v>0</v>
      </c>
      <c r="GO161" s="94">
        <v>0</v>
      </c>
      <c r="GP161" s="94">
        <v>0</v>
      </c>
      <c r="GQ161" s="94">
        <v>0</v>
      </c>
      <c r="GR161" s="94">
        <v>0</v>
      </c>
    </row>
    <row r="162" spans="3:200" ht="15" customHeight="1">
      <c r="V162" s="94">
        <v>0</v>
      </c>
      <c r="W162" s="94">
        <v>0</v>
      </c>
      <c r="X162" s="94">
        <v>0</v>
      </c>
      <c r="Y162" s="94">
        <v>0</v>
      </c>
      <c r="Z162" s="94">
        <v>0</v>
      </c>
      <c r="AA162" s="94">
        <v>0</v>
      </c>
      <c r="AB162" s="94">
        <v>0</v>
      </c>
      <c r="AC162" s="94">
        <v>0</v>
      </c>
      <c r="AD162" s="94">
        <v>0</v>
      </c>
      <c r="AE162" s="94">
        <v>0</v>
      </c>
      <c r="AF162" s="94">
        <v>0</v>
      </c>
      <c r="AG162" s="94">
        <v>0</v>
      </c>
      <c r="AH162" s="94">
        <v>0</v>
      </c>
      <c r="AI162" s="94">
        <v>0</v>
      </c>
      <c r="AJ162" s="94">
        <v>0</v>
      </c>
      <c r="AK162" s="94">
        <v>0</v>
      </c>
      <c r="AL162" s="94">
        <v>0</v>
      </c>
      <c r="AM162" s="94">
        <v>0</v>
      </c>
      <c r="AN162" s="94">
        <v>0</v>
      </c>
      <c r="AO162" s="94">
        <v>0</v>
      </c>
      <c r="AP162" s="94">
        <v>0</v>
      </c>
      <c r="AQ162" s="94">
        <v>0</v>
      </c>
      <c r="AR162" s="94">
        <v>0</v>
      </c>
      <c r="AS162" s="94">
        <v>0</v>
      </c>
      <c r="AT162" s="94">
        <v>0</v>
      </c>
      <c r="AU162" s="94">
        <v>0</v>
      </c>
      <c r="AV162" s="94">
        <v>0</v>
      </c>
      <c r="AW162" s="94">
        <v>0</v>
      </c>
      <c r="AX162" s="94">
        <v>0</v>
      </c>
      <c r="AY162" s="94">
        <v>0</v>
      </c>
      <c r="AZ162" s="94">
        <v>0</v>
      </c>
      <c r="BA162" s="94">
        <v>0</v>
      </c>
      <c r="BB162" s="94">
        <v>0</v>
      </c>
      <c r="BC162" s="94">
        <v>0</v>
      </c>
      <c r="BD162" s="94">
        <v>0</v>
      </c>
      <c r="BE162" s="94">
        <v>0</v>
      </c>
      <c r="BF162" s="94">
        <v>0</v>
      </c>
      <c r="BG162" s="94">
        <v>0</v>
      </c>
      <c r="BH162" s="94">
        <v>0</v>
      </c>
      <c r="BI162" s="94">
        <v>0</v>
      </c>
      <c r="BJ162" s="94">
        <v>0</v>
      </c>
      <c r="BK162" s="94">
        <v>0</v>
      </c>
      <c r="BL162" s="94">
        <v>0</v>
      </c>
      <c r="BM162" s="94">
        <v>0</v>
      </c>
      <c r="BN162" s="94">
        <v>0</v>
      </c>
      <c r="BO162" s="94">
        <v>0</v>
      </c>
      <c r="BP162" s="94">
        <v>0</v>
      </c>
      <c r="BQ162" s="94">
        <v>0</v>
      </c>
      <c r="BR162" s="94">
        <v>0</v>
      </c>
      <c r="BS162" s="94">
        <v>0</v>
      </c>
      <c r="BT162" s="94">
        <v>0</v>
      </c>
      <c r="BU162" s="94">
        <v>0</v>
      </c>
      <c r="BV162" s="94">
        <v>0</v>
      </c>
      <c r="BW162" s="94">
        <v>0</v>
      </c>
      <c r="BX162" s="94">
        <v>0</v>
      </c>
      <c r="BY162" s="94">
        <v>0</v>
      </c>
      <c r="BZ162" s="94">
        <v>0</v>
      </c>
      <c r="CA162" s="94">
        <v>0</v>
      </c>
      <c r="CB162" s="94">
        <v>0</v>
      </c>
      <c r="CC162" s="94">
        <v>0</v>
      </c>
      <c r="CD162" s="94">
        <v>0</v>
      </c>
      <c r="CE162" s="94">
        <v>0</v>
      </c>
      <c r="CF162" s="94">
        <v>0</v>
      </c>
      <c r="CG162" s="94">
        <v>0</v>
      </c>
      <c r="CH162" s="94">
        <v>0</v>
      </c>
      <c r="CI162" s="94">
        <v>0</v>
      </c>
      <c r="CJ162" s="94">
        <v>0</v>
      </c>
      <c r="CK162" s="94">
        <v>0</v>
      </c>
      <c r="CL162" s="94">
        <v>0</v>
      </c>
      <c r="CM162" s="94">
        <v>0</v>
      </c>
      <c r="CN162" s="94">
        <v>0</v>
      </c>
      <c r="CO162" s="94">
        <v>0</v>
      </c>
      <c r="CP162" s="94">
        <v>0</v>
      </c>
      <c r="CQ162" s="94">
        <v>0</v>
      </c>
      <c r="CR162" s="94">
        <v>0</v>
      </c>
      <c r="CS162" s="94">
        <v>0</v>
      </c>
      <c r="CT162" s="94">
        <v>0</v>
      </c>
      <c r="CU162" s="94">
        <v>0</v>
      </c>
      <c r="CV162" s="94">
        <v>0</v>
      </c>
      <c r="CW162" s="94">
        <v>0</v>
      </c>
      <c r="CX162" s="94">
        <v>0</v>
      </c>
      <c r="CY162" s="94">
        <v>0</v>
      </c>
      <c r="CZ162" s="94">
        <v>0</v>
      </c>
      <c r="DA162" s="94">
        <v>0</v>
      </c>
      <c r="DB162" s="94">
        <v>0</v>
      </c>
      <c r="DC162" s="94">
        <v>0</v>
      </c>
      <c r="DD162" s="94">
        <v>0</v>
      </c>
      <c r="DE162" s="94">
        <v>0</v>
      </c>
      <c r="DF162" s="94">
        <v>0</v>
      </c>
      <c r="DG162" s="94">
        <v>0</v>
      </c>
      <c r="DH162" s="94">
        <v>0</v>
      </c>
      <c r="DI162" s="94">
        <v>0</v>
      </c>
      <c r="DJ162" s="94">
        <v>0</v>
      </c>
      <c r="DK162" s="94">
        <v>0</v>
      </c>
      <c r="DL162" s="94">
        <v>0</v>
      </c>
      <c r="DM162" s="94">
        <v>0</v>
      </c>
      <c r="DN162" s="94">
        <v>0</v>
      </c>
      <c r="DO162" s="94">
        <v>0</v>
      </c>
      <c r="DP162" s="94">
        <v>0</v>
      </c>
      <c r="DQ162" s="94">
        <v>0</v>
      </c>
      <c r="DR162" s="94">
        <v>0</v>
      </c>
      <c r="DS162" s="94">
        <v>0</v>
      </c>
      <c r="DT162" s="94">
        <v>0</v>
      </c>
      <c r="DU162" s="94">
        <v>0</v>
      </c>
      <c r="DV162" s="94">
        <v>0</v>
      </c>
      <c r="DW162" s="94">
        <v>0</v>
      </c>
      <c r="DX162" s="94">
        <v>0</v>
      </c>
      <c r="DY162" s="94">
        <v>0</v>
      </c>
      <c r="DZ162" s="94">
        <v>0</v>
      </c>
      <c r="EA162" s="94">
        <v>0</v>
      </c>
      <c r="EB162" s="94">
        <v>0</v>
      </c>
      <c r="EC162" s="94">
        <v>0</v>
      </c>
      <c r="ED162" s="94">
        <v>0</v>
      </c>
      <c r="EE162" s="94">
        <v>0</v>
      </c>
      <c r="EF162" s="94">
        <v>0</v>
      </c>
      <c r="EG162" s="94">
        <v>0</v>
      </c>
      <c r="EH162" s="94">
        <v>0</v>
      </c>
      <c r="EI162" s="94">
        <v>0</v>
      </c>
      <c r="EJ162" s="94">
        <v>0</v>
      </c>
      <c r="EK162" s="94">
        <v>0</v>
      </c>
      <c r="EL162" s="94">
        <v>0</v>
      </c>
      <c r="EM162" s="94">
        <v>0</v>
      </c>
      <c r="EN162" s="94">
        <v>0</v>
      </c>
      <c r="EO162" s="94">
        <v>0</v>
      </c>
      <c r="EP162" s="94">
        <v>0</v>
      </c>
      <c r="EQ162" s="94">
        <v>0</v>
      </c>
      <c r="ER162" s="94">
        <v>0</v>
      </c>
      <c r="ES162" s="94">
        <v>0</v>
      </c>
      <c r="ET162" s="94">
        <v>0</v>
      </c>
      <c r="EU162" s="94">
        <v>0</v>
      </c>
      <c r="EV162" s="94">
        <v>0</v>
      </c>
      <c r="EW162" s="94">
        <v>0</v>
      </c>
      <c r="EX162" s="94">
        <v>0</v>
      </c>
      <c r="EY162" s="94">
        <v>0</v>
      </c>
      <c r="EZ162" s="94">
        <v>0</v>
      </c>
      <c r="FA162" s="94">
        <v>0</v>
      </c>
      <c r="FB162" s="94">
        <v>0</v>
      </c>
      <c r="FC162" s="94">
        <v>0</v>
      </c>
      <c r="FD162" s="94">
        <v>0</v>
      </c>
      <c r="FE162" s="94">
        <v>0</v>
      </c>
      <c r="FF162" s="94">
        <v>0</v>
      </c>
      <c r="FG162" s="94">
        <v>0</v>
      </c>
      <c r="FH162" s="94">
        <v>0</v>
      </c>
      <c r="FI162" s="94">
        <v>0</v>
      </c>
      <c r="FJ162" s="94">
        <v>0</v>
      </c>
      <c r="FK162" s="94">
        <v>0</v>
      </c>
      <c r="FL162" s="94">
        <v>0</v>
      </c>
      <c r="FM162" s="94">
        <v>0</v>
      </c>
      <c r="FN162" s="94">
        <v>0</v>
      </c>
      <c r="FO162" s="94">
        <v>0</v>
      </c>
      <c r="FP162" s="94">
        <v>0</v>
      </c>
      <c r="FQ162" s="94">
        <v>0</v>
      </c>
      <c r="FR162" s="94">
        <v>0</v>
      </c>
      <c r="FS162" s="94">
        <v>0</v>
      </c>
      <c r="FT162" s="94">
        <v>0</v>
      </c>
      <c r="FU162" s="94">
        <v>0</v>
      </c>
      <c r="FV162" s="94">
        <v>0</v>
      </c>
      <c r="FW162" s="94">
        <v>0</v>
      </c>
      <c r="FX162" s="94">
        <v>0</v>
      </c>
      <c r="FY162" s="94">
        <v>0</v>
      </c>
      <c r="FZ162" s="94">
        <v>0</v>
      </c>
      <c r="GA162" s="94">
        <v>0</v>
      </c>
      <c r="GB162" s="94">
        <v>0</v>
      </c>
      <c r="GC162" s="94">
        <v>0</v>
      </c>
      <c r="GD162" s="94">
        <v>0</v>
      </c>
      <c r="GE162" s="94">
        <v>0</v>
      </c>
      <c r="GF162" s="94">
        <v>0</v>
      </c>
      <c r="GG162" s="94">
        <v>0</v>
      </c>
      <c r="GH162" s="94">
        <v>0</v>
      </c>
      <c r="GI162" s="94">
        <v>0</v>
      </c>
      <c r="GJ162" s="94">
        <v>0</v>
      </c>
      <c r="GK162" s="94">
        <v>0</v>
      </c>
      <c r="GL162" s="94">
        <v>0</v>
      </c>
      <c r="GM162" s="94">
        <v>0</v>
      </c>
      <c r="GN162" s="94">
        <v>0</v>
      </c>
      <c r="GO162" s="94">
        <v>0</v>
      </c>
      <c r="GP162" s="94">
        <v>0</v>
      </c>
      <c r="GQ162" s="94">
        <v>0</v>
      </c>
      <c r="GR162" s="94">
        <v>0</v>
      </c>
    </row>
    <row r="163" spans="3:200" ht="15" customHeight="1">
      <c r="V163" s="94">
        <v>0</v>
      </c>
      <c r="W163" s="94">
        <v>0</v>
      </c>
      <c r="X163" s="94">
        <v>0</v>
      </c>
      <c r="Y163" s="94">
        <v>0</v>
      </c>
      <c r="Z163" s="94">
        <v>0</v>
      </c>
      <c r="AA163" s="94">
        <v>0</v>
      </c>
      <c r="AB163" s="94">
        <v>0</v>
      </c>
      <c r="AC163" s="94">
        <v>0</v>
      </c>
      <c r="AD163" s="94">
        <v>0</v>
      </c>
      <c r="AE163" s="94">
        <v>0</v>
      </c>
      <c r="AF163" s="94">
        <v>0</v>
      </c>
      <c r="AG163" s="94">
        <v>0</v>
      </c>
      <c r="AH163" s="94">
        <v>0</v>
      </c>
      <c r="AI163" s="94">
        <v>0</v>
      </c>
      <c r="AJ163" s="94">
        <v>0</v>
      </c>
      <c r="AK163" s="94">
        <v>0</v>
      </c>
      <c r="AL163" s="94">
        <v>0</v>
      </c>
      <c r="AM163" s="94">
        <v>0</v>
      </c>
      <c r="AN163" s="94">
        <v>0</v>
      </c>
      <c r="AO163" s="94">
        <v>0</v>
      </c>
      <c r="AP163" s="94">
        <v>0</v>
      </c>
      <c r="AQ163" s="94">
        <v>0</v>
      </c>
      <c r="AR163" s="94">
        <v>0</v>
      </c>
      <c r="AS163" s="94">
        <v>0</v>
      </c>
      <c r="AT163" s="94">
        <v>0</v>
      </c>
      <c r="AU163" s="94">
        <v>0</v>
      </c>
      <c r="AV163" s="94">
        <v>0</v>
      </c>
      <c r="AW163" s="94">
        <v>0</v>
      </c>
      <c r="AX163" s="94">
        <v>0</v>
      </c>
      <c r="AY163" s="94">
        <v>0</v>
      </c>
      <c r="AZ163" s="94">
        <v>0</v>
      </c>
      <c r="BA163" s="94">
        <v>0</v>
      </c>
      <c r="BB163" s="94">
        <v>0</v>
      </c>
      <c r="BC163" s="94">
        <v>0</v>
      </c>
      <c r="BD163" s="94">
        <v>0</v>
      </c>
      <c r="BE163" s="94">
        <v>0</v>
      </c>
      <c r="BF163" s="94">
        <v>0</v>
      </c>
      <c r="BG163" s="94">
        <v>0</v>
      </c>
      <c r="BH163" s="94">
        <v>0</v>
      </c>
      <c r="BI163" s="94">
        <v>0</v>
      </c>
      <c r="BJ163" s="94">
        <v>0</v>
      </c>
      <c r="BK163" s="94">
        <v>0</v>
      </c>
      <c r="BL163" s="94">
        <v>0</v>
      </c>
      <c r="BM163" s="94">
        <v>0</v>
      </c>
      <c r="BN163" s="94">
        <v>0</v>
      </c>
      <c r="BO163" s="94">
        <v>0</v>
      </c>
      <c r="BP163" s="94">
        <v>0</v>
      </c>
      <c r="BQ163" s="94">
        <v>0</v>
      </c>
      <c r="BR163" s="94">
        <v>0</v>
      </c>
      <c r="BS163" s="94">
        <v>0</v>
      </c>
      <c r="BT163" s="94">
        <v>0</v>
      </c>
      <c r="BU163" s="94">
        <v>0</v>
      </c>
      <c r="BV163" s="94">
        <v>0</v>
      </c>
      <c r="BW163" s="94">
        <v>0</v>
      </c>
      <c r="BX163" s="94">
        <v>0</v>
      </c>
      <c r="BY163" s="94">
        <v>0</v>
      </c>
      <c r="BZ163" s="94">
        <v>0</v>
      </c>
      <c r="CA163" s="94">
        <v>0</v>
      </c>
      <c r="CB163" s="94">
        <v>0</v>
      </c>
      <c r="CC163" s="94">
        <v>0</v>
      </c>
      <c r="CD163" s="94">
        <v>0</v>
      </c>
      <c r="CE163" s="94">
        <v>0</v>
      </c>
      <c r="CF163" s="94">
        <v>0</v>
      </c>
      <c r="CG163" s="94">
        <v>0</v>
      </c>
      <c r="CH163" s="94">
        <v>0</v>
      </c>
      <c r="CI163" s="94">
        <v>0</v>
      </c>
      <c r="CJ163" s="94">
        <v>0</v>
      </c>
      <c r="CK163" s="94">
        <v>0</v>
      </c>
      <c r="CL163" s="94">
        <v>0</v>
      </c>
      <c r="CM163" s="94">
        <v>0</v>
      </c>
      <c r="CN163" s="94">
        <v>0</v>
      </c>
      <c r="CO163" s="94">
        <v>0</v>
      </c>
      <c r="CP163" s="94">
        <v>0</v>
      </c>
      <c r="CQ163" s="94">
        <v>0</v>
      </c>
      <c r="CR163" s="94">
        <v>0</v>
      </c>
      <c r="CS163" s="94">
        <v>0</v>
      </c>
      <c r="CT163" s="94">
        <v>0</v>
      </c>
      <c r="CU163" s="94">
        <v>0</v>
      </c>
      <c r="CV163" s="94">
        <v>0</v>
      </c>
      <c r="CW163" s="94">
        <v>0</v>
      </c>
      <c r="CX163" s="94">
        <v>0</v>
      </c>
      <c r="CY163" s="94">
        <v>0</v>
      </c>
      <c r="CZ163" s="94">
        <v>0</v>
      </c>
      <c r="DA163" s="94">
        <v>0</v>
      </c>
      <c r="DB163" s="94">
        <v>0</v>
      </c>
      <c r="DC163" s="94">
        <v>0</v>
      </c>
      <c r="DD163" s="94">
        <v>0</v>
      </c>
      <c r="DE163" s="94">
        <v>0</v>
      </c>
      <c r="DF163" s="94">
        <v>0</v>
      </c>
      <c r="DG163" s="94">
        <v>0</v>
      </c>
      <c r="DH163" s="94">
        <v>0</v>
      </c>
      <c r="DI163" s="94">
        <v>0</v>
      </c>
      <c r="DJ163" s="94">
        <v>0</v>
      </c>
      <c r="DK163" s="94">
        <v>0</v>
      </c>
      <c r="DL163" s="94">
        <v>0</v>
      </c>
      <c r="DM163" s="94">
        <v>0</v>
      </c>
      <c r="DN163" s="94">
        <v>0</v>
      </c>
      <c r="DO163" s="94">
        <v>0</v>
      </c>
      <c r="DP163" s="94">
        <v>0</v>
      </c>
      <c r="DQ163" s="94">
        <v>0</v>
      </c>
      <c r="DR163" s="94">
        <v>0</v>
      </c>
      <c r="DS163" s="94">
        <v>0</v>
      </c>
      <c r="DT163" s="94">
        <v>0</v>
      </c>
      <c r="DU163" s="94">
        <v>0</v>
      </c>
      <c r="DV163" s="94">
        <v>0</v>
      </c>
      <c r="DW163" s="94">
        <v>0</v>
      </c>
      <c r="DX163" s="94">
        <v>0</v>
      </c>
      <c r="DY163" s="94">
        <v>0</v>
      </c>
      <c r="DZ163" s="94">
        <v>0</v>
      </c>
      <c r="EA163" s="94">
        <v>0</v>
      </c>
      <c r="EB163" s="94">
        <v>0</v>
      </c>
      <c r="EC163" s="94">
        <v>0</v>
      </c>
      <c r="ED163" s="94">
        <v>0</v>
      </c>
      <c r="EE163" s="94">
        <v>0</v>
      </c>
      <c r="EF163" s="94">
        <v>0</v>
      </c>
      <c r="EG163" s="94">
        <v>0</v>
      </c>
      <c r="EH163" s="94">
        <v>0</v>
      </c>
      <c r="EI163" s="94">
        <v>0</v>
      </c>
      <c r="EJ163" s="94">
        <v>0</v>
      </c>
      <c r="EK163" s="94">
        <v>0</v>
      </c>
      <c r="EL163" s="94">
        <v>0</v>
      </c>
      <c r="EM163" s="94">
        <v>0</v>
      </c>
      <c r="EN163" s="94">
        <v>0</v>
      </c>
      <c r="EO163" s="94">
        <v>0</v>
      </c>
      <c r="EP163" s="94">
        <v>0</v>
      </c>
      <c r="EQ163" s="94">
        <v>0</v>
      </c>
      <c r="ER163" s="94">
        <v>0</v>
      </c>
      <c r="ES163" s="94">
        <v>0</v>
      </c>
      <c r="ET163" s="94">
        <v>0</v>
      </c>
      <c r="EU163" s="94">
        <v>0</v>
      </c>
      <c r="EV163" s="94">
        <v>0</v>
      </c>
      <c r="EW163" s="94">
        <v>0</v>
      </c>
      <c r="EX163" s="94">
        <v>0</v>
      </c>
      <c r="EY163" s="94">
        <v>0</v>
      </c>
      <c r="EZ163" s="94">
        <v>0</v>
      </c>
      <c r="FA163" s="94">
        <v>0</v>
      </c>
      <c r="FB163" s="94">
        <v>0</v>
      </c>
      <c r="FC163" s="94">
        <v>0</v>
      </c>
      <c r="FD163" s="94">
        <v>0</v>
      </c>
      <c r="FE163" s="94">
        <v>0</v>
      </c>
      <c r="FF163" s="94">
        <v>0</v>
      </c>
      <c r="FG163" s="94">
        <v>0</v>
      </c>
      <c r="FH163" s="94">
        <v>0</v>
      </c>
      <c r="FI163" s="94">
        <v>0</v>
      </c>
      <c r="FJ163" s="94">
        <v>0</v>
      </c>
      <c r="FK163" s="94">
        <v>0</v>
      </c>
      <c r="FL163" s="94">
        <v>0</v>
      </c>
      <c r="FM163" s="94">
        <v>0</v>
      </c>
      <c r="FN163" s="94">
        <v>0</v>
      </c>
      <c r="FO163" s="94">
        <v>0</v>
      </c>
      <c r="FP163" s="94">
        <v>0</v>
      </c>
      <c r="FQ163" s="94">
        <v>0</v>
      </c>
      <c r="FR163" s="94">
        <v>0</v>
      </c>
      <c r="FS163" s="94">
        <v>0</v>
      </c>
      <c r="FT163" s="94">
        <v>0</v>
      </c>
      <c r="FU163" s="94">
        <v>0</v>
      </c>
      <c r="FV163" s="94">
        <v>0</v>
      </c>
      <c r="FW163" s="94">
        <v>0</v>
      </c>
      <c r="FX163" s="94">
        <v>0</v>
      </c>
      <c r="FY163" s="94">
        <v>0</v>
      </c>
      <c r="FZ163" s="94">
        <v>0</v>
      </c>
      <c r="GA163" s="94">
        <v>0</v>
      </c>
      <c r="GB163" s="94">
        <v>0</v>
      </c>
      <c r="GC163" s="94">
        <v>0</v>
      </c>
      <c r="GD163" s="94">
        <v>0</v>
      </c>
      <c r="GE163" s="94">
        <v>0</v>
      </c>
      <c r="GF163" s="94">
        <v>0</v>
      </c>
      <c r="GG163" s="94">
        <v>0</v>
      </c>
      <c r="GH163" s="94">
        <v>0</v>
      </c>
      <c r="GI163" s="94">
        <v>0</v>
      </c>
      <c r="GJ163" s="94">
        <v>0</v>
      </c>
      <c r="GK163" s="94">
        <v>0</v>
      </c>
      <c r="GL163" s="94">
        <v>0</v>
      </c>
      <c r="GM163" s="94">
        <v>0</v>
      </c>
      <c r="GN163" s="94">
        <v>0</v>
      </c>
      <c r="GO163" s="94">
        <v>0</v>
      </c>
      <c r="GP163" s="94">
        <v>0</v>
      </c>
      <c r="GQ163" s="94">
        <v>0</v>
      </c>
      <c r="GR163" s="94">
        <v>0</v>
      </c>
    </row>
    <row r="164" spans="3:200" ht="15" customHeight="1">
      <c r="V164" s="94">
        <v>0</v>
      </c>
      <c r="W164" s="94">
        <v>0</v>
      </c>
      <c r="X164" s="94">
        <v>0</v>
      </c>
      <c r="Y164" s="94">
        <v>0</v>
      </c>
      <c r="Z164" s="94">
        <v>0</v>
      </c>
      <c r="AA164" s="94">
        <v>0</v>
      </c>
      <c r="AB164" s="94">
        <v>0</v>
      </c>
      <c r="AC164" s="94">
        <v>0</v>
      </c>
      <c r="AD164" s="94">
        <v>0</v>
      </c>
      <c r="AE164" s="94">
        <v>0</v>
      </c>
      <c r="AF164" s="94">
        <v>0</v>
      </c>
      <c r="AG164" s="94">
        <v>0</v>
      </c>
      <c r="AH164" s="94">
        <v>0</v>
      </c>
      <c r="AI164" s="94">
        <v>0</v>
      </c>
      <c r="AJ164" s="94">
        <v>0</v>
      </c>
      <c r="AK164" s="94">
        <v>0</v>
      </c>
      <c r="AL164" s="94">
        <v>0</v>
      </c>
      <c r="AM164" s="94">
        <v>0</v>
      </c>
      <c r="AN164" s="94">
        <v>0</v>
      </c>
      <c r="AO164" s="94">
        <v>0</v>
      </c>
      <c r="AP164" s="94">
        <v>0</v>
      </c>
      <c r="AQ164" s="94">
        <v>0</v>
      </c>
      <c r="AR164" s="94">
        <v>0</v>
      </c>
      <c r="AS164" s="94">
        <v>0</v>
      </c>
      <c r="AT164" s="94">
        <v>0</v>
      </c>
      <c r="AU164" s="94">
        <v>0</v>
      </c>
      <c r="AV164" s="94">
        <v>0</v>
      </c>
      <c r="AW164" s="94">
        <v>0</v>
      </c>
      <c r="AX164" s="94">
        <v>0</v>
      </c>
      <c r="AY164" s="94">
        <v>0</v>
      </c>
      <c r="AZ164" s="94">
        <v>0</v>
      </c>
      <c r="BA164" s="94">
        <v>0</v>
      </c>
      <c r="BB164" s="94">
        <v>0</v>
      </c>
      <c r="BC164" s="94">
        <v>0</v>
      </c>
      <c r="BD164" s="94">
        <v>0</v>
      </c>
      <c r="BE164" s="94">
        <v>0</v>
      </c>
      <c r="BF164" s="94">
        <v>0</v>
      </c>
      <c r="BG164" s="94">
        <v>0</v>
      </c>
      <c r="BH164" s="94">
        <v>0</v>
      </c>
      <c r="BI164" s="94">
        <v>0</v>
      </c>
      <c r="BJ164" s="94">
        <v>0</v>
      </c>
      <c r="BK164" s="94">
        <v>0</v>
      </c>
      <c r="BL164" s="94">
        <v>0</v>
      </c>
      <c r="BM164" s="94">
        <v>0</v>
      </c>
      <c r="BN164" s="94">
        <v>0</v>
      </c>
      <c r="BO164" s="94">
        <v>0</v>
      </c>
      <c r="BP164" s="94">
        <v>0</v>
      </c>
      <c r="BQ164" s="94">
        <v>0</v>
      </c>
      <c r="BR164" s="94">
        <v>0</v>
      </c>
      <c r="BS164" s="94">
        <v>0</v>
      </c>
      <c r="BT164" s="94">
        <v>0</v>
      </c>
      <c r="BU164" s="94">
        <v>0</v>
      </c>
      <c r="BV164" s="94">
        <v>0</v>
      </c>
      <c r="BW164" s="94">
        <v>0</v>
      </c>
      <c r="BX164" s="94">
        <v>0</v>
      </c>
      <c r="BY164" s="94">
        <v>0</v>
      </c>
      <c r="BZ164" s="94">
        <v>0</v>
      </c>
      <c r="CA164" s="94">
        <v>0</v>
      </c>
      <c r="CB164" s="94">
        <v>0</v>
      </c>
      <c r="CC164" s="94">
        <v>0</v>
      </c>
      <c r="CD164" s="94">
        <v>0</v>
      </c>
      <c r="CE164" s="94">
        <v>0</v>
      </c>
      <c r="CF164" s="94">
        <v>0</v>
      </c>
      <c r="CG164" s="94">
        <v>0</v>
      </c>
      <c r="CH164" s="94">
        <v>0</v>
      </c>
      <c r="CI164" s="94">
        <v>0</v>
      </c>
      <c r="CJ164" s="94">
        <v>0</v>
      </c>
      <c r="CK164" s="94">
        <v>0</v>
      </c>
      <c r="CL164" s="94">
        <v>0</v>
      </c>
      <c r="CM164" s="94">
        <v>0</v>
      </c>
      <c r="CN164" s="94">
        <v>0</v>
      </c>
      <c r="CO164" s="94">
        <v>0</v>
      </c>
      <c r="CP164" s="94">
        <v>0</v>
      </c>
      <c r="CQ164" s="94">
        <v>0</v>
      </c>
      <c r="CR164" s="94">
        <v>0</v>
      </c>
      <c r="CS164" s="94">
        <v>0</v>
      </c>
      <c r="CT164" s="94">
        <v>0</v>
      </c>
      <c r="CU164" s="94">
        <v>0</v>
      </c>
      <c r="CV164" s="94">
        <v>0</v>
      </c>
      <c r="CW164" s="94">
        <v>0</v>
      </c>
      <c r="CX164" s="94">
        <v>0</v>
      </c>
      <c r="CY164" s="94">
        <v>0</v>
      </c>
      <c r="CZ164" s="94">
        <v>0</v>
      </c>
      <c r="DA164" s="94">
        <v>0</v>
      </c>
      <c r="DB164" s="94">
        <v>0</v>
      </c>
      <c r="DC164" s="94">
        <v>0</v>
      </c>
      <c r="DD164" s="94">
        <v>0</v>
      </c>
      <c r="DE164" s="94">
        <v>0</v>
      </c>
      <c r="DF164" s="94">
        <v>0</v>
      </c>
      <c r="DG164" s="94">
        <v>0</v>
      </c>
      <c r="DH164" s="94">
        <v>0</v>
      </c>
      <c r="DI164" s="94">
        <v>0</v>
      </c>
      <c r="DJ164" s="94">
        <v>0</v>
      </c>
      <c r="DK164" s="94">
        <v>0</v>
      </c>
      <c r="DL164" s="94">
        <v>0</v>
      </c>
      <c r="DM164" s="94">
        <v>0</v>
      </c>
      <c r="DN164" s="94">
        <v>0</v>
      </c>
      <c r="DO164" s="94">
        <v>0</v>
      </c>
      <c r="DP164" s="94">
        <v>0</v>
      </c>
      <c r="DQ164" s="94">
        <v>0</v>
      </c>
      <c r="DR164" s="94">
        <v>0</v>
      </c>
      <c r="DS164" s="94">
        <v>0</v>
      </c>
      <c r="DT164" s="94">
        <v>0</v>
      </c>
      <c r="DU164" s="94">
        <v>0</v>
      </c>
      <c r="DV164" s="94">
        <v>0</v>
      </c>
      <c r="DW164" s="94">
        <v>0</v>
      </c>
      <c r="DX164" s="94">
        <v>0</v>
      </c>
      <c r="DY164" s="94">
        <v>0</v>
      </c>
      <c r="DZ164" s="94">
        <v>0</v>
      </c>
      <c r="EA164" s="94">
        <v>0</v>
      </c>
      <c r="EB164" s="94">
        <v>0</v>
      </c>
      <c r="EC164" s="94">
        <v>0</v>
      </c>
      <c r="ED164" s="94">
        <v>0</v>
      </c>
      <c r="EE164" s="94">
        <v>0</v>
      </c>
      <c r="EF164" s="94">
        <v>0</v>
      </c>
      <c r="EG164" s="94">
        <v>0</v>
      </c>
      <c r="EH164" s="94">
        <v>0</v>
      </c>
      <c r="EI164" s="94">
        <v>0</v>
      </c>
      <c r="EJ164" s="94">
        <v>0</v>
      </c>
      <c r="EK164" s="94">
        <v>0</v>
      </c>
      <c r="EL164" s="94">
        <v>0</v>
      </c>
      <c r="EM164" s="94">
        <v>0</v>
      </c>
      <c r="EN164" s="94">
        <v>0</v>
      </c>
      <c r="EO164" s="94">
        <v>0</v>
      </c>
      <c r="EP164" s="94">
        <v>0</v>
      </c>
      <c r="EQ164" s="94">
        <v>0</v>
      </c>
      <c r="ER164" s="94">
        <v>0</v>
      </c>
      <c r="ES164" s="94">
        <v>0</v>
      </c>
      <c r="ET164" s="94">
        <v>0</v>
      </c>
      <c r="EU164" s="94">
        <v>0</v>
      </c>
      <c r="EV164" s="94">
        <v>0</v>
      </c>
      <c r="EW164" s="94">
        <v>0</v>
      </c>
      <c r="EX164" s="94">
        <v>0</v>
      </c>
      <c r="EY164" s="94">
        <v>0</v>
      </c>
      <c r="EZ164" s="94">
        <v>0</v>
      </c>
      <c r="FA164" s="94">
        <v>0</v>
      </c>
      <c r="FB164" s="94">
        <v>0</v>
      </c>
      <c r="FC164" s="94">
        <v>0</v>
      </c>
      <c r="FD164" s="94">
        <v>0</v>
      </c>
      <c r="FE164" s="94">
        <v>0</v>
      </c>
      <c r="FF164" s="94">
        <v>0</v>
      </c>
      <c r="FG164" s="94">
        <v>0</v>
      </c>
      <c r="FH164" s="94">
        <v>0</v>
      </c>
      <c r="FI164" s="94">
        <v>0</v>
      </c>
      <c r="FJ164" s="94">
        <v>0</v>
      </c>
      <c r="FK164" s="94">
        <v>0</v>
      </c>
      <c r="FL164" s="94">
        <v>0</v>
      </c>
      <c r="FM164" s="94">
        <v>0</v>
      </c>
      <c r="FN164" s="94">
        <v>0</v>
      </c>
      <c r="FO164" s="94">
        <v>0</v>
      </c>
      <c r="FP164" s="94">
        <v>0</v>
      </c>
      <c r="FQ164" s="94">
        <v>0</v>
      </c>
      <c r="FR164" s="94">
        <v>0</v>
      </c>
      <c r="FS164" s="94">
        <v>0</v>
      </c>
      <c r="FT164" s="94">
        <v>0</v>
      </c>
      <c r="FU164" s="94">
        <v>0</v>
      </c>
      <c r="FV164" s="94">
        <v>0</v>
      </c>
      <c r="FW164" s="94">
        <v>0</v>
      </c>
      <c r="FX164" s="94">
        <v>0</v>
      </c>
      <c r="FY164" s="94">
        <v>0</v>
      </c>
      <c r="FZ164" s="94">
        <v>0</v>
      </c>
      <c r="GA164" s="94">
        <v>0</v>
      </c>
      <c r="GB164" s="94">
        <v>0</v>
      </c>
      <c r="GC164" s="94">
        <v>0</v>
      </c>
      <c r="GD164" s="94">
        <v>0</v>
      </c>
      <c r="GE164" s="94">
        <v>0</v>
      </c>
      <c r="GF164" s="94">
        <v>0</v>
      </c>
      <c r="GG164" s="94">
        <v>0</v>
      </c>
      <c r="GH164" s="94">
        <v>0</v>
      </c>
      <c r="GI164" s="94">
        <v>0</v>
      </c>
      <c r="GJ164" s="94">
        <v>0</v>
      </c>
      <c r="GK164" s="94">
        <v>0</v>
      </c>
      <c r="GL164" s="94">
        <v>0</v>
      </c>
      <c r="GM164" s="94">
        <v>0</v>
      </c>
      <c r="GN164" s="94">
        <v>0</v>
      </c>
      <c r="GO164" s="94">
        <v>0</v>
      </c>
      <c r="GP164" s="94">
        <v>0</v>
      </c>
      <c r="GQ164" s="94">
        <v>0</v>
      </c>
      <c r="GR164" s="94">
        <v>0</v>
      </c>
    </row>
    <row r="165" spans="3:200" ht="15" customHeight="1">
      <c r="V165" s="94">
        <v>0</v>
      </c>
      <c r="W165" s="94">
        <v>0</v>
      </c>
      <c r="X165" s="94">
        <v>0</v>
      </c>
      <c r="Y165" s="94">
        <v>0</v>
      </c>
      <c r="Z165" s="94">
        <v>0</v>
      </c>
      <c r="AA165" s="94">
        <v>0</v>
      </c>
      <c r="AB165" s="94">
        <v>0</v>
      </c>
      <c r="AC165" s="94">
        <v>0</v>
      </c>
      <c r="AD165" s="94">
        <v>0</v>
      </c>
      <c r="AE165" s="94">
        <v>0</v>
      </c>
      <c r="AF165" s="94">
        <v>0</v>
      </c>
      <c r="AG165" s="94">
        <v>0</v>
      </c>
      <c r="AH165" s="94">
        <v>0</v>
      </c>
      <c r="AI165" s="94">
        <v>0</v>
      </c>
      <c r="AJ165" s="94">
        <v>0</v>
      </c>
      <c r="AK165" s="94">
        <v>0</v>
      </c>
      <c r="AL165" s="94">
        <v>0</v>
      </c>
      <c r="AM165" s="94">
        <v>0</v>
      </c>
      <c r="AN165" s="94">
        <v>0</v>
      </c>
      <c r="AO165" s="94">
        <v>0</v>
      </c>
      <c r="AP165" s="94">
        <v>0</v>
      </c>
      <c r="AQ165" s="94">
        <v>0</v>
      </c>
      <c r="AR165" s="94">
        <v>0</v>
      </c>
      <c r="AS165" s="94">
        <v>0</v>
      </c>
      <c r="AT165" s="94">
        <v>0</v>
      </c>
      <c r="AU165" s="94">
        <v>0</v>
      </c>
      <c r="AV165" s="94">
        <v>0</v>
      </c>
      <c r="AW165" s="94">
        <v>0</v>
      </c>
      <c r="AX165" s="94">
        <v>0</v>
      </c>
      <c r="AY165" s="94">
        <v>0</v>
      </c>
      <c r="AZ165" s="94">
        <v>0</v>
      </c>
      <c r="BA165" s="94">
        <v>0</v>
      </c>
      <c r="BB165" s="94">
        <v>0</v>
      </c>
      <c r="BC165" s="94">
        <v>0</v>
      </c>
      <c r="BD165" s="94">
        <v>0</v>
      </c>
      <c r="BE165" s="94">
        <v>0</v>
      </c>
      <c r="BF165" s="94">
        <v>0</v>
      </c>
      <c r="BG165" s="94">
        <v>0</v>
      </c>
      <c r="BH165" s="94">
        <v>0</v>
      </c>
      <c r="BI165" s="94">
        <v>0</v>
      </c>
      <c r="BJ165" s="94">
        <v>0</v>
      </c>
      <c r="BK165" s="94">
        <v>0</v>
      </c>
      <c r="BL165" s="94">
        <v>0</v>
      </c>
      <c r="BM165" s="94">
        <v>0</v>
      </c>
      <c r="BN165" s="94">
        <v>0</v>
      </c>
      <c r="BO165" s="94">
        <v>0</v>
      </c>
      <c r="BP165" s="94">
        <v>0</v>
      </c>
      <c r="BQ165" s="94">
        <v>0</v>
      </c>
      <c r="BR165" s="94">
        <v>0</v>
      </c>
      <c r="BS165" s="94">
        <v>0</v>
      </c>
      <c r="BT165" s="94">
        <v>0</v>
      </c>
      <c r="BU165" s="94">
        <v>0</v>
      </c>
      <c r="BV165" s="94">
        <v>0</v>
      </c>
      <c r="BW165" s="94">
        <v>0</v>
      </c>
      <c r="BX165" s="94">
        <v>0</v>
      </c>
      <c r="BY165" s="94">
        <v>0</v>
      </c>
      <c r="BZ165" s="94">
        <v>0</v>
      </c>
      <c r="CA165" s="94">
        <v>0</v>
      </c>
      <c r="CB165" s="94">
        <v>0</v>
      </c>
      <c r="CC165" s="94">
        <v>0</v>
      </c>
      <c r="CD165" s="94">
        <v>0</v>
      </c>
      <c r="CE165" s="94">
        <v>0</v>
      </c>
      <c r="CF165" s="94">
        <v>0</v>
      </c>
      <c r="CG165" s="94">
        <v>0</v>
      </c>
      <c r="CH165" s="94">
        <v>0</v>
      </c>
      <c r="CI165" s="94">
        <v>0</v>
      </c>
      <c r="CJ165" s="94">
        <v>0</v>
      </c>
      <c r="CK165" s="94">
        <v>0</v>
      </c>
      <c r="CL165" s="94">
        <v>0</v>
      </c>
      <c r="CM165" s="94">
        <v>0</v>
      </c>
      <c r="CN165" s="94">
        <v>0</v>
      </c>
      <c r="CO165" s="94">
        <v>0</v>
      </c>
      <c r="CP165" s="94">
        <v>0</v>
      </c>
      <c r="CQ165" s="94">
        <v>0</v>
      </c>
      <c r="CR165" s="94">
        <v>0</v>
      </c>
      <c r="CS165" s="94">
        <v>0</v>
      </c>
      <c r="CT165" s="94">
        <v>0</v>
      </c>
      <c r="CU165" s="94">
        <v>0</v>
      </c>
      <c r="CV165" s="94">
        <v>0</v>
      </c>
      <c r="CW165" s="94">
        <v>0</v>
      </c>
      <c r="CX165" s="94">
        <v>0</v>
      </c>
      <c r="CY165" s="94">
        <v>0</v>
      </c>
      <c r="CZ165" s="94">
        <v>0</v>
      </c>
      <c r="DA165" s="94">
        <v>0</v>
      </c>
      <c r="DB165" s="94">
        <v>0</v>
      </c>
      <c r="DC165" s="94">
        <v>0</v>
      </c>
      <c r="DD165" s="94">
        <v>0</v>
      </c>
      <c r="DE165" s="94">
        <v>0</v>
      </c>
      <c r="DF165" s="94">
        <v>0</v>
      </c>
      <c r="DG165" s="94">
        <v>0</v>
      </c>
      <c r="DH165" s="94">
        <v>0</v>
      </c>
      <c r="DI165" s="94">
        <v>0</v>
      </c>
      <c r="DJ165" s="94">
        <v>0</v>
      </c>
      <c r="DK165" s="94">
        <v>0</v>
      </c>
      <c r="DL165" s="94">
        <v>0</v>
      </c>
      <c r="DM165" s="94">
        <v>0</v>
      </c>
      <c r="DN165" s="94">
        <v>0</v>
      </c>
      <c r="DO165" s="94">
        <v>0</v>
      </c>
      <c r="DP165" s="94">
        <v>0</v>
      </c>
      <c r="DQ165" s="94">
        <v>0</v>
      </c>
      <c r="DR165" s="94">
        <v>0</v>
      </c>
      <c r="DS165" s="94">
        <v>0</v>
      </c>
      <c r="DT165" s="94">
        <v>0</v>
      </c>
      <c r="DU165" s="94">
        <v>0</v>
      </c>
      <c r="DV165" s="94">
        <v>0</v>
      </c>
      <c r="DW165" s="94">
        <v>0</v>
      </c>
      <c r="DX165" s="94">
        <v>0</v>
      </c>
      <c r="DY165" s="94">
        <v>0</v>
      </c>
      <c r="DZ165" s="94">
        <v>0</v>
      </c>
      <c r="EA165" s="94">
        <v>0</v>
      </c>
      <c r="EB165" s="94">
        <v>0</v>
      </c>
      <c r="EC165" s="94">
        <v>0</v>
      </c>
      <c r="ED165" s="94">
        <v>0</v>
      </c>
      <c r="EE165" s="94">
        <v>0</v>
      </c>
      <c r="EF165" s="94">
        <v>0</v>
      </c>
      <c r="EG165" s="94">
        <v>0</v>
      </c>
      <c r="EH165" s="94">
        <v>0</v>
      </c>
      <c r="EI165" s="94">
        <v>0</v>
      </c>
      <c r="EJ165" s="94">
        <v>0</v>
      </c>
      <c r="EK165" s="94">
        <v>0</v>
      </c>
      <c r="EL165" s="94">
        <v>0</v>
      </c>
      <c r="EM165" s="94">
        <v>0</v>
      </c>
      <c r="EN165" s="94">
        <v>0</v>
      </c>
      <c r="EO165" s="94">
        <v>0</v>
      </c>
      <c r="EP165" s="94">
        <v>0</v>
      </c>
      <c r="EQ165" s="94">
        <v>0</v>
      </c>
      <c r="ER165" s="94">
        <v>0</v>
      </c>
      <c r="ES165" s="94">
        <v>0</v>
      </c>
      <c r="ET165" s="94">
        <v>0</v>
      </c>
      <c r="EU165" s="94">
        <v>0</v>
      </c>
      <c r="EV165" s="94">
        <v>0</v>
      </c>
      <c r="EW165" s="94">
        <v>0</v>
      </c>
      <c r="EX165" s="94">
        <v>0</v>
      </c>
      <c r="EY165" s="94">
        <v>0</v>
      </c>
      <c r="EZ165" s="94">
        <v>0</v>
      </c>
      <c r="FA165" s="94">
        <v>0</v>
      </c>
      <c r="FB165" s="94">
        <v>0</v>
      </c>
      <c r="FC165" s="94">
        <v>0</v>
      </c>
      <c r="FD165" s="94">
        <v>0</v>
      </c>
      <c r="FE165" s="94">
        <v>0</v>
      </c>
      <c r="FF165" s="94">
        <v>0</v>
      </c>
      <c r="FG165" s="94">
        <v>0</v>
      </c>
      <c r="FH165" s="94">
        <v>0</v>
      </c>
      <c r="FI165" s="94">
        <v>0</v>
      </c>
      <c r="FJ165" s="94">
        <v>0</v>
      </c>
      <c r="FK165" s="94">
        <v>0</v>
      </c>
      <c r="FL165" s="94">
        <v>0</v>
      </c>
      <c r="FM165" s="94">
        <v>0</v>
      </c>
      <c r="FN165" s="94">
        <v>0</v>
      </c>
      <c r="FO165" s="94">
        <v>0</v>
      </c>
      <c r="FP165" s="94">
        <v>0</v>
      </c>
      <c r="FQ165" s="94">
        <v>0</v>
      </c>
      <c r="FR165" s="94">
        <v>0</v>
      </c>
      <c r="FS165" s="94">
        <v>0</v>
      </c>
      <c r="FT165" s="94">
        <v>0</v>
      </c>
      <c r="FU165" s="94">
        <v>0</v>
      </c>
      <c r="FV165" s="94">
        <v>0</v>
      </c>
      <c r="FW165" s="94">
        <v>0</v>
      </c>
      <c r="FX165" s="94">
        <v>0</v>
      </c>
      <c r="FY165" s="94">
        <v>0</v>
      </c>
      <c r="FZ165" s="94">
        <v>0</v>
      </c>
      <c r="GA165" s="94">
        <v>0</v>
      </c>
      <c r="GB165" s="94">
        <v>0</v>
      </c>
      <c r="GC165" s="94">
        <v>0</v>
      </c>
      <c r="GD165" s="94">
        <v>0</v>
      </c>
      <c r="GE165" s="94">
        <v>0</v>
      </c>
      <c r="GF165" s="94">
        <v>0</v>
      </c>
      <c r="GG165" s="94">
        <v>0</v>
      </c>
      <c r="GH165" s="94">
        <v>0</v>
      </c>
      <c r="GI165" s="94">
        <v>0</v>
      </c>
      <c r="GJ165" s="94">
        <v>0</v>
      </c>
      <c r="GK165" s="94">
        <v>0</v>
      </c>
      <c r="GL165" s="94">
        <v>0</v>
      </c>
      <c r="GM165" s="94">
        <v>0</v>
      </c>
      <c r="GN165" s="94">
        <v>0</v>
      </c>
      <c r="GO165" s="94">
        <v>0</v>
      </c>
      <c r="GP165" s="94">
        <v>0</v>
      </c>
      <c r="GQ165" s="94">
        <v>0</v>
      </c>
      <c r="GR165" s="94">
        <v>0</v>
      </c>
    </row>
    <row r="166" spans="3:200" ht="15" customHeight="1">
      <c r="C166" s="94">
        <v>0</v>
      </c>
      <c r="D166" s="94">
        <v>0</v>
      </c>
      <c r="E166" s="94">
        <v>0</v>
      </c>
      <c r="F166" s="94">
        <v>0</v>
      </c>
      <c r="G166" s="94">
        <v>0</v>
      </c>
      <c r="H166" s="94">
        <v>0</v>
      </c>
      <c r="I166" s="94">
        <v>0</v>
      </c>
      <c r="J166" s="94">
        <v>0</v>
      </c>
      <c r="K166" s="94">
        <v>0</v>
      </c>
      <c r="L166" s="94">
        <v>0</v>
      </c>
      <c r="M166" s="94">
        <v>0</v>
      </c>
      <c r="N166" s="94">
        <v>0</v>
      </c>
      <c r="O166" s="94">
        <v>0</v>
      </c>
      <c r="P166" s="94">
        <v>0</v>
      </c>
      <c r="Q166" s="94">
        <v>0</v>
      </c>
      <c r="R166" s="94">
        <v>0</v>
      </c>
      <c r="S166" s="94">
        <v>0</v>
      </c>
      <c r="T166" s="94">
        <v>0</v>
      </c>
      <c r="U166" s="94">
        <v>0</v>
      </c>
      <c r="V166" s="94">
        <v>0</v>
      </c>
      <c r="W166" s="94">
        <v>0</v>
      </c>
      <c r="X166" s="94">
        <v>0</v>
      </c>
      <c r="Y166" s="94">
        <v>0</v>
      </c>
      <c r="Z166" s="94">
        <v>0</v>
      </c>
      <c r="AA166" s="94">
        <v>0</v>
      </c>
      <c r="AB166" s="94">
        <v>0</v>
      </c>
      <c r="AC166" s="94">
        <v>0</v>
      </c>
      <c r="AD166" s="94">
        <v>0</v>
      </c>
      <c r="AE166" s="94">
        <v>0</v>
      </c>
      <c r="AF166" s="94">
        <v>0</v>
      </c>
      <c r="AG166" s="94">
        <v>0</v>
      </c>
      <c r="AH166" s="94">
        <v>0</v>
      </c>
      <c r="AI166" s="94">
        <v>0</v>
      </c>
      <c r="AJ166" s="94">
        <v>0</v>
      </c>
      <c r="AK166" s="94">
        <v>0</v>
      </c>
      <c r="AL166" s="94">
        <v>0</v>
      </c>
      <c r="AM166" s="94">
        <v>0</v>
      </c>
      <c r="AN166" s="94">
        <v>0</v>
      </c>
      <c r="AO166" s="94">
        <v>0</v>
      </c>
      <c r="AP166" s="94">
        <v>0</v>
      </c>
      <c r="AQ166" s="94">
        <v>0</v>
      </c>
      <c r="AR166" s="94">
        <v>0</v>
      </c>
      <c r="AS166" s="94">
        <v>0</v>
      </c>
      <c r="AT166" s="94">
        <v>0</v>
      </c>
      <c r="AU166" s="94">
        <v>0</v>
      </c>
      <c r="AV166" s="94">
        <v>0</v>
      </c>
      <c r="AW166" s="94">
        <v>0</v>
      </c>
      <c r="AX166" s="94">
        <v>0</v>
      </c>
      <c r="AY166" s="94">
        <v>0</v>
      </c>
      <c r="AZ166" s="94">
        <v>0</v>
      </c>
      <c r="BA166" s="94">
        <v>0</v>
      </c>
      <c r="BB166" s="94">
        <v>0</v>
      </c>
      <c r="BC166" s="94">
        <v>0</v>
      </c>
      <c r="BD166" s="94">
        <v>0</v>
      </c>
      <c r="BE166" s="94">
        <v>0</v>
      </c>
      <c r="BF166" s="94">
        <v>0</v>
      </c>
      <c r="BG166" s="94">
        <v>0</v>
      </c>
      <c r="BH166" s="94">
        <v>0</v>
      </c>
      <c r="BI166" s="94">
        <v>0</v>
      </c>
      <c r="BJ166" s="94">
        <v>0</v>
      </c>
      <c r="BK166" s="94">
        <v>0</v>
      </c>
      <c r="BL166" s="94">
        <v>0</v>
      </c>
      <c r="BM166" s="94">
        <v>0</v>
      </c>
      <c r="BN166" s="94">
        <v>0</v>
      </c>
      <c r="BO166" s="94">
        <v>0</v>
      </c>
      <c r="BP166" s="94">
        <v>0</v>
      </c>
      <c r="BQ166" s="94">
        <v>0</v>
      </c>
      <c r="BR166" s="94">
        <v>0</v>
      </c>
      <c r="BS166" s="94">
        <v>0</v>
      </c>
      <c r="BT166" s="94">
        <v>0</v>
      </c>
      <c r="BU166" s="94">
        <v>0</v>
      </c>
      <c r="BV166" s="94">
        <v>0</v>
      </c>
      <c r="BW166" s="94">
        <v>0</v>
      </c>
      <c r="BX166" s="94">
        <v>0</v>
      </c>
      <c r="BY166" s="94">
        <v>0</v>
      </c>
      <c r="BZ166" s="94">
        <v>0</v>
      </c>
      <c r="CA166" s="94">
        <v>0</v>
      </c>
      <c r="CB166" s="94">
        <v>0</v>
      </c>
      <c r="CC166" s="94">
        <v>0</v>
      </c>
      <c r="CD166" s="94">
        <v>0</v>
      </c>
      <c r="CE166" s="94">
        <v>0</v>
      </c>
      <c r="CF166" s="94">
        <v>0</v>
      </c>
      <c r="CG166" s="94">
        <v>0</v>
      </c>
      <c r="CH166" s="94">
        <v>0</v>
      </c>
      <c r="CI166" s="94">
        <v>0</v>
      </c>
      <c r="CJ166" s="94">
        <v>0</v>
      </c>
      <c r="CK166" s="94">
        <v>0</v>
      </c>
      <c r="CL166" s="94">
        <v>0</v>
      </c>
      <c r="CM166" s="94">
        <v>0</v>
      </c>
      <c r="CN166" s="94">
        <v>0</v>
      </c>
      <c r="CO166" s="94">
        <v>0</v>
      </c>
      <c r="CP166" s="94">
        <v>0</v>
      </c>
      <c r="CQ166" s="94">
        <v>0</v>
      </c>
      <c r="CR166" s="94">
        <v>0</v>
      </c>
      <c r="CS166" s="94">
        <v>0</v>
      </c>
      <c r="CT166" s="94">
        <v>0</v>
      </c>
      <c r="CU166" s="94">
        <v>0</v>
      </c>
      <c r="CV166" s="94">
        <v>0</v>
      </c>
      <c r="CW166" s="94">
        <v>0</v>
      </c>
      <c r="CX166" s="94">
        <v>0</v>
      </c>
      <c r="CY166" s="94">
        <v>0</v>
      </c>
      <c r="CZ166" s="94">
        <v>0</v>
      </c>
      <c r="DA166" s="94">
        <v>0</v>
      </c>
      <c r="DB166" s="94">
        <v>0</v>
      </c>
      <c r="DC166" s="94">
        <v>0</v>
      </c>
      <c r="DD166" s="94">
        <v>0</v>
      </c>
      <c r="DE166" s="94">
        <v>0</v>
      </c>
      <c r="DF166" s="94">
        <v>0</v>
      </c>
      <c r="DG166" s="94">
        <v>0</v>
      </c>
      <c r="DH166" s="94">
        <v>0</v>
      </c>
      <c r="DI166" s="94">
        <v>0</v>
      </c>
      <c r="DJ166" s="94">
        <v>0</v>
      </c>
      <c r="DK166" s="94">
        <v>0</v>
      </c>
      <c r="DL166" s="94">
        <v>0</v>
      </c>
      <c r="DM166" s="94">
        <v>0</v>
      </c>
      <c r="DN166" s="94">
        <v>0</v>
      </c>
      <c r="DO166" s="94">
        <v>0</v>
      </c>
      <c r="DP166" s="94">
        <v>0</v>
      </c>
      <c r="DQ166" s="94">
        <v>0</v>
      </c>
      <c r="DR166" s="94">
        <v>0</v>
      </c>
      <c r="DS166" s="94">
        <v>0</v>
      </c>
      <c r="DT166" s="94">
        <v>0</v>
      </c>
      <c r="DU166" s="94">
        <v>0</v>
      </c>
      <c r="DV166" s="94">
        <v>0</v>
      </c>
      <c r="DW166" s="94">
        <v>0</v>
      </c>
      <c r="DX166" s="94">
        <v>0</v>
      </c>
      <c r="DY166" s="94">
        <v>0</v>
      </c>
      <c r="DZ166" s="94">
        <v>0</v>
      </c>
      <c r="EA166" s="94">
        <v>0</v>
      </c>
      <c r="EB166" s="94">
        <v>0</v>
      </c>
      <c r="EC166" s="94">
        <v>0</v>
      </c>
      <c r="ED166" s="94">
        <v>0</v>
      </c>
      <c r="EE166" s="94">
        <v>0</v>
      </c>
      <c r="EF166" s="94">
        <v>0</v>
      </c>
      <c r="EG166" s="94">
        <v>0</v>
      </c>
      <c r="EH166" s="94">
        <v>0</v>
      </c>
      <c r="EI166" s="94">
        <v>0</v>
      </c>
      <c r="EJ166" s="94">
        <v>0</v>
      </c>
      <c r="EK166" s="94">
        <v>0</v>
      </c>
      <c r="EL166" s="94">
        <v>0</v>
      </c>
      <c r="EM166" s="94">
        <v>0</v>
      </c>
      <c r="EN166" s="94">
        <v>0</v>
      </c>
      <c r="EO166" s="94">
        <v>0</v>
      </c>
      <c r="EP166" s="94">
        <v>0</v>
      </c>
      <c r="EQ166" s="94">
        <v>0</v>
      </c>
      <c r="ER166" s="94">
        <v>0</v>
      </c>
      <c r="ES166" s="94">
        <v>0</v>
      </c>
      <c r="ET166" s="94">
        <v>0</v>
      </c>
      <c r="EU166" s="94">
        <v>0</v>
      </c>
      <c r="EV166" s="94">
        <v>0</v>
      </c>
      <c r="EW166" s="94">
        <v>0</v>
      </c>
      <c r="EX166" s="94">
        <v>0</v>
      </c>
      <c r="EY166" s="94">
        <v>0</v>
      </c>
      <c r="EZ166" s="94">
        <v>0</v>
      </c>
      <c r="FA166" s="94">
        <v>0</v>
      </c>
      <c r="FB166" s="94">
        <v>0</v>
      </c>
      <c r="FC166" s="94">
        <v>0</v>
      </c>
      <c r="FD166" s="94">
        <v>0</v>
      </c>
      <c r="FE166" s="94">
        <v>0</v>
      </c>
      <c r="FF166" s="94">
        <v>0</v>
      </c>
      <c r="FG166" s="94">
        <v>0</v>
      </c>
      <c r="FH166" s="94">
        <v>0</v>
      </c>
      <c r="FI166" s="94">
        <v>0</v>
      </c>
      <c r="FJ166" s="94">
        <v>0</v>
      </c>
      <c r="FK166" s="94">
        <v>0</v>
      </c>
      <c r="FL166" s="94">
        <v>0</v>
      </c>
      <c r="FM166" s="94">
        <v>0</v>
      </c>
      <c r="FN166" s="94">
        <v>0</v>
      </c>
      <c r="FO166" s="94">
        <v>0</v>
      </c>
      <c r="FP166" s="94">
        <v>0</v>
      </c>
      <c r="FQ166" s="94">
        <v>0</v>
      </c>
      <c r="FR166" s="94">
        <v>0</v>
      </c>
      <c r="FS166" s="94">
        <v>0</v>
      </c>
      <c r="FT166" s="94">
        <v>0</v>
      </c>
      <c r="FU166" s="94">
        <v>0</v>
      </c>
      <c r="FV166" s="94">
        <v>0</v>
      </c>
      <c r="FW166" s="94">
        <v>0</v>
      </c>
      <c r="FX166" s="94">
        <v>0</v>
      </c>
      <c r="FY166" s="94">
        <v>0</v>
      </c>
      <c r="FZ166" s="94">
        <v>0</v>
      </c>
      <c r="GA166" s="94">
        <v>0</v>
      </c>
      <c r="GB166" s="94">
        <v>0</v>
      </c>
      <c r="GC166" s="94">
        <v>0</v>
      </c>
      <c r="GD166" s="94">
        <v>0</v>
      </c>
      <c r="GE166" s="94">
        <v>0</v>
      </c>
      <c r="GF166" s="94">
        <v>0</v>
      </c>
      <c r="GG166" s="94">
        <v>0</v>
      </c>
      <c r="GH166" s="94">
        <v>0</v>
      </c>
      <c r="GI166" s="94">
        <v>0</v>
      </c>
      <c r="GJ166" s="94">
        <v>0</v>
      </c>
      <c r="GK166" s="94">
        <v>0</v>
      </c>
      <c r="GL166" s="94">
        <v>0</v>
      </c>
      <c r="GM166" s="94">
        <v>0</v>
      </c>
      <c r="GN166" s="94">
        <v>0</v>
      </c>
      <c r="GO166" s="94">
        <v>0</v>
      </c>
      <c r="GP166" s="94">
        <v>0</v>
      </c>
      <c r="GQ166" s="94">
        <v>0</v>
      </c>
      <c r="GR166" s="94">
        <v>0</v>
      </c>
    </row>
    <row r="167" spans="3:200" ht="15" customHeight="1">
      <c r="C167" s="94">
        <v>0</v>
      </c>
      <c r="D167" s="94">
        <v>0</v>
      </c>
      <c r="E167" s="94">
        <v>0</v>
      </c>
      <c r="F167" s="94">
        <v>0</v>
      </c>
      <c r="G167" s="94">
        <v>0</v>
      </c>
      <c r="H167" s="94">
        <v>0</v>
      </c>
      <c r="I167" s="94">
        <v>0</v>
      </c>
      <c r="J167" s="94">
        <v>0</v>
      </c>
      <c r="K167" s="94">
        <v>0</v>
      </c>
      <c r="L167" s="94">
        <v>0</v>
      </c>
      <c r="M167" s="94">
        <v>0</v>
      </c>
      <c r="N167" s="94">
        <v>0</v>
      </c>
      <c r="O167" s="94">
        <v>0</v>
      </c>
      <c r="P167" s="94">
        <v>0</v>
      </c>
      <c r="Q167" s="94">
        <v>0</v>
      </c>
      <c r="R167" s="94">
        <v>0</v>
      </c>
      <c r="S167" s="94">
        <v>0</v>
      </c>
      <c r="T167" s="94">
        <v>0</v>
      </c>
      <c r="U167" s="94">
        <v>0</v>
      </c>
      <c r="V167" s="94">
        <v>0</v>
      </c>
      <c r="W167" s="94">
        <v>0</v>
      </c>
      <c r="X167" s="94">
        <v>0</v>
      </c>
      <c r="Y167" s="94">
        <v>0</v>
      </c>
      <c r="Z167" s="94">
        <v>0</v>
      </c>
      <c r="AA167" s="94">
        <v>0</v>
      </c>
      <c r="AB167" s="94">
        <v>0</v>
      </c>
      <c r="AC167" s="94">
        <v>0</v>
      </c>
      <c r="AD167" s="94">
        <v>0</v>
      </c>
      <c r="AE167" s="94">
        <v>0</v>
      </c>
      <c r="AF167" s="94">
        <v>0</v>
      </c>
      <c r="AG167" s="94">
        <v>0</v>
      </c>
      <c r="AH167" s="94">
        <v>0</v>
      </c>
      <c r="AI167" s="94">
        <v>0</v>
      </c>
      <c r="AJ167" s="94">
        <v>0</v>
      </c>
      <c r="AK167" s="94">
        <v>0</v>
      </c>
      <c r="AL167" s="94">
        <v>0</v>
      </c>
      <c r="AM167" s="94">
        <v>0</v>
      </c>
      <c r="AN167" s="94">
        <v>0</v>
      </c>
      <c r="AO167" s="94">
        <v>0</v>
      </c>
      <c r="AP167" s="94">
        <v>0</v>
      </c>
      <c r="AQ167" s="94">
        <v>0</v>
      </c>
      <c r="AR167" s="94">
        <v>0</v>
      </c>
      <c r="AS167" s="94">
        <v>0</v>
      </c>
      <c r="AT167" s="94">
        <v>0</v>
      </c>
      <c r="AU167" s="94">
        <v>0</v>
      </c>
      <c r="AV167" s="94">
        <v>0</v>
      </c>
      <c r="AW167" s="94">
        <v>0</v>
      </c>
      <c r="AX167" s="94">
        <v>0</v>
      </c>
      <c r="AY167" s="94">
        <v>0</v>
      </c>
      <c r="AZ167" s="94">
        <v>0</v>
      </c>
      <c r="BA167" s="94">
        <v>0</v>
      </c>
      <c r="BB167" s="94">
        <v>0</v>
      </c>
      <c r="BC167" s="94">
        <v>0</v>
      </c>
      <c r="BD167" s="94">
        <v>0</v>
      </c>
      <c r="BE167" s="94">
        <v>0</v>
      </c>
      <c r="BF167" s="94">
        <v>0</v>
      </c>
      <c r="BG167" s="94">
        <v>0</v>
      </c>
      <c r="BH167" s="94">
        <v>0</v>
      </c>
      <c r="BI167" s="94">
        <v>0</v>
      </c>
      <c r="BJ167" s="94">
        <v>0</v>
      </c>
      <c r="BK167" s="94">
        <v>0</v>
      </c>
      <c r="BL167" s="94">
        <v>0</v>
      </c>
      <c r="BM167" s="94">
        <v>0</v>
      </c>
      <c r="BN167" s="94">
        <v>0</v>
      </c>
      <c r="BO167" s="94">
        <v>0</v>
      </c>
      <c r="BP167" s="94">
        <v>0</v>
      </c>
      <c r="BQ167" s="94">
        <v>0</v>
      </c>
      <c r="BR167" s="94">
        <v>0</v>
      </c>
      <c r="BS167" s="94">
        <v>0</v>
      </c>
      <c r="BT167" s="94">
        <v>0</v>
      </c>
      <c r="BU167" s="94">
        <v>0</v>
      </c>
      <c r="BV167" s="94">
        <v>0</v>
      </c>
      <c r="BW167" s="94">
        <v>0</v>
      </c>
      <c r="BX167" s="94">
        <v>0</v>
      </c>
      <c r="BY167" s="94">
        <v>0</v>
      </c>
      <c r="BZ167" s="94">
        <v>0</v>
      </c>
      <c r="CA167" s="94">
        <v>0</v>
      </c>
      <c r="CB167" s="94">
        <v>0</v>
      </c>
      <c r="CC167" s="94">
        <v>0</v>
      </c>
      <c r="CD167" s="94">
        <v>0</v>
      </c>
      <c r="CE167" s="94">
        <v>0</v>
      </c>
      <c r="CF167" s="94">
        <v>0</v>
      </c>
      <c r="CG167" s="94">
        <v>0</v>
      </c>
      <c r="CH167" s="94">
        <v>0</v>
      </c>
      <c r="CI167" s="94">
        <v>0</v>
      </c>
      <c r="CJ167" s="94">
        <v>0</v>
      </c>
      <c r="CK167" s="94">
        <v>0</v>
      </c>
      <c r="CL167" s="94">
        <v>0</v>
      </c>
      <c r="CM167" s="94">
        <v>0</v>
      </c>
      <c r="CN167" s="94">
        <v>0</v>
      </c>
      <c r="CO167" s="94">
        <v>0</v>
      </c>
      <c r="CP167" s="94">
        <v>0</v>
      </c>
      <c r="CQ167" s="94">
        <v>0</v>
      </c>
      <c r="CR167" s="94">
        <v>0</v>
      </c>
      <c r="CS167" s="94">
        <v>0</v>
      </c>
      <c r="CT167" s="94">
        <v>0</v>
      </c>
      <c r="CU167" s="94">
        <v>0</v>
      </c>
      <c r="CV167" s="94">
        <v>0</v>
      </c>
      <c r="CW167" s="94">
        <v>0</v>
      </c>
      <c r="CX167" s="94">
        <v>0</v>
      </c>
      <c r="CY167" s="94">
        <v>0</v>
      </c>
      <c r="CZ167" s="94">
        <v>0</v>
      </c>
      <c r="DA167" s="94">
        <v>0</v>
      </c>
      <c r="DB167" s="94">
        <v>0</v>
      </c>
      <c r="DC167" s="94">
        <v>0</v>
      </c>
      <c r="DD167" s="94">
        <v>0</v>
      </c>
      <c r="DE167" s="94">
        <v>0</v>
      </c>
      <c r="DF167" s="94">
        <v>0</v>
      </c>
      <c r="DG167" s="94">
        <v>0</v>
      </c>
      <c r="DH167" s="94">
        <v>0</v>
      </c>
      <c r="DI167" s="94">
        <v>0</v>
      </c>
      <c r="DJ167" s="94">
        <v>0</v>
      </c>
      <c r="DK167" s="94">
        <v>0</v>
      </c>
      <c r="DL167" s="94">
        <v>0</v>
      </c>
      <c r="DM167" s="94">
        <v>0</v>
      </c>
      <c r="DN167" s="94">
        <v>0</v>
      </c>
      <c r="DO167" s="94">
        <v>0</v>
      </c>
      <c r="DP167" s="94">
        <v>0</v>
      </c>
      <c r="DQ167" s="94">
        <v>0</v>
      </c>
      <c r="DR167" s="94">
        <v>0</v>
      </c>
      <c r="DS167" s="94">
        <v>0</v>
      </c>
      <c r="DT167" s="94">
        <v>0</v>
      </c>
      <c r="DU167" s="94">
        <v>0</v>
      </c>
      <c r="DV167" s="94">
        <v>0</v>
      </c>
      <c r="DW167" s="94">
        <v>0</v>
      </c>
      <c r="DX167" s="94">
        <v>0</v>
      </c>
      <c r="DY167" s="94">
        <v>0</v>
      </c>
      <c r="DZ167" s="94">
        <v>0</v>
      </c>
      <c r="EA167" s="94">
        <v>0</v>
      </c>
      <c r="EB167" s="94">
        <v>0</v>
      </c>
      <c r="EC167" s="94">
        <v>0</v>
      </c>
      <c r="ED167" s="94">
        <v>0</v>
      </c>
      <c r="EE167" s="94">
        <v>0</v>
      </c>
      <c r="EF167" s="94">
        <v>0</v>
      </c>
      <c r="EG167" s="94">
        <v>0</v>
      </c>
      <c r="EH167" s="94">
        <v>0</v>
      </c>
      <c r="EI167" s="94">
        <v>0</v>
      </c>
      <c r="EJ167" s="94">
        <v>0</v>
      </c>
      <c r="EK167" s="94">
        <v>0</v>
      </c>
      <c r="EL167" s="94">
        <v>0</v>
      </c>
      <c r="EM167" s="94">
        <v>0</v>
      </c>
      <c r="EN167" s="94">
        <v>0</v>
      </c>
      <c r="EO167" s="94">
        <v>0</v>
      </c>
      <c r="EP167" s="94">
        <v>0</v>
      </c>
      <c r="EQ167" s="94">
        <v>0</v>
      </c>
      <c r="ER167" s="94">
        <v>0</v>
      </c>
      <c r="ES167" s="94">
        <v>0</v>
      </c>
      <c r="ET167" s="94">
        <v>0</v>
      </c>
      <c r="EU167" s="94">
        <v>0</v>
      </c>
      <c r="EV167" s="94">
        <v>0</v>
      </c>
      <c r="EW167" s="94">
        <v>0</v>
      </c>
      <c r="EX167" s="94">
        <v>0</v>
      </c>
      <c r="EY167" s="94">
        <v>0</v>
      </c>
      <c r="EZ167" s="94">
        <v>0</v>
      </c>
      <c r="FA167" s="94">
        <v>0</v>
      </c>
      <c r="FB167" s="94">
        <v>0</v>
      </c>
      <c r="FC167" s="94">
        <v>0</v>
      </c>
      <c r="FD167" s="94">
        <v>0</v>
      </c>
      <c r="FE167" s="94">
        <v>0</v>
      </c>
      <c r="FF167" s="94">
        <v>0</v>
      </c>
      <c r="FG167" s="94">
        <v>0</v>
      </c>
      <c r="FH167" s="94">
        <v>0</v>
      </c>
      <c r="FI167" s="94">
        <v>0</v>
      </c>
      <c r="FJ167" s="94">
        <v>0</v>
      </c>
      <c r="FK167" s="94">
        <v>0</v>
      </c>
      <c r="FL167" s="94">
        <v>0</v>
      </c>
      <c r="FM167" s="94">
        <v>0</v>
      </c>
      <c r="FN167" s="94">
        <v>0</v>
      </c>
      <c r="FO167" s="94">
        <v>0</v>
      </c>
      <c r="FP167" s="94">
        <v>0</v>
      </c>
      <c r="FQ167" s="94">
        <v>0</v>
      </c>
      <c r="FR167" s="94">
        <v>0</v>
      </c>
      <c r="FS167" s="94">
        <v>0</v>
      </c>
      <c r="FT167" s="94">
        <v>0</v>
      </c>
      <c r="FU167" s="94">
        <v>0</v>
      </c>
      <c r="FV167" s="94">
        <v>0</v>
      </c>
      <c r="FW167" s="94">
        <v>0</v>
      </c>
      <c r="FX167" s="94">
        <v>0</v>
      </c>
      <c r="FY167" s="94">
        <v>0</v>
      </c>
      <c r="FZ167" s="94">
        <v>0</v>
      </c>
      <c r="GA167" s="94">
        <v>0</v>
      </c>
      <c r="GB167" s="94">
        <v>0</v>
      </c>
      <c r="GC167" s="94">
        <v>0</v>
      </c>
      <c r="GD167" s="94">
        <v>0</v>
      </c>
      <c r="GE167" s="94">
        <v>0</v>
      </c>
      <c r="GF167" s="94">
        <v>0</v>
      </c>
      <c r="GG167" s="94">
        <v>0</v>
      </c>
      <c r="GH167" s="94">
        <v>0</v>
      </c>
      <c r="GI167" s="94">
        <v>0</v>
      </c>
      <c r="GJ167" s="94">
        <v>0</v>
      </c>
      <c r="GK167" s="94">
        <v>0</v>
      </c>
      <c r="GL167" s="94">
        <v>0</v>
      </c>
      <c r="GM167" s="94">
        <v>0</v>
      </c>
      <c r="GN167" s="94">
        <v>0</v>
      </c>
      <c r="GO167" s="94">
        <v>0</v>
      </c>
      <c r="GP167" s="94">
        <v>0</v>
      </c>
      <c r="GQ167" s="94">
        <v>0</v>
      </c>
      <c r="GR167" s="94">
        <v>0</v>
      </c>
    </row>
    <row r="168" spans="3:200" ht="15" customHeight="1">
      <c r="C168" s="94">
        <v>0</v>
      </c>
      <c r="D168" s="94">
        <v>0</v>
      </c>
      <c r="E168" s="94">
        <v>0</v>
      </c>
      <c r="F168" s="94">
        <v>0</v>
      </c>
      <c r="G168" s="94">
        <v>0</v>
      </c>
      <c r="H168" s="94">
        <v>0</v>
      </c>
      <c r="I168" s="94">
        <v>0</v>
      </c>
      <c r="J168" s="94">
        <v>0</v>
      </c>
      <c r="K168" s="94">
        <v>0</v>
      </c>
      <c r="L168" s="94">
        <v>0</v>
      </c>
      <c r="M168" s="94">
        <v>0</v>
      </c>
      <c r="N168" s="94">
        <v>0</v>
      </c>
      <c r="O168" s="94">
        <v>0</v>
      </c>
      <c r="P168" s="94">
        <v>0</v>
      </c>
      <c r="Q168" s="94">
        <v>0</v>
      </c>
      <c r="R168" s="94">
        <v>0</v>
      </c>
      <c r="S168" s="94">
        <v>0</v>
      </c>
      <c r="T168" s="94">
        <v>0</v>
      </c>
      <c r="U168" s="94">
        <v>0</v>
      </c>
      <c r="V168" s="94">
        <v>0</v>
      </c>
      <c r="W168" s="94">
        <v>0</v>
      </c>
      <c r="X168" s="94">
        <v>0</v>
      </c>
      <c r="Y168" s="94">
        <v>0</v>
      </c>
      <c r="Z168" s="94">
        <v>0</v>
      </c>
      <c r="AA168" s="94">
        <v>0</v>
      </c>
      <c r="AB168" s="94">
        <v>0</v>
      </c>
      <c r="AC168" s="94">
        <v>0</v>
      </c>
      <c r="AD168" s="94">
        <v>0</v>
      </c>
      <c r="AE168" s="94">
        <v>0</v>
      </c>
      <c r="AF168" s="94">
        <v>0</v>
      </c>
      <c r="AG168" s="94">
        <v>0</v>
      </c>
      <c r="AH168" s="94">
        <v>0</v>
      </c>
      <c r="AI168" s="94">
        <v>0</v>
      </c>
      <c r="AJ168" s="94">
        <v>0</v>
      </c>
      <c r="AK168" s="94">
        <v>0</v>
      </c>
      <c r="AL168" s="94">
        <v>0</v>
      </c>
      <c r="AM168" s="94">
        <v>0</v>
      </c>
      <c r="AN168" s="94">
        <v>0</v>
      </c>
      <c r="AO168" s="94">
        <v>0</v>
      </c>
      <c r="AP168" s="94">
        <v>0</v>
      </c>
      <c r="AQ168" s="94">
        <v>0</v>
      </c>
      <c r="AR168" s="94">
        <v>0</v>
      </c>
      <c r="AS168" s="94">
        <v>0</v>
      </c>
      <c r="AT168" s="94">
        <v>0</v>
      </c>
      <c r="AU168" s="94">
        <v>0</v>
      </c>
      <c r="AV168" s="94">
        <v>0</v>
      </c>
      <c r="AW168" s="94">
        <v>0</v>
      </c>
      <c r="AX168" s="94">
        <v>0</v>
      </c>
      <c r="AY168" s="94">
        <v>0</v>
      </c>
      <c r="AZ168" s="94">
        <v>0</v>
      </c>
      <c r="BA168" s="94">
        <v>0</v>
      </c>
      <c r="BB168" s="94">
        <v>0</v>
      </c>
      <c r="BC168" s="94">
        <v>0</v>
      </c>
      <c r="BD168" s="94">
        <v>0</v>
      </c>
      <c r="BE168" s="94">
        <v>0</v>
      </c>
      <c r="BF168" s="94">
        <v>0</v>
      </c>
      <c r="BG168" s="94">
        <v>0</v>
      </c>
      <c r="BH168" s="94">
        <v>0</v>
      </c>
      <c r="BI168" s="94">
        <v>0</v>
      </c>
      <c r="BJ168" s="94">
        <v>0</v>
      </c>
      <c r="BK168" s="94">
        <v>0</v>
      </c>
      <c r="BL168" s="94">
        <v>0</v>
      </c>
      <c r="BM168" s="94">
        <v>0</v>
      </c>
      <c r="BN168" s="94">
        <v>0</v>
      </c>
      <c r="BO168" s="94">
        <v>0</v>
      </c>
      <c r="BP168" s="94">
        <v>0</v>
      </c>
      <c r="BQ168" s="94">
        <v>0</v>
      </c>
      <c r="BR168" s="94">
        <v>0</v>
      </c>
      <c r="BS168" s="94">
        <v>0</v>
      </c>
      <c r="BT168" s="94">
        <v>0</v>
      </c>
      <c r="BU168" s="94">
        <v>0</v>
      </c>
      <c r="BV168" s="94">
        <v>0</v>
      </c>
      <c r="BW168" s="94">
        <v>0</v>
      </c>
      <c r="BX168" s="94">
        <v>0</v>
      </c>
      <c r="BY168" s="94">
        <v>0</v>
      </c>
      <c r="BZ168" s="94">
        <v>0</v>
      </c>
      <c r="CA168" s="94">
        <v>0</v>
      </c>
      <c r="CB168" s="94">
        <v>0</v>
      </c>
      <c r="CC168" s="94">
        <v>0</v>
      </c>
      <c r="CD168" s="94">
        <v>0</v>
      </c>
      <c r="CE168" s="94">
        <v>0</v>
      </c>
      <c r="CF168" s="94">
        <v>0</v>
      </c>
      <c r="CG168" s="94">
        <v>0</v>
      </c>
      <c r="CH168" s="94">
        <v>0</v>
      </c>
      <c r="CI168" s="94">
        <v>0</v>
      </c>
      <c r="CJ168" s="94">
        <v>0</v>
      </c>
      <c r="CK168" s="94">
        <v>0</v>
      </c>
      <c r="CL168" s="94">
        <v>0</v>
      </c>
      <c r="CM168" s="94">
        <v>0</v>
      </c>
      <c r="CN168" s="94">
        <v>0</v>
      </c>
      <c r="CO168" s="94">
        <v>0</v>
      </c>
      <c r="CP168" s="94">
        <v>0</v>
      </c>
      <c r="CQ168" s="94">
        <v>0</v>
      </c>
      <c r="CR168" s="94">
        <v>0</v>
      </c>
      <c r="CS168" s="94">
        <v>0</v>
      </c>
      <c r="CT168" s="94">
        <v>0</v>
      </c>
      <c r="CU168" s="94">
        <v>0</v>
      </c>
      <c r="CV168" s="94">
        <v>0</v>
      </c>
      <c r="CW168" s="94">
        <v>0</v>
      </c>
      <c r="CX168" s="94">
        <v>0</v>
      </c>
      <c r="CY168" s="94">
        <v>0</v>
      </c>
      <c r="CZ168" s="94">
        <v>0</v>
      </c>
      <c r="DA168" s="94">
        <v>0</v>
      </c>
      <c r="DB168" s="94">
        <v>0</v>
      </c>
      <c r="DC168" s="94">
        <v>0</v>
      </c>
      <c r="DD168" s="94">
        <v>0</v>
      </c>
      <c r="DE168" s="94">
        <v>0</v>
      </c>
      <c r="DF168" s="94">
        <v>0</v>
      </c>
      <c r="DG168" s="94">
        <v>0</v>
      </c>
      <c r="DH168" s="94">
        <v>0</v>
      </c>
      <c r="DI168" s="94">
        <v>0</v>
      </c>
      <c r="DJ168" s="94">
        <v>0</v>
      </c>
      <c r="DK168" s="94">
        <v>0</v>
      </c>
      <c r="DL168" s="94">
        <v>0</v>
      </c>
      <c r="DM168" s="94">
        <v>0</v>
      </c>
      <c r="DN168" s="94">
        <v>0</v>
      </c>
      <c r="DO168" s="94">
        <v>0</v>
      </c>
      <c r="DP168" s="94">
        <v>0</v>
      </c>
      <c r="DQ168" s="94">
        <v>0</v>
      </c>
      <c r="DR168" s="94">
        <v>0</v>
      </c>
      <c r="DS168" s="94">
        <v>0</v>
      </c>
      <c r="DT168" s="94">
        <v>0</v>
      </c>
      <c r="DU168" s="94">
        <v>0</v>
      </c>
      <c r="DV168" s="94">
        <v>0</v>
      </c>
      <c r="DW168" s="94">
        <v>0</v>
      </c>
      <c r="DX168" s="94">
        <v>0</v>
      </c>
      <c r="DY168" s="94">
        <v>0</v>
      </c>
      <c r="DZ168" s="94">
        <v>0</v>
      </c>
      <c r="EA168" s="94">
        <v>0</v>
      </c>
      <c r="EB168" s="94">
        <v>0</v>
      </c>
      <c r="EC168" s="94">
        <v>0</v>
      </c>
      <c r="ED168" s="94">
        <v>0</v>
      </c>
      <c r="EE168" s="94">
        <v>0</v>
      </c>
      <c r="EF168" s="94">
        <v>0</v>
      </c>
      <c r="EG168" s="94">
        <v>0</v>
      </c>
      <c r="EH168" s="94">
        <v>0</v>
      </c>
      <c r="EI168" s="94">
        <v>0</v>
      </c>
      <c r="EJ168" s="94">
        <v>0</v>
      </c>
      <c r="EK168" s="94">
        <v>0</v>
      </c>
      <c r="EL168" s="94">
        <v>0</v>
      </c>
      <c r="EM168" s="94">
        <v>0</v>
      </c>
      <c r="EN168" s="94">
        <v>0</v>
      </c>
      <c r="EO168" s="94">
        <v>0</v>
      </c>
      <c r="EP168" s="94">
        <v>0</v>
      </c>
      <c r="EQ168" s="94">
        <v>0</v>
      </c>
      <c r="ER168" s="94">
        <v>0</v>
      </c>
      <c r="ES168" s="94">
        <v>0</v>
      </c>
      <c r="ET168" s="94">
        <v>0</v>
      </c>
      <c r="EU168" s="94">
        <v>0</v>
      </c>
      <c r="EV168" s="94">
        <v>0</v>
      </c>
      <c r="EW168" s="94">
        <v>0</v>
      </c>
      <c r="EX168" s="94">
        <v>0</v>
      </c>
      <c r="EY168" s="94">
        <v>0</v>
      </c>
      <c r="EZ168" s="94">
        <v>0</v>
      </c>
      <c r="FA168" s="94">
        <v>0</v>
      </c>
      <c r="FB168" s="94">
        <v>0</v>
      </c>
      <c r="FC168" s="94">
        <v>0</v>
      </c>
      <c r="FD168" s="94">
        <v>0</v>
      </c>
      <c r="FE168" s="94">
        <v>0</v>
      </c>
      <c r="FF168" s="94">
        <v>0</v>
      </c>
      <c r="FG168" s="94">
        <v>0</v>
      </c>
      <c r="FH168" s="94">
        <v>0</v>
      </c>
      <c r="FI168" s="94">
        <v>0</v>
      </c>
      <c r="FJ168" s="94">
        <v>0</v>
      </c>
      <c r="FK168" s="94">
        <v>0</v>
      </c>
      <c r="FL168" s="94">
        <v>0</v>
      </c>
      <c r="FM168" s="94">
        <v>0</v>
      </c>
      <c r="FN168" s="94">
        <v>0</v>
      </c>
      <c r="FO168" s="94">
        <v>0</v>
      </c>
      <c r="FP168" s="94">
        <v>0</v>
      </c>
      <c r="FQ168" s="94">
        <v>0</v>
      </c>
      <c r="FR168" s="94">
        <v>0</v>
      </c>
      <c r="FS168" s="94">
        <v>0</v>
      </c>
      <c r="FT168" s="94">
        <v>0</v>
      </c>
      <c r="FU168" s="94">
        <v>0</v>
      </c>
      <c r="FV168" s="94">
        <v>0</v>
      </c>
      <c r="FW168" s="94">
        <v>0</v>
      </c>
      <c r="FX168" s="94">
        <v>0</v>
      </c>
      <c r="FY168" s="94">
        <v>0</v>
      </c>
      <c r="FZ168" s="94">
        <v>0</v>
      </c>
      <c r="GA168" s="94">
        <v>0</v>
      </c>
      <c r="GB168" s="94">
        <v>0</v>
      </c>
      <c r="GC168" s="94">
        <v>0</v>
      </c>
      <c r="GD168" s="94">
        <v>0</v>
      </c>
      <c r="GE168" s="94">
        <v>0</v>
      </c>
      <c r="GF168" s="94">
        <v>0</v>
      </c>
      <c r="GG168" s="94">
        <v>0</v>
      </c>
      <c r="GH168" s="94">
        <v>0</v>
      </c>
      <c r="GI168" s="94">
        <v>0</v>
      </c>
      <c r="GJ168" s="94">
        <v>0</v>
      </c>
      <c r="GK168" s="94">
        <v>0</v>
      </c>
      <c r="GL168" s="94">
        <v>0</v>
      </c>
      <c r="GM168" s="94">
        <v>0</v>
      </c>
      <c r="GN168" s="94">
        <v>0</v>
      </c>
      <c r="GO168" s="94">
        <v>0</v>
      </c>
      <c r="GP168" s="94">
        <v>0</v>
      </c>
      <c r="GQ168" s="94">
        <v>0</v>
      </c>
      <c r="GR168" s="94">
        <v>0</v>
      </c>
    </row>
    <row r="169" spans="3:200" ht="15" customHeight="1">
      <c r="C169" s="94">
        <v>0</v>
      </c>
      <c r="D169" s="94">
        <v>0</v>
      </c>
      <c r="E169" s="94">
        <v>0</v>
      </c>
      <c r="F169" s="94">
        <v>0</v>
      </c>
      <c r="G169" s="94">
        <v>0</v>
      </c>
      <c r="H169" s="94">
        <v>0</v>
      </c>
      <c r="I169" s="94">
        <v>0</v>
      </c>
      <c r="J169" s="94">
        <v>0</v>
      </c>
      <c r="K169" s="94">
        <v>0</v>
      </c>
      <c r="L169" s="94">
        <v>0</v>
      </c>
      <c r="M169" s="94">
        <v>0</v>
      </c>
      <c r="N169" s="94">
        <v>0</v>
      </c>
      <c r="O169" s="94">
        <v>0</v>
      </c>
      <c r="P169" s="94">
        <v>0</v>
      </c>
      <c r="Q169" s="94">
        <v>0</v>
      </c>
      <c r="R169" s="94">
        <v>0</v>
      </c>
      <c r="S169" s="94">
        <v>0</v>
      </c>
      <c r="T169" s="94">
        <v>0</v>
      </c>
      <c r="U169" s="94">
        <v>0</v>
      </c>
      <c r="V169" s="94">
        <v>0</v>
      </c>
      <c r="W169" s="94">
        <v>0</v>
      </c>
      <c r="X169" s="94">
        <v>0</v>
      </c>
      <c r="Y169" s="94">
        <v>0</v>
      </c>
      <c r="Z169" s="94">
        <v>0</v>
      </c>
      <c r="AA169" s="94">
        <v>0</v>
      </c>
      <c r="AB169" s="94">
        <v>0</v>
      </c>
      <c r="AC169" s="94">
        <v>0</v>
      </c>
      <c r="AD169" s="94">
        <v>0</v>
      </c>
      <c r="AE169" s="94">
        <v>0</v>
      </c>
      <c r="AF169" s="94">
        <v>0</v>
      </c>
      <c r="AG169" s="94">
        <v>0</v>
      </c>
      <c r="AH169" s="94">
        <v>0</v>
      </c>
      <c r="AI169" s="94">
        <v>0</v>
      </c>
      <c r="AJ169" s="94">
        <v>0</v>
      </c>
      <c r="AK169" s="94">
        <v>0</v>
      </c>
      <c r="AL169" s="94">
        <v>0</v>
      </c>
      <c r="AM169" s="94">
        <v>0</v>
      </c>
      <c r="AN169" s="94">
        <v>0</v>
      </c>
      <c r="AO169" s="94">
        <v>0</v>
      </c>
      <c r="AP169" s="94">
        <v>0</v>
      </c>
      <c r="AQ169" s="94">
        <v>0</v>
      </c>
      <c r="AR169" s="94">
        <v>0</v>
      </c>
      <c r="AS169" s="94">
        <v>0</v>
      </c>
      <c r="AT169" s="94">
        <v>0</v>
      </c>
      <c r="AU169" s="94">
        <v>0</v>
      </c>
      <c r="AV169" s="94">
        <v>0</v>
      </c>
      <c r="AW169" s="94">
        <v>0</v>
      </c>
      <c r="AX169" s="94">
        <v>0</v>
      </c>
      <c r="AY169" s="94">
        <v>0</v>
      </c>
      <c r="AZ169" s="94">
        <v>0</v>
      </c>
      <c r="BA169" s="94">
        <v>0</v>
      </c>
      <c r="BB169" s="94">
        <v>0</v>
      </c>
      <c r="BC169" s="94">
        <v>0</v>
      </c>
      <c r="BD169" s="94">
        <v>0</v>
      </c>
      <c r="BE169" s="94">
        <v>0</v>
      </c>
      <c r="BF169" s="94">
        <v>0</v>
      </c>
      <c r="BG169" s="94">
        <v>0</v>
      </c>
      <c r="BH169" s="94">
        <v>0</v>
      </c>
      <c r="BI169" s="94">
        <v>0</v>
      </c>
      <c r="BJ169" s="94">
        <v>0</v>
      </c>
      <c r="BK169" s="94">
        <v>0</v>
      </c>
      <c r="BL169" s="94">
        <v>0</v>
      </c>
      <c r="BM169" s="94">
        <v>0</v>
      </c>
      <c r="BN169" s="94">
        <v>0</v>
      </c>
      <c r="BO169" s="94">
        <v>0</v>
      </c>
      <c r="BP169" s="94">
        <v>0</v>
      </c>
      <c r="BQ169" s="94">
        <v>0</v>
      </c>
      <c r="BR169" s="94">
        <v>0</v>
      </c>
      <c r="BS169" s="94">
        <v>0</v>
      </c>
      <c r="BT169" s="94">
        <v>0</v>
      </c>
      <c r="BU169" s="94">
        <v>0</v>
      </c>
      <c r="BV169" s="94">
        <v>0</v>
      </c>
      <c r="BW169" s="94">
        <v>0</v>
      </c>
      <c r="BX169" s="94">
        <v>0</v>
      </c>
      <c r="BY169" s="94">
        <v>0</v>
      </c>
      <c r="BZ169" s="94">
        <v>0</v>
      </c>
      <c r="CA169" s="94">
        <v>0</v>
      </c>
      <c r="CB169" s="94">
        <v>0</v>
      </c>
      <c r="CC169" s="94">
        <v>0</v>
      </c>
      <c r="CD169" s="94">
        <v>0</v>
      </c>
      <c r="CE169" s="94">
        <v>0</v>
      </c>
      <c r="CF169" s="94">
        <v>0</v>
      </c>
      <c r="CG169" s="94">
        <v>0</v>
      </c>
      <c r="CH169" s="94">
        <v>0</v>
      </c>
      <c r="CI169" s="94">
        <v>0</v>
      </c>
      <c r="CJ169" s="94">
        <v>0</v>
      </c>
      <c r="CK169" s="94">
        <v>0</v>
      </c>
      <c r="CL169" s="94">
        <v>0</v>
      </c>
      <c r="CM169" s="94">
        <v>0</v>
      </c>
      <c r="CN169" s="94">
        <v>0</v>
      </c>
      <c r="CO169" s="94">
        <v>0</v>
      </c>
      <c r="CP169" s="94">
        <v>0</v>
      </c>
      <c r="CQ169" s="94">
        <v>0</v>
      </c>
      <c r="CR169" s="94">
        <v>0</v>
      </c>
      <c r="CS169" s="94">
        <v>0</v>
      </c>
      <c r="CT169" s="94">
        <v>0</v>
      </c>
      <c r="CU169" s="94">
        <v>0</v>
      </c>
      <c r="CV169" s="94">
        <v>0</v>
      </c>
      <c r="CW169" s="94">
        <v>0</v>
      </c>
      <c r="CX169" s="94">
        <v>0</v>
      </c>
      <c r="CY169" s="94">
        <v>0</v>
      </c>
      <c r="CZ169" s="94">
        <v>0</v>
      </c>
      <c r="DA169" s="94">
        <v>0</v>
      </c>
      <c r="DB169" s="94">
        <v>0</v>
      </c>
      <c r="DC169" s="94">
        <v>0</v>
      </c>
      <c r="DD169" s="94">
        <v>0</v>
      </c>
      <c r="DE169" s="94">
        <v>0</v>
      </c>
      <c r="DF169" s="94">
        <v>0</v>
      </c>
      <c r="DG169" s="94">
        <v>0</v>
      </c>
      <c r="DH169" s="94">
        <v>0</v>
      </c>
      <c r="DI169" s="94">
        <v>0</v>
      </c>
      <c r="DJ169" s="94">
        <v>0</v>
      </c>
      <c r="DK169" s="94">
        <v>0</v>
      </c>
      <c r="DL169" s="94">
        <v>0</v>
      </c>
      <c r="DM169" s="94">
        <v>0</v>
      </c>
      <c r="DN169" s="94">
        <v>0</v>
      </c>
      <c r="DO169" s="94">
        <v>0</v>
      </c>
      <c r="DP169" s="94">
        <v>0</v>
      </c>
      <c r="DQ169" s="94">
        <v>0</v>
      </c>
      <c r="DR169" s="94">
        <v>0</v>
      </c>
      <c r="DS169" s="94">
        <v>0</v>
      </c>
      <c r="DT169" s="94">
        <v>0</v>
      </c>
      <c r="DU169" s="94">
        <v>0</v>
      </c>
      <c r="DV169" s="94">
        <v>0</v>
      </c>
      <c r="DW169" s="94">
        <v>0</v>
      </c>
      <c r="DX169" s="94">
        <v>0</v>
      </c>
      <c r="DY169" s="94">
        <v>0</v>
      </c>
      <c r="DZ169" s="94">
        <v>0</v>
      </c>
      <c r="EA169" s="94">
        <v>0</v>
      </c>
      <c r="EB169" s="94">
        <v>0</v>
      </c>
      <c r="EC169" s="94">
        <v>0</v>
      </c>
      <c r="ED169" s="94">
        <v>0</v>
      </c>
      <c r="EE169" s="94">
        <v>0</v>
      </c>
      <c r="EF169" s="94">
        <v>0</v>
      </c>
      <c r="EG169" s="94">
        <v>0</v>
      </c>
      <c r="EH169" s="94">
        <v>0</v>
      </c>
      <c r="EI169" s="94">
        <v>0</v>
      </c>
      <c r="EJ169" s="94">
        <v>0</v>
      </c>
      <c r="EK169" s="94">
        <v>0</v>
      </c>
      <c r="EL169" s="94">
        <v>0</v>
      </c>
      <c r="EM169" s="94">
        <v>0</v>
      </c>
      <c r="EN169" s="94">
        <v>0</v>
      </c>
      <c r="EO169" s="94">
        <v>0</v>
      </c>
      <c r="EP169" s="94">
        <v>0</v>
      </c>
      <c r="EQ169" s="94">
        <v>0</v>
      </c>
      <c r="ER169" s="94">
        <v>0</v>
      </c>
      <c r="ES169" s="94">
        <v>0</v>
      </c>
      <c r="ET169" s="94">
        <v>0</v>
      </c>
      <c r="EU169" s="94">
        <v>0</v>
      </c>
      <c r="EV169" s="94">
        <v>0</v>
      </c>
      <c r="EW169" s="94">
        <v>0</v>
      </c>
      <c r="EX169" s="94">
        <v>0</v>
      </c>
      <c r="EY169" s="94">
        <v>0</v>
      </c>
      <c r="EZ169" s="94">
        <v>0</v>
      </c>
      <c r="FA169" s="94">
        <v>0</v>
      </c>
      <c r="FB169" s="94">
        <v>0</v>
      </c>
      <c r="FC169" s="94">
        <v>0</v>
      </c>
      <c r="FD169" s="94">
        <v>0</v>
      </c>
      <c r="FE169" s="94">
        <v>0</v>
      </c>
      <c r="FF169" s="94">
        <v>0</v>
      </c>
      <c r="FG169" s="94">
        <v>0</v>
      </c>
      <c r="FH169" s="94">
        <v>0</v>
      </c>
      <c r="FI169" s="94">
        <v>0</v>
      </c>
      <c r="FJ169" s="94">
        <v>0</v>
      </c>
      <c r="FK169" s="94">
        <v>0</v>
      </c>
      <c r="FL169" s="94">
        <v>0</v>
      </c>
      <c r="FM169" s="94">
        <v>0</v>
      </c>
      <c r="FN169" s="94">
        <v>0</v>
      </c>
      <c r="FO169" s="94">
        <v>0</v>
      </c>
      <c r="FP169" s="94">
        <v>0</v>
      </c>
      <c r="FQ169" s="94">
        <v>0</v>
      </c>
      <c r="FR169" s="94">
        <v>0</v>
      </c>
      <c r="FS169" s="94">
        <v>0</v>
      </c>
      <c r="FT169" s="94">
        <v>0</v>
      </c>
      <c r="FU169" s="94">
        <v>0</v>
      </c>
      <c r="FV169" s="94">
        <v>0</v>
      </c>
      <c r="FW169" s="94">
        <v>0</v>
      </c>
      <c r="FX169" s="94">
        <v>0</v>
      </c>
      <c r="FY169" s="94">
        <v>0</v>
      </c>
      <c r="FZ169" s="94">
        <v>0</v>
      </c>
      <c r="GA169" s="94">
        <v>0</v>
      </c>
      <c r="GB169" s="94">
        <v>0</v>
      </c>
      <c r="GC169" s="94">
        <v>0</v>
      </c>
      <c r="GD169" s="94">
        <v>0</v>
      </c>
      <c r="GE169" s="94">
        <v>0</v>
      </c>
      <c r="GF169" s="94">
        <v>0</v>
      </c>
      <c r="GG169" s="94">
        <v>0</v>
      </c>
      <c r="GH169" s="94">
        <v>0</v>
      </c>
      <c r="GI169" s="94">
        <v>0</v>
      </c>
      <c r="GJ169" s="94">
        <v>0</v>
      </c>
      <c r="GK169" s="94">
        <v>0</v>
      </c>
      <c r="GL169" s="94">
        <v>0</v>
      </c>
      <c r="GM169" s="94">
        <v>0</v>
      </c>
      <c r="GN169" s="94">
        <v>0</v>
      </c>
      <c r="GO169" s="94">
        <v>0</v>
      </c>
      <c r="GP169" s="94">
        <v>0</v>
      </c>
      <c r="GQ169" s="94">
        <v>0</v>
      </c>
      <c r="GR169" s="94">
        <v>0</v>
      </c>
    </row>
    <row r="170" spans="3:200" ht="15" customHeight="1">
      <c r="C170" s="94">
        <v>0</v>
      </c>
      <c r="D170" s="94">
        <v>0</v>
      </c>
      <c r="E170" s="94">
        <v>0</v>
      </c>
      <c r="F170" s="94">
        <v>0</v>
      </c>
      <c r="G170" s="94">
        <v>0</v>
      </c>
      <c r="H170" s="94">
        <v>0</v>
      </c>
      <c r="I170" s="94">
        <v>0</v>
      </c>
      <c r="J170" s="94">
        <v>0</v>
      </c>
      <c r="K170" s="94">
        <v>0</v>
      </c>
      <c r="L170" s="94">
        <v>0</v>
      </c>
      <c r="M170" s="94">
        <v>0</v>
      </c>
      <c r="N170" s="94">
        <v>0</v>
      </c>
      <c r="O170" s="94">
        <v>0</v>
      </c>
      <c r="P170" s="94">
        <v>0</v>
      </c>
      <c r="Q170" s="94">
        <v>0</v>
      </c>
      <c r="R170" s="94">
        <v>0</v>
      </c>
      <c r="S170" s="94">
        <v>0</v>
      </c>
      <c r="T170" s="94">
        <v>0</v>
      </c>
      <c r="U170" s="94">
        <v>0</v>
      </c>
      <c r="V170" s="94">
        <v>0</v>
      </c>
      <c r="W170" s="94">
        <v>0</v>
      </c>
      <c r="X170" s="94">
        <v>0</v>
      </c>
      <c r="Y170" s="94">
        <v>0</v>
      </c>
      <c r="Z170" s="94">
        <v>0</v>
      </c>
      <c r="AA170" s="94">
        <v>0</v>
      </c>
      <c r="AB170" s="94">
        <v>0</v>
      </c>
      <c r="AC170" s="94">
        <v>0</v>
      </c>
      <c r="AD170" s="94">
        <v>0</v>
      </c>
      <c r="AE170" s="94">
        <v>0</v>
      </c>
      <c r="AF170" s="94">
        <v>0</v>
      </c>
      <c r="AG170" s="94">
        <v>0</v>
      </c>
      <c r="AH170" s="94">
        <v>0</v>
      </c>
      <c r="AI170" s="94">
        <v>0</v>
      </c>
      <c r="AJ170" s="94">
        <v>0</v>
      </c>
      <c r="AK170" s="94">
        <v>0</v>
      </c>
      <c r="AL170" s="94">
        <v>0</v>
      </c>
      <c r="AM170" s="94">
        <v>0</v>
      </c>
      <c r="AN170" s="94">
        <v>0</v>
      </c>
      <c r="AO170" s="94">
        <v>0</v>
      </c>
      <c r="AP170" s="94">
        <v>0</v>
      </c>
      <c r="AQ170" s="94">
        <v>0</v>
      </c>
      <c r="AR170" s="94">
        <v>0</v>
      </c>
      <c r="AS170" s="94">
        <v>0</v>
      </c>
      <c r="AT170" s="94">
        <v>0</v>
      </c>
      <c r="AU170" s="94">
        <v>0</v>
      </c>
      <c r="AV170" s="94">
        <v>0</v>
      </c>
      <c r="AW170" s="94">
        <v>0</v>
      </c>
      <c r="AX170" s="94">
        <v>0</v>
      </c>
      <c r="AY170" s="94">
        <v>0</v>
      </c>
      <c r="AZ170" s="94">
        <v>0</v>
      </c>
      <c r="BA170" s="94">
        <v>0</v>
      </c>
      <c r="BB170" s="94">
        <v>0</v>
      </c>
      <c r="BC170" s="94">
        <v>0</v>
      </c>
      <c r="BD170" s="94">
        <v>0</v>
      </c>
      <c r="BE170" s="94">
        <v>0</v>
      </c>
      <c r="BF170" s="94">
        <v>0</v>
      </c>
      <c r="BG170" s="94">
        <v>0</v>
      </c>
      <c r="BH170" s="94">
        <v>0</v>
      </c>
      <c r="BI170" s="94">
        <v>0</v>
      </c>
      <c r="BJ170" s="94">
        <v>0</v>
      </c>
      <c r="BK170" s="94">
        <v>0</v>
      </c>
      <c r="BL170" s="94">
        <v>0</v>
      </c>
      <c r="BM170" s="94">
        <v>0</v>
      </c>
      <c r="BN170" s="94">
        <v>0</v>
      </c>
      <c r="BO170" s="94">
        <v>0</v>
      </c>
      <c r="BP170" s="94">
        <v>0</v>
      </c>
      <c r="BQ170" s="94">
        <v>0</v>
      </c>
      <c r="BR170" s="94">
        <v>0</v>
      </c>
      <c r="BS170" s="94">
        <v>0</v>
      </c>
      <c r="BT170" s="94">
        <v>0</v>
      </c>
      <c r="BU170" s="94">
        <v>0</v>
      </c>
      <c r="BV170" s="94">
        <v>0</v>
      </c>
      <c r="BW170" s="94">
        <v>0</v>
      </c>
      <c r="BX170" s="94">
        <v>0</v>
      </c>
      <c r="BY170" s="94">
        <v>0</v>
      </c>
      <c r="BZ170" s="94">
        <v>0</v>
      </c>
      <c r="CA170" s="94">
        <v>0</v>
      </c>
      <c r="CB170" s="94">
        <v>0</v>
      </c>
      <c r="CC170" s="94">
        <v>0</v>
      </c>
      <c r="CD170" s="94">
        <v>0</v>
      </c>
      <c r="CE170" s="94">
        <v>0</v>
      </c>
      <c r="CF170" s="94">
        <v>0</v>
      </c>
      <c r="CG170" s="94">
        <v>0</v>
      </c>
      <c r="CH170" s="94">
        <v>0</v>
      </c>
      <c r="CI170" s="94">
        <v>0</v>
      </c>
      <c r="CJ170" s="94">
        <v>0</v>
      </c>
      <c r="CK170" s="94">
        <v>0</v>
      </c>
      <c r="CL170" s="94">
        <v>0</v>
      </c>
      <c r="CM170" s="94">
        <v>0</v>
      </c>
      <c r="CN170" s="94">
        <v>0</v>
      </c>
      <c r="CO170" s="94">
        <v>0</v>
      </c>
      <c r="CP170" s="94">
        <v>0</v>
      </c>
      <c r="CQ170" s="94">
        <v>0</v>
      </c>
      <c r="CR170" s="94">
        <v>0</v>
      </c>
      <c r="CS170" s="94">
        <v>0</v>
      </c>
      <c r="CT170" s="94">
        <v>0</v>
      </c>
      <c r="CU170" s="94">
        <v>0</v>
      </c>
      <c r="CV170" s="94">
        <v>0</v>
      </c>
      <c r="CW170" s="94">
        <v>0</v>
      </c>
      <c r="CX170" s="94">
        <v>0</v>
      </c>
      <c r="CY170" s="94">
        <v>0</v>
      </c>
      <c r="CZ170" s="94">
        <v>0</v>
      </c>
      <c r="DA170" s="94">
        <v>0</v>
      </c>
      <c r="DB170" s="94">
        <v>0</v>
      </c>
      <c r="DC170" s="94">
        <v>0</v>
      </c>
      <c r="DD170" s="94">
        <v>0</v>
      </c>
      <c r="DE170" s="94">
        <v>0</v>
      </c>
      <c r="DF170" s="94">
        <v>0</v>
      </c>
      <c r="DG170" s="94">
        <v>0</v>
      </c>
      <c r="DH170" s="94">
        <v>0</v>
      </c>
      <c r="DI170" s="94">
        <v>0</v>
      </c>
      <c r="DJ170" s="94">
        <v>0</v>
      </c>
      <c r="DK170" s="94">
        <v>0</v>
      </c>
      <c r="DL170" s="94">
        <v>0</v>
      </c>
      <c r="DM170" s="94">
        <v>0</v>
      </c>
      <c r="DN170" s="94">
        <v>0</v>
      </c>
      <c r="DO170" s="94">
        <v>0</v>
      </c>
      <c r="DP170" s="94">
        <v>0</v>
      </c>
      <c r="DQ170" s="94">
        <v>0</v>
      </c>
      <c r="DR170" s="94">
        <v>0</v>
      </c>
      <c r="DS170" s="94">
        <v>0</v>
      </c>
      <c r="DT170" s="94">
        <v>0</v>
      </c>
      <c r="DU170" s="94">
        <v>0</v>
      </c>
      <c r="DV170" s="94">
        <v>0</v>
      </c>
      <c r="DW170" s="94">
        <v>0</v>
      </c>
      <c r="DX170" s="94">
        <v>0</v>
      </c>
      <c r="DY170" s="94">
        <v>0</v>
      </c>
      <c r="DZ170" s="94">
        <v>0</v>
      </c>
      <c r="EA170" s="94">
        <v>0</v>
      </c>
      <c r="EB170" s="94">
        <v>0</v>
      </c>
      <c r="EC170" s="94">
        <v>0</v>
      </c>
      <c r="ED170" s="94">
        <v>0</v>
      </c>
      <c r="EE170" s="94">
        <v>0</v>
      </c>
      <c r="EF170" s="94">
        <v>0</v>
      </c>
      <c r="EG170" s="94">
        <v>0</v>
      </c>
      <c r="EH170" s="94">
        <v>0</v>
      </c>
      <c r="EI170" s="94">
        <v>0</v>
      </c>
      <c r="EJ170" s="94">
        <v>0</v>
      </c>
      <c r="EK170" s="94">
        <v>0</v>
      </c>
      <c r="EL170" s="94">
        <v>0</v>
      </c>
      <c r="EM170" s="94">
        <v>0</v>
      </c>
      <c r="EN170" s="94">
        <v>0</v>
      </c>
      <c r="EO170" s="94">
        <v>0</v>
      </c>
      <c r="EP170" s="94">
        <v>0</v>
      </c>
      <c r="EQ170" s="94">
        <v>0</v>
      </c>
      <c r="ER170" s="94">
        <v>0</v>
      </c>
      <c r="ES170" s="94">
        <v>0</v>
      </c>
      <c r="ET170" s="94">
        <v>0</v>
      </c>
      <c r="EU170" s="94">
        <v>0</v>
      </c>
      <c r="EV170" s="94">
        <v>0</v>
      </c>
      <c r="EW170" s="94">
        <v>0</v>
      </c>
      <c r="EX170" s="94">
        <v>0</v>
      </c>
      <c r="EY170" s="94">
        <v>0</v>
      </c>
      <c r="EZ170" s="94">
        <v>0</v>
      </c>
      <c r="FA170" s="94">
        <v>0</v>
      </c>
      <c r="FB170" s="94">
        <v>0</v>
      </c>
      <c r="FC170" s="94">
        <v>0</v>
      </c>
      <c r="FD170" s="94">
        <v>0</v>
      </c>
      <c r="FE170" s="94">
        <v>0</v>
      </c>
      <c r="FF170" s="94">
        <v>0</v>
      </c>
      <c r="FG170" s="94">
        <v>0</v>
      </c>
      <c r="FH170" s="94">
        <v>0</v>
      </c>
      <c r="FI170" s="94">
        <v>0</v>
      </c>
      <c r="FJ170" s="94">
        <v>0</v>
      </c>
      <c r="FK170" s="94">
        <v>0</v>
      </c>
      <c r="FL170" s="94">
        <v>0</v>
      </c>
      <c r="FM170" s="94">
        <v>0</v>
      </c>
      <c r="FN170" s="94">
        <v>0</v>
      </c>
      <c r="FO170" s="94">
        <v>0</v>
      </c>
      <c r="FP170" s="94">
        <v>0</v>
      </c>
      <c r="FQ170" s="94">
        <v>0</v>
      </c>
      <c r="FR170" s="94">
        <v>0</v>
      </c>
      <c r="FS170" s="94">
        <v>0</v>
      </c>
      <c r="FT170" s="94">
        <v>0</v>
      </c>
      <c r="FU170" s="94">
        <v>0</v>
      </c>
      <c r="FV170" s="94">
        <v>0</v>
      </c>
      <c r="FW170" s="94">
        <v>0</v>
      </c>
      <c r="FX170" s="94">
        <v>0</v>
      </c>
      <c r="FY170" s="94">
        <v>0</v>
      </c>
      <c r="FZ170" s="94">
        <v>0</v>
      </c>
      <c r="GA170" s="94">
        <v>0</v>
      </c>
      <c r="GB170" s="94">
        <v>0</v>
      </c>
      <c r="GC170" s="94">
        <v>0</v>
      </c>
      <c r="GD170" s="94">
        <v>0</v>
      </c>
      <c r="GE170" s="94">
        <v>0</v>
      </c>
      <c r="GF170" s="94">
        <v>0</v>
      </c>
      <c r="GG170" s="94">
        <v>0</v>
      </c>
      <c r="GH170" s="94">
        <v>0</v>
      </c>
      <c r="GI170" s="94">
        <v>0</v>
      </c>
      <c r="GJ170" s="94">
        <v>0</v>
      </c>
      <c r="GK170" s="94">
        <v>0</v>
      </c>
      <c r="GL170" s="94">
        <v>0</v>
      </c>
      <c r="GM170" s="94">
        <v>0</v>
      </c>
      <c r="GN170" s="94">
        <v>0</v>
      </c>
      <c r="GO170" s="94">
        <v>0</v>
      </c>
      <c r="GP170" s="94">
        <v>0</v>
      </c>
      <c r="GQ170" s="94">
        <v>0</v>
      </c>
      <c r="GR170" s="94">
        <v>0</v>
      </c>
    </row>
    <row r="171" spans="3:200" ht="15" customHeight="1">
      <c r="C171" s="94">
        <v>0</v>
      </c>
      <c r="D171" s="94">
        <v>0</v>
      </c>
      <c r="E171" s="94">
        <v>0</v>
      </c>
      <c r="F171" s="94">
        <v>0</v>
      </c>
      <c r="G171" s="94">
        <v>0</v>
      </c>
      <c r="H171" s="94">
        <v>0</v>
      </c>
      <c r="I171" s="94">
        <v>0</v>
      </c>
      <c r="J171" s="94">
        <v>0</v>
      </c>
      <c r="K171" s="94">
        <v>0</v>
      </c>
      <c r="L171" s="94">
        <v>0</v>
      </c>
      <c r="M171" s="94">
        <v>0</v>
      </c>
      <c r="N171" s="94">
        <v>0</v>
      </c>
      <c r="O171" s="94">
        <v>0</v>
      </c>
      <c r="P171" s="94">
        <v>0</v>
      </c>
      <c r="Q171" s="94">
        <v>0</v>
      </c>
      <c r="R171" s="94">
        <v>0</v>
      </c>
      <c r="S171" s="94">
        <v>0</v>
      </c>
      <c r="T171" s="94">
        <v>0</v>
      </c>
      <c r="U171" s="94">
        <v>0</v>
      </c>
      <c r="V171" s="94">
        <v>0</v>
      </c>
      <c r="W171" s="94">
        <v>0</v>
      </c>
      <c r="X171" s="94">
        <v>0</v>
      </c>
      <c r="Y171" s="94">
        <v>0</v>
      </c>
      <c r="Z171" s="94">
        <v>0</v>
      </c>
      <c r="AA171" s="94">
        <v>0</v>
      </c>
      <c r="AB171" s="94">
        <v>0</v>
      </c>
      <c r="AC171" s="94">
        <v>0</v>
      </c>
      <c r="AD171" s="94">
        <v>0</v>
      </c>
      <c r="AE171" s="94">
        <v>0</v>
      </c>
      <c r="AF171" s="94">
        <v>0</v>
      </c>
      <c r="AG171" s="94">
        <v>0</v>
      </c>
      <c r="AH171" s="94">
        <v>0</v>
      </c>
      <c r="AI171" s="94">
        <v>0</v>
      </c>
      <c r="AJ171" s="94">
        <v>0</v>
      </c>
      <c r="AK171" s="94">
        <v>0</v>
      </c>
      <c r="AL171" s="94">
        <v>0</v>
      </c>
      <c r="AM171" s="94">
        <v>0</v>
      </c>
      <c r="AN171" s="94">
        <v>0</v>
      </c>
      <c r="AO171" s="94">
        <v>0</v>
      </c>
      <c r="AP171" s="94">
        <v>0</v>
      </c>
      <c r="AQ171" s="94">
        <v>0</v>
      </c>
      <c r="AR171" s="94">
        <v>0</v>
      </c>
      <c r="AS171" s="94">
        <v>0</v>
      </c>
      <c r="AT171" s="94">
        <v>0</v>
      </c>
      <c r="AU171" s="94">
        <v>0</v>
      </c>
      <c r="AV171" s="94">
        <v>0</v>
      </c>
      <c r="AW171" s="94">
        <v>0</v>
      </c>
      <c r="AX171" s="94">
        <v>0</v>
      </c>
      <c r="AY171" s="94">
        <v>0</v>
      </c>
      <c r="AZ171" s="94">
        <v>0</v>
      </c>
      <c r="BA171" s="94">
        <v>0</v>
      </c>
      <c r="BB171" s="94">
        <v>0</v>
      </c>
      <c r="BC171" s="94">
        <v>0</v>
      </c>
      <c r="BD171" s="94">
        <v>0</v>
      </c>
      <c r="BE171" s="94">
        <v>0</v>
      </c>
      <c r="BF171" s="94">
        <v>0</v>
      </c>
      <c r="BG171" s="94">
        <v>0</v>
      </c>
      <c r="BH171" s="94">
        <v>0</v>
      </c>
      <c r="BI171" s="94">
        <v>0</v>
      </c>
      <c r="BJ171" s="94">
        <v>0</v>
      </c>
      <c r="BK171" s="94">
        <v>0</v>
      </c>
      <c r="BL171" s="94">
        <v>0</v>
      </c>
      <c r="BM171" s="94">
        <v>0</v>
      </c>
      <c r="BN171" s="94">
        <v>0</v>
      </c>
      <c r="BO171" s="94">
        <v>0</v>
      </c>
      <c r="BP171" s="94">
        <v>0</v>
      </c>
      <c r="BQ171" s="94">
        <v>0</v>
      </c>
      <c r="BR171" s="94">
        <v>0</v>
      </c>
      <c r="BS171" s="94">
        <v>0</v>
      </c>
      <c r="BT171" s="94">
        <v>0</v>
      </c>
      <c r="BU171" s="94">
        <v>0</v>
      </c>
      <c r="BV171" s="94">
        <v>0</v>
      </c>
      <c r="BW171" s="94">
        <v>0</v>
      </c>
      <c r="BX171" s="94">
        <v>0</v>
      </c>
      <c r="BY171" s="94">
        <v>0</v>
      </c>
      <c r="BZ171" s="94">
        <v>0</v>
      </c>
      <c r="CA171" s="94">
        <v>0</v>
      </c>
      <c r="CB171" s="94">
        <v>0</v>
      </c>
      <c r="CC171" s="94">
        <v>0</v>
      </c>
      <c r="CD171" s="94">
        <v>0</v>
      </c>
      <c r="CE171" s="94">
        <v>0</v>
      </c>
      <c r="CF171" s="94">
        <v>0</v>
      </c>
      <c r="CG171" s="94">
        <v>0</v>
      </c>
      <c r="CH171" s="94">
        <v>0</v>
      </c>
      <c r="CI171" s="94">
        <v>0</v>
      </c>
      <c r="CJ171" s="94">
        <v>0</v>
      </c>
      <c r="CK171" s="94">
        <v>0</v>
      </c>
      <c r="CL171" s="94">
        <v>0</v>
      </c>
      <c r="CM171" s="94">
        <v>0</v>
      </c>
      <c r="CN171" s="94">
        <v>0</v>
      </c>
      <c r="CO171" s="94">
        <v>0</v>
      </c>
      <c r="CP171" s="94">
        <v>0</v>
      </c>
      <c r="CQ171" s="94">
        <v>0</v>
      </c>
      <c r="CR171" s="94">
        <v>0</v>
      </c>
      <c r="CS171" s="94">
        <v>0</v>
      </c>
      <c r="CT171" s="94">
        <v>0</v>
      </c>
      <c r="CU171" s="94">
        <v>0</v>
      </c>
      <c r="CV171" s="94">
        <v>0</v>
      </c>
      <c r="CW171" s="94">
        <v>0</v>
      </c>
      <c r="CX171" s="94">
        <v>0</v>
      </c>
      <c r="CY171" s="94">
        <v>0</v>
      </c>
      <c r="CZ171" s="94">
        <v>0</v>
      </c>
      <c r="DA171" s="94">
        <v>0</v>
      </c>
      <c r="DB171" s="94">
        <v>0</v>
      </c>
      <c r="DC171" s="94">
        <v>0</v>
      </c>
      <c r="DD171" s="94">
        <v>0</v>
      </c>
      <c r="DE171" s="94">
        <v>0</v>
      </c>
      <c r="DF171" s="94">
        <v>0</v>
      </c>
      <c r="DG171" s="94">
        <v>0</v>
      </c>
      <c r="DH171" s="94">
        <v>0</v>
      </c>
      <c r="DI171" s="94">
        <v>0</v>
      </c>
      <c r="DJ171" s="94">
        <v>0</v>
      </c>
      <c r="DK171" s="94">
        <v>0</v>
      </c>
      <c r="DL171" s="94">
        <v>0</v>
      </c>
      <c r="DM171" s="94">
        <v>0</v>
      </c>
      <c r="DN171" s="94">
        <v>0</v>
      </c>
      <c r="DO171" s="94">
        <v>0</v>
      </c>
      <c r="DP171" s="94">
        <v>0</v>
      </c>
      <c r="DQ171" s="94">
        <v>0</v>
      </c>
      <c r="DR171" s="94">
        <v>0</v>
      </c>
      <c r="DS171" s="94">
        <v>0</v>
      </c>
      <c r="DT171" s="94">
        <v>0</v>
      </c>
      <c r="DU171" s="94">
        <v>0</v>
      </c>
      <c r="DV171" s="94">
        <v>0</v>
      </c>
      <c r="DW171" s="94">
        <v>0</v>
      </c>
      <c r="DX171" s="94">
        <v>0</v>
      </c>
      <c r="DY171" s="94">
        <v>0</v>
      </c>
      <c r="DZ171" s="94">
        <v>0</v>
      </c>
      <c r="EA171" s="94">
        <v>0</v>
      </c>
      <c r="EB171" s="94">
        <v>0</v>
      </c>
      <c r="EC171" s="94">
        <v>0</v>
      </c>
      <c r="ED171" s="94">
        <v>0</v>
      </c>
      <c r="EE171" s="94">
        <v>0</v>
      </c>
      <c r="EF171" s="94">
        <v>0</v>
      </c>
      <c r="EG171" s="94">
        <v>0</v>
      </c>
      <c r="EH171" s="94">
        <v>0</v>
      </c>
      <c r="EI171" s="94">
        <v>0</v>
      </c>
      <c r="EJ171" s="94">
        <v>0</v>
      </c>
      <c r="EK171" s="94">
        <v>0</v>
      </c>
      <c r="EL171" s="94">
        <v>0</v>
      </c>
      <c r="EM171" s="94">
        <v>0</v>
      </c>
      <c r="EN171" s="94">
        <v>0</v>
      </c>
      <c r="EO171" s="94">
        <v>0</v>
      </c>
      <c r="EP171" s="94">
        <v>0</v>
      </c>
      <c r="EQ171" s="94">
        <v>0</v>
      </c>
      <c r="ER171" s="94">
        <v>0</v>
      </c>
      <c r="ES171" s="94">
        <v>0</v>
      </c>
      <c r="ET171" s="94">
        <v>0</v>
      </c>
      <c r="EU171" s="94">
        <v>0</v>
      </c>
      <c r="EV171" s="94">
        <v>0</v>
      </c>
      <c r="EW171" s="94">
        <v>0</v>
      </c>
      <c r="EX171" s="94">
        <v>0</v>
      </c>
      <c r="EY171" s="94">
        <v>0</v>
      </c>
      <c r="EZ171" s="94">
        <v>0</v>
      </c>
      <c r="FA171" s="94">
        <v>0</v>
      </c>
      <c r="FB171" s="94">
        <v>0</v>
      </c>
      <c r="FC171" s="94">
        <v>0</v>
      </c>
      <c r="FD171" s="94">
        <v>0</v>
      </c>
      <c r="FE171" s="94">
        <v>0</v>
      </c>
      <c r="FF171" s="94">
        <v>0</v>
      </c>
      <c r="FG171" s="94">
        <v>0</v>
      </c>
      <c r="FH171" s="94">
        <v>0</v>
      </c>
      <c r="FI171" s="94">
        <v>0</v>
      </c>
      <c r="FJ171" s="94">
        <v>0</v>
      </c>
      <c r="FK171" s="94">
        <v>0</v>
      </c>
      <c r="FL171" s="94">
        <v>0</v>
      </c>
      <c r="FM171" s="94">
        <v>0</v>
      </c>
      <c r="FN171" s="94">
        <v>0</v>
      </c>
      <c r="FO171" s="94">
        <v>0</v>
      </c>
      <c r="FP171" s="94">
        <v>0</v>
      </c>
      <c r="FQ171" s="94">
        <v>0</v>
      </c>
      <c r="FR171" s="94">
        <v>0</v>
      </c>
      <c r="FS171" s="94">
        <v>0</v>
      </c>
      <c r="FT171" s="94">
        <v>0</v>
      </c>
      <c r="FU171" s="94">
        <v>0</v>
      </c>
      <c r="FV171" s="94">
        <v>0</v>
      </c>
      <c r="FW171" s="94">
        <v>0</v>
      </c>
      <c r="FX171" s="94">
        <v>0</v>
      </c>
      <c r="FY171" s="94">
        <v>0</v>
      </c>
      <c r="FZ171" s="94">
        <v>0</v>
      </c>
      <c r="GA171" s="94">
        <v>0</v>
      </c>
      <c r="GB171" s="94">
        <v>0</v>
      </c>
      <c r="GC171" s="94">
        <v>0</v>
      </c>
      <c r="GD171" s="94">
        <v>0</v>
      </c>
      <c r="GE171" s="94">
        <v>0</v>
      </c>
      <c r="GF171" s="94">
        <v>0</v>
      </c>
      <c r="GG171" s="94">
        <v>0</v>
      </c>
      <c r="GH171" s="94">
        <v>0</v>
      </c>
      <c r="GI171" s="94">
        <v>0</v>
      </c>
      <c r="GJ171" s="94">
        <v>0</v>
      </c>
      <c r="GK171" s="94">
        <v>0</v>
      </c>
      <c r="GL171" s="94">
        <v>0</v>
      </c>
      <c r="GM171" s="94">
        <v>0</v>
      </c>
      <c r="GN171" s="94">
        <v>0</v>
      </c>
      <c r="GO171" s="94">
        <v>0</v>
      </c>
      <c r="GP171" s="94">
        <v>0</v>
      </c>
      <c r="GQ171" s="94">
        <v>0</v>
      </c>
      <c r="GR171" s="94">
        <v>0</v>
      </c>
    </row>
    <row r="172" spans="3:200" ht="15" customHeight="1">
      <c r="C172" s="94">
        <v>0</v>
      </c>
      <c r="D172" s="94">
        <v>0</v>
      </c>
      <c r="E172" s="94">
        <v>0</v>
      </c>
      <c r="F172" s="94">
        <v>0</v>
      </c>
      <c r="G172" s="94">
        <v>0</v>
      </c>
      <c r="H172" s="94">
        <v>0</v>
      </c>
      <c r="I172" s="94">
        <v>0</v>
      </c>
      <c r="J172" s="94">
        <v>0</v>
      </c>
      <c r="K172" s="94">
        <v>0</v>
      </c>
      <c r="L172" s="94">
        <v>0</v>
      </c>
      <c r="M172" s="94">
        <v>0</v>
      </c>
      <c r="N172" s="94">
        <v>0</v>
      </c>
      <c r="O172" s="94">
        <v>0</v>
      </c>
      <c r="P172" s="94">
        <v>0</v>
      </c>
      <c r="Q172" s="94">
        <v>0</v>
      </c>
      <c r="R172" s="94">
        <v>0</v>
      </c>
      <c r="S172" s="94">
        <v>0</v>
      </c>
      <c r="T172" s="94">
        <v>0</v>
      </c>
      <c r="U172" s="94">
        <v>0</v>
      </c>
      <c r="V172" s="94">
        <v>0</v>
      </c>
      <c r="W172" s="94">
        <v>0</v>
      </c>
      <c r="X172" s="94">
        <v>0</v>
      </c>
      <c r="Y172" s="94">
        <v>0</v>
      </c>
      <c r="Z172" s="94">
        <v>0</v>
      </c>
      <c r="AA172" s="94">
        <v>0</v>
      </c>
      <c r="AB172" s="94">
        <v>0</v>
      </c>
      <c r="AC172" s="94">
        <v>0</v>
      </c>
      <c r="AD172" s="94">
        <v>0</v>
      </c>
      <c r="AE172" s="94">
        <v>0</v>
      </c>
      <c r="AF172" s="94">
        <v>0</v>
      </c>
      <c r="AG172" s="94">
        <v>0</v>
      </c>
      <c r="AH172" s="94">
        <v>0</v>
      </c>
      <c r="AI172" s="94">
        <v>0</v>
      </c>
      <c r="AJ172" s="94">
        <v>0</v>
      </c>
      <c r="AK172" s="94">
        <v>0</v>
      </c>
      <c r="AL172" s="94">
        <v>0</v>
      </c>
      <c r="AM172" s="94">
        <v>0</v>
      </c>
      <c r="AN172" s="94">
        <v>0</v>
      </c>
      <c r="AO172" s="94">
        <v>0</v>
      </c>
      <c r="AP172" s="94">
        <v>0</v>
      </c>
      <c r="AQ172" s="94">
        <v>0</v>
      </c>
      <c r="AR172" s="94">
        <v>0</v>
      </c>
      <c r="AS172" s="94">
        <v>0</v>
      </c>
      <c r="AT172" s="94">
        <v>0</v>
      </c>
      <c r="AU172" s="94">
        <v>0</v>
      </c>
      <c r="AV172" s="94">
        <v>0</v>
      </c>
      <c r="AW172" s="94">
        <v>0</v>
      </c>
      <c r="AX172" s="94">
        <v>0</v>
      </c>
      <c r="AY172" s="94">
        <v>0</v>
      </c>
      <c r="AZ172" s="94">
        <v>0</v>
      </c>
      <c r="BA172" s="94">
        <v>0</v>
      </c>
      <c r="BB172" s="94">
        <v>0</v>
      </c>
      <c r="BC172" s="94">
        <v>0</v>
      </c>
      <c r="BD172" s="94">
        <v>0</v>
      </c>
      <c r="BE172" s="94">
        <v>0</v>
      </c>
      <c r="BF172" s="94">
        <v>0</v>
      </c>
      <c r="BG172" s="94">
        <v>0</v>
      </c>
      <c r="BH172" s="94">
        <v>0</v>
      </c>
      <c r="BI172" s="94">
        <v>0</v>
      </c>
      <c r="BJ172" s="94">
        <v>0</v>
      </c>
      <c r="BK172" s="94">
        <v>0</v>
      </c>
      <c r="BL172" s="94">
        <v>0</v>
      </c>
      <c r="BM172" s="94">
        <v>0</v>
      </c>
      <c r="BN172" s="94">
        <v>0</v>
      </c>
      <c r="BO172" s="94">
        <v>0</v>
      </c>
      <c r="BP172" s="94">
        <v>0</v>
      </c>
      <c r="BQ172" s="94">
        <v>0</v>
      </c>
      <c r="BR172" s="94">
        <v>0</v>
      </c>
      <c r="BS172" s="94">
        <v>0</v>
      </c>
      <c r="BT172" s="94">
        <v>0</v>
      </c>
      <c r="BU172" s="94">
        <v>0</v>
      </c>
      <c r="BV172" s="94">
        <v>0</v>
      </c>
      <c r="BW172" s="94">
        <v>0</v>
      </c>
      <c r="BX172" s="94">
        <v>0</v>
      </c>
      <c r="BY172" s="94">
        <v>0</v>
      </c>
      <c r="BZ172" s="94">
        <v>0</v>
      </c>
      <c r="CA172" s="94">
        <v>0</v>
      </c>
      <c r="CB172" s="94">
        <v>0</v>
      </c>
      <c r="CC172" s="94">
        <v>0</v>
      </c>
      <c r="CD172" s="94">
        <v>0</v>
      </c>
      <c r="CE172" s="94">
        <v>0</v>
      </c>
      <c r="CF172" s="94">
        <v>0</v>
      </c>
      <c r="CG172" s="94">
        <v>0</v>
      </c>
      <c r="CH172" s="94">
        <v>0</v>
      </c>
      <c r="CI172" s="94">
        <v>0</v>
      </c>
      <c r="CJ172" s="94">
        <v>0</v>
      </c>
      <c r="CK172" s="94">
        <v>0</v>
      </c>
      <c r="CL172" s="94">
        <v>0</v>
      </c>
      <c r="CM172" s="94">
        <v>0</v>
      </c>
      <c r="CN172" s="94">
        <v>0</v>
      </c>
      <c r="CO172" s="94">
        <v>0</v>
      </c>
      <c r="CP172" s="94">
        <v>0</v>
      </c>
      <c r="CQ172" s="94">
        <v>0</v>
      </c>
      <c r="CR172" s="94">
        <v>0</v>
      </c>
      <c r="CS172" s="94">
        <v>0</v>
      </c>
      <c r="CT172" s="94">
        <v>0</v>
      </c>
      <c r="CU172" s="94">
        <v>0</v>
      </c>
      <c r="CV172" s="94">
        <v>0</v>
      </c>
      <c r="CW172" s="94">
        <v>0</v>
      </c>
      <c r="CX172" s="94">
        <v>0</v>
      </c>
      <c r="CY172" s="94">
        <v>0</v>
      </c>
      <c r="CZ172" s="94">
        <v>0</v>
      </c>
      <c r="DA172" s="94">
        <v>0</v>
      </c>
      <c r="DB172" s="94">
        <v>0</v>
      </c>
      <c r="DC172" s="94">
        <v>0</v>
      </c>
      <c r="DD172" s="94">
        <v>0</v>
      </c>
      <c r="DE172" s="94">
        <v>0</v>
      </c>
      <c r="DF172" s="94">
        <v>0</v>
      </c>
      <c r="DG172" s="94">
        <v>0</v>
      </c>
      <c r="DH172" s="94">
        <v>0</v>
      </c>
      <c r="DI172" s="94">
        <v>0</v>
      </c>
      <c r="DJ172" s="94">
        <v>0</v>
      </c>
      <c r="DK172" s="94">
        <v>0</v>
      </c>
      <c r="DL172" s="94">
        <v>0</v>
      </c>
      <c r="DM172" s="94">
        <v>0</v>
      </c>
      <c r="DN172" s="94">
        <v>0</v>
      </c>
      <c r="DO172" s="94">
        <v>0</v>
      </c>
      <c r="DP172" s="94">
        <v>0</v>
      </c>
      <c r="DQ172" s="94">
        <v>0</v>
      </c>
      <c r="DR172" s="94">
        <v>0</v>
      </c>
      <c r="DS172" s="94">
        <v>0</v>
      </c>
      <c r="DT172" s="94">
        <v>0</v>
      </c>
      <c r="DU172" s="94">
        <v>0</v>
      </c>
      <c r="DV172" s="94">
        <v>0</v>
      </c>
      <c r="DW172" s="94">
        <v>0</v>
      </c>
      <c r="DX172" s="94">
        <v>0</v>
      </c>
      <c r="DY172" s="94">
        <v>0</v>
      </c>
      <c r="DZ172" s="94">
        <v>0</v>
      </c>
      <c r="EA172" s="94">
        <v>0</v>
      </c>
      <c r="EB172" s="94">
        <v>0</v>
      </c>
      <c r="EC172" s="94">
        <v>0</v>
      </c>
      <c r="ED172" s="94">
        <v>0</v>
      </c>
      <c r="EE172" s="94">
        <v>0</v>
      </c>
      <c r="EF172" s="94">
        <v>0</v>
      </c>
      <c r="EG172" s="94">
        <v>0</v>
      </c>
      <c r="EH172" s="94">
        <v>0</v>
      </c>
      <c r="EI172" s="94">
        <v>0</v>
      </c>
      <c r="EJ172" s="94">
        <v>0</v>
      </c>
      <c r="EK172" s="94">
        <v>0</v>
      </c>
      <c r="EL172" s="94">
        <v>0</v>
      </c>
      <c r="EM172" s="94">
        <v>0</v>
      </c>
      <c r="EN172" s="94">
        <v>0</v>
      </c>
      <c r="EO172" s="94">
        <v>0</v>
      </c>
      <c r="EP172" s="94">
        <v>0</v>
      </c>
      <c r="EQ172" s="94">
        <v>0</v>
      </c>
      <c r="ER172" s="94">
        <v>0</v>
      </c>
      <c r="ES172" s="94">
        <v>0</v>
      </c>
      <c r="ET172" s="94">
        <v>0</v>
      </c>
      <c r="EU172" s="94">
        <v>0</v>
      </c>
      <c r="EV172" s="94">
        <v>0</v>
      </c>
      <c r="EW172" s="94">
        <v>0</v>
      </c>
      <c r="EX172" s="94">
        <v>0</v>
      </c>
      <c r="EY172" s="94">
        <v>0</v>
      </c>
      <c r="EZ172" s="94">
        <v>0</v>
      </c>
      <c r="FA172" s="94">
        <v>0</v>
      </c>
      <c r="FB172" s="94">
        <v>0</v>
      </c>
      <c r="FC172" s="94">
        <v>0</v>
      </c>
      <c r="FD172" s="94">
        <v>0</v>
      </c>
      <c r="FE172" s="94">
        <v>0</v>
      </c>
      <c r="FF172" s="94">
        <v>0</v>
      </c>
      <c r="FG172" s="94">
        <v>0</v>
      </c>
      <c r="FH172" s="94">
        <v>0</v>
      </c>
      <c r="FI172" s="94">
        <v>0</v>
      </c>
      <c r="FJ172" s="94">
        <v>0</v>
      </c>
      <c r="FK172" s="94">
        <v>0</v>
      </c>
      <c r="FL172" s="94">
        <v>0</v>
      </c>
      <c r="FM172" s="94">
        <v>0</v>
      </c>
      <c r="FN172" s="94">
        <v>0</v>
      </c>
      <c r="FO172" s="94">
        <v>0</v>
      </c>
      <c r="FP172" s="94">
        <v>0</v>
      </c>
      <c r="FQ172" s="94">
        <v>0</v>
      </c>
      <c r="FR172" s="94">
        <v>0</v>
      </c>
      <c r="FS172" s="94">
        <v>0</v>
      </c>
      <c r="FT172" s="94">
        <v>0</v>
      </c>
      <c r="FU172" s="94">
        <v>0</v>
      </c>
      <c r="FV172" s="94">
        <v>0</v>
      </c>
      <c r="FW172" s="94">
        <v>0</v>
      </c>
      <c r="FX172" s="94">
        <v>0</v>
      </c>
      <c r="FY172" s="94">
        <v>0</v>
      </c>
      <c r="FZ172" s="94">
        <v>0</v>
      </c>
      <c r="GA172" s="94">
        <v>0</v>
      </c>
      <c r="GB172" s="94">
        <v>0</v>
      </c>
      <c r="GC172" s="94">
        <v>0</v>
      </c>
      <c r="GD172" s="94">
        <v>0</v>
      </c>
      <c r="GE172" s="94">
        <v>0</v>
      </c>
      <c r="GF172" s="94">
        <v>0</v>
      </c>
      <c r="GG172" s="94">
        <v>0</v>
      </c>
      <c r="GH172" s="94">
        <v>0</v>
      </c>
      <c r="GI172" s="94">
        <v>0</v>
      </c>
      <c r="GJ172" s="94">
        <v>0</v>
      </c>
      <c r="GK172" s="94">
        <v>0</v>
      </c>
      <c r="GL172" s="94">
        <v>0</v>
      </c>
      <c r="GM172" s="94">
        <v>0</v>
      </c>
      <c r="GN172" s="94">
        <v>0</v>
      </c>
      <c r="GO172" s="94">
        <v>0</v>
      </c>
      <c r="GP172" s="94">
        <v>0</v>
      </c>
      <c r="GQ172" s="94">
        <v>0</v>
      </c>
      <c r="GR172" s="94">
        <v>0</v>
      </c>
    </row>
    <row r="173" spans="3:200" ht="15" customHeight="1">
      <c r="C173" s="94">
        <v>0</v>
      </c>
      <c r="D173" s="94">
        <v>0</v>
      </c>
      <c r="E173" s="94">
        <v>0</v>
      </c>
      <c r="F173" s="94">
        <v>0</v>
      </c>
      <c r="G173" s="94">
        <v>0</v>
      </c>
      <c r="H173" s="94">
        <v>0</v>
      </c>
      <c r="I173" s="94">
        <v>0</v>
      </c>
      <c r="J173" s="94">
        <v>0</v>
      </c>
      <c r="K173" s="94">
        <v>0</v>
      </c>
      <c r="L173" s="94">
        <v>0</v>
      </c>
      <c r="M173" s="94">
        <v>0</v>
      </c>
      <c r="N173" s="94">
        <v>0</v>
      </c>
      <c r="O173" s="94">
        <v>0</v>
      </c>
      <c r="P173" s="94">
        <v>0</v>
      </c>
      <c r="Q173" s="94">
        <v>0</v>
      </c>
      <c r="R173" s="94">
        <v>0</v>
      </c>
      <c r="S173" s="94">
        <v>0</v>
      </c>
      <c r="T173" s="94">
        <v>0</v>
      </c>
      <c r="U173" s="94">
        <v>0</v>
      </c>
      <c r="V173" s="94">
        <v>0</v>
      </c>
      <c r="W173" s="94">
        <v>0</v>
      </c>
      <c r="X173" s="94">
        <v>0</v>
      </c>
      <c r="Y173" s="94">
        <v>0</v>
      </c>
      <c r="Z173" s="94">
        <v>0</v>
      </c>
      <c r="AA173" s="94">
        <v>0</v>
      </c>
      <c r="AB173" s="94">
        <v>0</v>
      </c>
      <c r="AC173" s="94">
        <v>0</v>
      </c>
      <c r="AD173" s="94">
        <v>0</v>
      </c>
      <c r="AE173" s="94">
        <v>0</v>
      </c>
      <c r="AF173" s="94">
        <v>0</v>
      </c>
      <c r="AG173" s="94">
        <v>0</v>
      </c>
      <c r="AH173" s="94">
        <v>0</v>
      </c>
      <c r="AI173" s="94">
        <v>0</v>
      </c>
      <c r="AJ173" s="94">
        <v>0</v>
      </c>
      <c r="AK173" s="94">
        <v>0</v>
      </c>
      <c r="AL173" s="94">
        <v>0</v>
      </c>
      <c r="AM173" s="94">
        <v>0</v>
      </c>
      <c r="AN173" s="94">
        <v>0</v>
      </c>
      <c r="AO173" s="94">
        <v>0</v>
      </c>
      <c r="AP173" s="94">
        <v>0</v>
      </c>
      <c r="AQ173" s="94">
        <v>0</v>
      </c>
      <c r="AR173" s="94">
        <v>0</v>
      </c>
      <c r="AS173" s="94">
        <v>0</v>
      </c>
      <c r="AT173" s="94">
        <v>0</v>
      </c>
      <c r="AU173" s="94">
        <v>0</v>
      </c>
      <c r="AV173" s="94">
        <v>0</v>
      </c>
      <c r="AW173" s="94">
        <v>0</v>
      </c>
      <c r="AX173" s="94">
        <v>0</v>
      </c>
      <c r="AY173" s="94">
        <v>0</v>
      </c>
      <c r="AZ173" s="94">
        <v>0</v>
      </c>
      <c r="BA173" s="94">
        <v>0</v>
      </c>
      <c r="BB173" s="94">
        <v>0</v>
      </c>
      <c r="BC173" s="94">
        <v>0</v>
      </c>
      <c r="BD173" s="94">
        <v>0</v>
      </c>
      <c r="BE173" s="94">
        <v>0</v>
      </c>
      <c r="BF173" s="94">
        <v>0</v>
      </c>
      <c r="BG173" s="94">
        <v>0</v>
      </c>
      <c r="BH173" s="94">
        <v>0</v>
      </c>
      <c r="BI173" s="94">
        <v>0</v>
      </c>
      <c r="BJ173" s="94">
        <v>0</v>
      </c>
      <c r="BK173" s="94">
        <v>0</v>
      </c>
      <c r="BL173" s="94">
        <v>0</v>
      </c>
      <c r="BM173" s="94">
        <v>0</v>
      </c>
      <c r="BN173" s="94">
        <v>0</v>
      </c>
      <c r="BO173" s="94">
        <v>0</v>
      </c>
      <c r="BP173" s="94">
        <v>0</v>
      </c>
      <c r="BQ173" s="94">
        <v>0</v>
      </c>
      <c r="BR173" s="94">
        <v>0</v>
      </c>
      <c r="BS173" s="94">
        <v>0</v>
      </c>
      <c r="BT173" s="94">
        <v>0</v>
      </c>
      <c r="BU173" s="94">
        <v>0</v>
      </c>
      <c r="BV173" s="94">
        <v>0</v>
      </c>
      <c r="BW173" s="94">
        <v>0</v>
      </c>
      <c r="BX173" s="94">
        <v>0</v>
      </c>
      <c r="BY173" s="94">
        <v>0</v>
      </c>
      <c r="BZ173" s="94">
        <v>0</v>
      </c>
      <c r="CA173" s="94">
        <v>0</v>
      </c>
      <c r="CB173" s="94">
        <v>0</v>
      </c>
      <c r="CC173" s="94">
        <v>0</v>
      </c>
      <c r="CD173" s="94">
        <v>0</v>
      </c>
      <c r="CE173" s="94">
        <v>0</v>
      </c>
      <c r="CF173" s="94">
        <v>0</v>
      </c>
      <c r="CG173" s="94">
        <v>0</v>
      </c>
      <c r="CH173" s="94">
        <v>0</v>
      </c>
      <c r="CI173" s="94">
        <v>0</v>
      </c>
      <c r="CJ173" s="94">
        <v>0</v>
      </c>
      <c r="CK173" s="94">
        <v>0</v>
      </c>
      <c r="CL173" s="94">
        <v>0</v>
      </c>
      <c r="CM173" s="94">
        <v>0</v>
      </c>
      <c r="CN173" s="94">
        <v>0</v>
      </c>
      <c r="CO173" s="94">
        <v>0</v>
      </c>
      <c r="CP173" s="94">
        <v>0</v>
      </c>
      <c r="CQ173" s="94">
        <v>0</v>
      </c>
      <c r="CR173" s="94">
        <v>0</v>
      </c>
      <c r="CS173" s="94">
        <v>0</v>
      </c>
      <c r="CT173" s="94">
        <v>0</v>
      </c>
      <c r="CU173" s="94">
        <v>0</v>
      </c>
      <c r="CV173" s="94">
        <v>0</v>
      </c>
      <c r="CW173" s="94">
        <v>0</v>
      </c>
      <c r="CX173" s="94">
        <v>0</v>
      </c>
      <c r="CY173" s="94">
        <v>0</v>
      </c>
      <c r="CZ173" s="94">
        <v>0</v>
      </c>
      <c r="DA173" s="94">
        <v>0</v>
      </c>
      <c r="DB173" s="94">
        <v>0</v>
      </c>
      <c r="DC173" s="94">
        <v>0</v>
      </c>
      <c r="DD173" s="94">
        <v>0</v>
      </c>
      <c r="DE173" s="94">
        <v>0</v>
      </c>
      <c r="DF173" s="94">
        <v>0</v>
      </c>
      <c r="DG173" s="94">
        <v>0</v>
      </c>
      <c r="DH173" s="94">
        <v>0</v>
      </c>
      <c r="DI173" s="94">
        <v>0</v>
      </c>
      <c r="DJ173" s="94">
        <v>0</v>
      </c>
      <c r="DK173" s="94">
        <v>0</v>
      </c>
      <c r="DL173" s="94">
        <v>0</v>
      </c>
      <c r="DM173" s="94">
        <v>0</v>
      </c>
      <c r="DN173" s="94">
        <v>0</v>
      </c>
      <c r="DO173" s="94">
        <v>0</v>
      </c>
      <c r="DP173" s="94">
        <v>0</v>
      </c>
      <c r="DQ173" s="94">
        <v>0</v>
      </c>
      <c r="DR173" s="94">
        <v>0</v>
      </c>
      <c r="DS173" s="94">
        <v>0</v>
      </c>
      <c r="DT173" s="94">
        <v>0</v>
      </c>
      <c r="DU173" s="94">
        <v>0</v>
      </c>
      <c r="DV173" s="94">
        <v>0</v>
      </c>
      <c r="DW173" s="94">
        <v>0</v>
      </c>
      <c r="DX173" s="94">
        <v>0</v>
      </c>
      <c r="DY173" s="94">
        <v>0</v>
      </c>
      <c r="DZ173" s="94">
        <v>0</v>
      </c>
      <c r="EA173" s="94">
        <v>0</v>
      </c>
      <c r="EB173" s="94">
        <v>0</v>
      </c>
      <c r="EC173" s="94">
        <v>0</v>
      </c>
      <c r="ED173" s="94">
        <v>0</v>
      </c>
      <c r="EE173" s="94">
        <v>0</v>
      </c>
      <c r="EF173" s="94">
        <v>0</v>
      </c>
      <c r="EG173" s="94">
        <v>0</v>
      </c>
      <c r="EH173" s="94">
        <v>0</v>
      </c>
      <c r="EI173" s="94">
        <v>0</v>
      </c>
      <c r="EJ173" s="94">
        <v>0</v>
      </c>
      <c r="EK173" s="94">
        <v>0</v>
      </c>
      <c r="EL173" s="94">
        <v>0</v>
      </c>
      <c r="EM173" s="94">
        <v>0</v>
      </c>
      <c r="EN173" s="94">
        <v>0</v>
      </c>
      <c r="EO173" s="94">
        <v>0</v>
      </c>
      <c r="EP173" s="94">
        <v>0</v>
      </c>
      <c r="EQ173" s="94">
        <v>0</v>
      </c>
      <c r="ER173" s="94">
        <v>0</v>
      </c>
      <c r="ES173" s="94">
        <v>0</v>
      </c>
      <c r="ET173" s="94">
        <v>0</v>
      </c>
      <c r="EU173" s="94">
        <v>0</v>
      </c>
      <c r="EV173" s="94">
        <v>0</v>
      </c>
      <c r="EW173" s="94">
        <v>0</v>
      </c>
      <c r="EX173" s="94">
        <v>0</v>
      </c>
      <c r="EY173" s="94">
        <v>0</v>
      </c>
      <c r="EZ173" s="94">
        <v>0</v>
      </c>
      <c r="FA173" s="94">
        <v>0</v>
      </c>
      <c r="FB173" s="94">
        <v>0</v>
      </c>
      <c r="FC173" s="94">
        <v>0</v>
      </c>
      <c r="FD173" s="94">
        <v>0</v>
      </c>
      <c r="FE173" s="94">
        <v>0</v>
      </c>
      <c r="FF173" s="94">
        <v>0</v>
      </c>
      <c r="FG173" s="94">
        <v>0</v>
      </c>
      <c r="FH173" s="94">
        <v>0</v>
      </c>
      <c r="FI173" s="94">
        <v>0</v>
      </c>
      <c r="FJ173" s="94">
        <v>0</v>
      </c>
      <c r="FK173" s="94">
        <v>0</v>
      </c>
      <c r="FL173" s="94">
        <v>0</v>
      </c>
      <c r="FM173" s="94">
        <v>0</v>
      </c>
      <c r="FN173" s="94">
        <v>0</v>
      </c>
      <c r="FO173" s="94">
        <v>0</v>
      </c>
      <c r="FP173" s="94">
        <v>0</v>
      </c>
      <c r="FQ173" s="94">
        <v>0</v>
      </c>
      <c r="FR173" s="94">
        <v>0</v>
      </c>
      <c r="FS173" s="94">
        <v>0</v>
      </c>
      <c r="FT173" s="94">
        <v>0</v>
      </c>
      <c r="FU173" s="94">
        <v>0</v>
      </c>
      <c r="FV173" s="94">
        <v>0</v>
      </c>
      <c r="FW173" s="94">
        <v>0</v>
      </c>
      <c r="FX173" s="94">
        <v>0</v>
      </c>
      <c r="FY173" s="94">
        <v>0</v>
      </c>
      <c r="FZ173" s="94">
        <v>0</v>
      </c>
      <c r="GA173" s="94">
        <v>0</v>
      </c>
      <c r="GB173" s="94">
        <v>0</v>
      </c>
      <c r="GC173" s="94">
        <v>0</v>
      </c>
      <c r="GD173" s="94">
        <v>0</v>
      </c>
      <c r="GE173" s="94">
        <v>0</v>
      </c>
      <c r="GF173" s="94">
        <v>0</v>
      </c>
      <c r="GG173" s="94">
        <v>0</v>
      </c>
      <c r="GH173" s="94">
        <v>0</v>
      </c>
      <c r="GI173" s="94">
        <v>0</v>
      </c>
      <c r="GJ173" s="94">
        <v>0</v>
      </c>
      <c r="GK173" s="94">
        <v>0</v>
      </c>
      <c r="GL173" s="94">
        <v>0</v>
      </c>
      <c r="GM173" s="94">
        <v>0</v>
      </c>
      <c r="GN173" s="94">
        <v>0</v>
      </c>
      <c r="GO173" s="94">
        <v>0</v>
      </c>
      <c r="GP173" s="94">
        <v>0</v>
      </c>
      <c r="GQ173" s="94">
        <v>0</v>
      </c>
      <c r="GR173" s="94">
        <v>0</v>
      </c>
    </row>
    <row r="174" spans="3:200" ht="15" customHeight="1">
      <c r="C174" s="94">
        <v>0</v>
      </c>
      <c r="D174" s="94">
        <v>0</v>
      </c>
      <c r="E174" s="94">
        <v>0</v>
      </c>
      <c r="F174" s="94">
        <v>0</v>
      </c>
      <c r="G174" s="94">
        <v>0</v>
      </c>
      <c r="H174" s="94">
        <v>0</v>
      </c>
      <c r="I174" s="94">
        <v>0</v>
      </c>
      <c r="J174" s="94">
        <v>0</v>
      </c>
      <c r="K174" s="94">
        <v>0</v>
      </c>
      <c r="L174" s="94">
        <v>0</v>
      </c>
      <c r="M174" s="94">
        <v>0</v>
      </c>
      <c r="N174" s="94">
        <v>0</v>
      </c>
      <c r="O174" s="94">
        <v>0</v>
      </c>
      <c r="P174" s="94">
        <v>0</v>
      </c>
      <c r="Q174" s="94">
        <v>0</v>
      </c>
      <c r="R174" s="94">
        <v>0</v>
      </c>
      <c r="S174" s="94">
        <v>0</v>
      </c>
      <c r="T174" s="94">
        <v>0</v>
      </c>
      <c r="U174" s="94">
        <v>0</v>
      </c>
      <c r="V174" s="94">
        <v>0</v>
      </c>
      <c r="W174" s="94">
        <v>0</v>
      </c>
      <c r="X174" s="94">
        <v>0</v>
      </c>
      <c r="Y174" s="94">
        <v>0</v>
      </c>
      <c r="Z174" s="94">
        <v>0</v>
      </c>
      <c r="AA174" s="94">
        <v>0</v>
      </c>
      <c r="AB174" s="94">
        <v>0</v>
      </c>
      <c r="AC174" s="94">
        <v>0</v>
      </c>
      <c r="AD174" s="94">
        <v>0</v>
      </c>
      <c r="AE174" s="94">
        <v>0</v>
      </c>
      <c r="AF174" s="94">
        <v>0</v>
      </c>
      <c r="AG174" s="94">
        <v>0</v>
      </c>
      <c r="AH174" s="94">
        <v>0</v>
      </c>
      <c r="AI174" s="94">
        <v>0</v>
      </c>
      <c r="AJ174" s="94">
        <v>0</v>
      </c>
      <c r="AK174" s="94">
        <v>0</v>
      </c>
      <c r="AL174" s="94">
        <v>0</v>
      </c>
      <c r="AM174" s="94">
        <v>0</v>
      </c>
      <c r="AN174" s="94">
        <v>0</v>
      </c>
      <c r="AO174" s="94">
        <v>0</v>
      </c>
      <c r="AP174" s="94">
        <v>0</v>
      </c>
      <c r="AQ174" s="94">
        <v>0</v>
      </c>
      <c r="AR174" s="94">
        <v>0</v>
      </c>
      <c r="AS174" s="94">
        <v>0</v>
      </c>
      <c r="AT174" s="94">
        <v>0</v>
      </c>
      <c r="AU174" s="94">
        <v>0</v>
      </c>
      <c r="AV174" s="94">
        <v>0</v>
      </c>
      <c r="AW174" s="94">
        <v>0</v>
      </c>
      <c r="AX174" s="94">
        <v>0</v>
      </c>
      <c r="AY174" s="94">
        <v>0</v>
      </c>
      <c r="AZ174" s="94">
        <v>0</v>
      </c>
      <c r="BA174" s="94">
        <v>0</v>
      </c>
      <c r="BB174" s="94">
        <v>0</v>
      </c>
      <c r="BC174" s="94">
        <v>0</v>
      </c>
      <c r="BD174" s="94">
        <v>0</v>
      </c>
      <c r="BE174" s="94">
        <v>0</v>
      </c>
      <c r="BF174" s="94">
        <v>0</v>
      </c>
      <c r="BG174" s="94">
        <v>0</v>
      </c>
      <c r="BH174" s="94">
        <v>0</v>
      </c>
      <c r="BI174" s="94">
        <v>0</v>
      </c>
      <c r="BJ174" s="94">
        <v>0</v>
      </c>
      <c r="BK174" s="94">
        <v>0</v>
      </c>
      <c r="BL174" s="94">
        <v>0</v>
      </c>
      <c r="BM174" s="94">
        <v>0</v>
      </c>
      <c r="BN174" s="94">
        <v>0</v>
      </c>
      <c r="BO174" s="94">
        <v>0</v>
      </c>
      <c r="BP174" s="94">
        <v>0</v>
      </c>
      <c r="BQ174" s="94">
        <v>0</v>
      </c>
      <c r="BR174" s="94">
        <v>0</v>
      </c>
      <c r="BS174" s="94">
        <v>0</v>
      </c>
      <c r="BT174" s="94">
        <v>0</v>
      </c>
      <c r="BU174" s="94">
        <v>0</v>
      </c>
      <c r="BV174" s="94">
        <v>0</v>
      </c>
      <c r="BW174" s="94">
        <v>0</v>
      </c>
      <c r="BX174" s="94">
        <v>0</v>
      </c>
      <c r="BY174" s="94">
        <v>0</v>
      </c>
      <c r="BZ174" s="94">
        <v>0</v>
      </c>
      <c r="CA174" s="94">
        <v>0</v>
      </c>
      <c r="CB174" s="94">
        <v>0</v>
      </c>
      <c r="CC174" s="94">
        <v>0</v>
      </c>
      <c r="CD174" s="94">
        <v>0</v>
      </c>
      <c r="CE174" s="94">
        <v>0</v>
      </c>
      <c r="CF174" s="94">
        <v>0</v>
      </c>
      <c r="CG174" s="94">
        <v>0</v>
      </c>
      <c r="CH174" s="94">
        <v>0</v>
      </c>
      <c r="CI174" s="94">
        <v>0</v>
      </c>
      <c r="CJ174" s="94">
        <v>0</v>
      </c>
      <c r="CK174" s="94">
        <v>0</v>
      </c>
      <c r="CL174" s="94">
        <v>0</v>
      </c>
      <c r="CM174" s="94">
        <v>0</v>
      </c>
      <c r="CN174" s="94">
        <v>0</v>
      </c>
      <c r="CO174" s="94">
        <v>0</v>
      </c>
      <c r="CP174" s="94">
        <v>0</v>
      </c>
      <c r="CQ174" s="94">
        <v>0</v>
      </c>
      <c r="CR174" s="94">
        <v>0</v>
      </c>
      <c r="CS174" s="94">
        <v>0</v>
      </c>
      <c r="CT174" s="94">
        <v>0</v>
      </c>
      <c r="CU174" s="94">
        <v>0</v>
      </c>
      <c r="CV174" s="94">
        <v>0</v>
      </c>
      <c r="CW174" s="94">
        <v>0</v>
      </c>
      <c r="CX174" s="94">
        <v>0</v>
      </c>
      <c r="CY174" s="94">
        <v>0</v>
      </c>
      <c r="CZ174" s="94">
        <v>0</v>
      </c>
      <c r="DA174" s="94">
        <v>0</v>
      </c>
      <c r="DB174" s="94">
        <v>0</v>
      </c>
      <c r="DC174" s="94">
        <v>0</v>
      </c>
      <c r="DD174" s="94">
        <v>0</v>
      </c>
      <c r="DE174" s="94">
        <v>0</v>
      </c>
      <c r="DF174" s="94">
        <v>0</v>
      </c>
      <c r="DG174" s="94">
        <v>0</v>
      </c>
      <c r="DH174" s="94">
        <v>0</v>
      </c>
      <c r="DI174" s="94">
        <v>0</v>
      </c>
      <c r="DJ174" s="94">
        <v>0</v>
      </c>
      <c r="DK174" s="94">
        <v>0</v>
      </c>
      <c r="DL174" s="94">
        <v>0</v>
      </c>
      <c r="DM174" s="94">
        <v>0</v>
      </c>
      <c r="DN174" s="94">
        <v>0</v>
      </c>
      <c r="DO174" s="94">
        <v>0</v>
      </c>
      <c r="DP174" s="94">
        <v>0</v>
      </c>
      <c r="DQ174" s="94">
        <v>0</v>
      </c>
      <c r="DR174" s="94">
        <v>0</v>
      </c>
      <c r="DS174" s="94">
        <v>0</v>
      </c>
      <c r="DT174" s="94">
        <v>0</v>
      </c>
      <c r="DU174" s="94">
        <v>0</v>
      </c>
      <c r="DV174" s="94">
        <v>0</v>
      </c>
      <c r="DW174" s="94">
        <v>0</v>
      </c>
      <c r="DX174" s="94">
        <v>0</v>
      </c>
      <c r="DY174" s="94">
        <v>0</v>
      </c>
      <c r="DZ174" s="94">
        <v>0</v>
      </c>
      <c r="EA174" s="94">
        <v>0</v>
      </c>
      <c r="EB174" s="94">
        <v>0</v>
      </c>
      <c r="EC174" s="94">
        <v>0</v>
      </c>
      <c r="ED174" s="94">
        <v>0</v>
      </c>
      <c r="EE174" s="94">
        <v>0</v>
      </c>
      <c r="EF174" s="94">
        <v>0</v>
      </c>
      <c r="EG174" s="94">
        <v>0</v>
      </c>
      <c r="EH174" s="94">
        <v>0</v>
      </c>
      <c r="EI174" s="94">
        <v>0</v>
      </c>
      <c r="EJ174" s="94">
        <v>0</v>
      </c>
      <c r="EK174" s="94">
        <v>0</v>
      </c>
      <c r="EL174" s="94">
        <v>0</v>
      </c>
      <c r="EM174" s="94">
        <v>0</v>
      </c>
      <c r="EN174" s="94">
        <v>0</v>
      </c>
      <c r="EO174" s="94">
        <v>0</v>
      </c>
      <c r="EP174" s="94">
        <v>0</v>
      </c>
      <c r="EQ174" s="94">
        <v>0</v>
      </c>
      <c r="ER174" s="94">
        <v>0</v>
      </c>
      <c r="ES174" s="94">
        <v>0</v>
      </c>
      <c r="ET174" s="94">
        <v>0</v>
      </c>
      <c r="EU174" s="94">
        <v>0</v>
      </c>
      <c r="EV174" s="94">
        <v>0</v>
      </c>
      <c r="EW174" s="94">
        <v>0</v>
      </c>
      <c r="EX174" s="94">
        <v>0</v>
      </c>
      <c r="EY174" s="94">
        <v>0</v>
      </c>
      <c r="EZ174" s="94">
        <v>0</v>
      </c>
      <c r="FA174" s="94">
        <v>0</v>
      </c>
      <c r="FB174" s="94">
        <v>0</v>
      </c>
      <c r="FC174" s="94">
        <v>0</v>
      </c>
      <c r="FD174" s="94">
        <v>0</v>
      </c>
      <c r="FE174" s="94">
        <v>0</v>
      </c>
      <c r="FF174" s="94">
        <v>0</v>
      </c>
      <c r="FG174" s="94">
        <v>0</v>
      </c>
      <c r="FH174" s="94">
        <v>0</v>
      </c>
      <c r="FI174" s="94">
        <v>0</v>
      </c>
      <c r="FJ174" s="94">
        <v>0</v>
      </c>
      <c r="FK174" s="94">
        <v>0</v>
      </c>
      <c r="FL174" s="94">
        <v>0</v>
      </c>
      <c r="FM174" s="94">
        <v>0</v>
      </c>
      <c r="FN174" s="94">
        <v>0</v>
      </c>
      <c r="FO174" s="94">
        <v>0</v>
      </c>
      <c r="FP174" s="94">
        <v>0</v>
      </c>
      <c r="FQ174" s="94">
        <v>0</v>
      </c>
      <c r="FR174" s="94">
        <v>0</v>
      </c>
      <c r="FS174" s="94">
        <v>0</v>
      </c>
      <c r="FT174" s="94">
        <v>0</v>
      </c>
      <c r="FU174" s="94">
        <v>0</v>
      </c>
      <c r="FV174" s="94">
        <v>0</v>
      </c>
      <c r="FW174" s="94">
        <v>0</v>
      </c>
      <c r="FX174" s="94">
        <v>0</v>
      </c>
      <c r="FY174" s="94">
        <v>0</v>
      </c>
      <c r="FZ174" s="94">
        <v>0</v>
      </c>
      <c r="GA174" s="94">
        <v>0</v>
      </c>
      <c r="GB174" s="94">
        <v>0</v>
      </c>
      <c r="GC174" s="94">
        <v>0</v>
      </c>
      <c r="GD174" s="94">
        <v>0</v>
      </c>
      <c r="GE174" s="94">
        <v>0</v>
      </c>
      <c r="GF174" s="94">
        <v>0</v>
      </c>
      <c r="GG174" s="94">
        <v>0</v>
      </c>
      <c r="GH174" s="94">
        <v>0</v>
      </c>
      <c r="GI174" s="94">
        <v>0</v>
      </c>
      <c r="GJ174" s="94">
        <v>0</v>
      </c>
      <c r="GK174" s="94">
        <v>0</v>
      </c>
      <c r="GL174" s="94">
        <v>0</v>
      </c>
      <c r="GM174" s="94">
        <v>0</v>
      </c>
      <c r="GN174" s="94">
        <v>0</v>
      </c>
      <c r="GO174" s="94">
        <v>0</v>
      </c>
      <c r="GP174" s="94">
        <v>0</v>
      </c>
      <c r="GQ174" s="94">
        <v>0</v>
      </c>
      <c r="GR174" s="94">
        <v>0</v>
      </c>
    </row>
    <row r="175" spans="3:200" ht="15" customHeight="1">
      <c r="C175" s="94">
        <v>0</v>
      </c>
      <c r="D175" s="94">
        <v>0</v>
      </c>
      <c r="E175" s="94">
        <v>0</v>
      </c>
      <c r="F175" s="94">
        <v>0</v>
      </c>
      <c r="G175" s="94">
        <v>0</v>
      </c>
      <c r="H175" s="94">
        <v>0</v>
      </c>
      <c r="I175" s="94">
        <v>0</v>
      </c>
      <c r="J175" s="94">
        <v>0</v>
      </c>
      <c r="K175" s="94">
        <v>0</v>
      </c>
      <c r="L175" s="94">
        <v>0</v>
      </c>
      <c r="M175" s="94">
        <v>0</v>
      </c>
      <c r="N175" s="94">
        <v>0</v>
      </c>
      <c r="O175" s="94">
        <v>0</v>
      </c>
      <c r="P175" s="94">
        <v>0</v>
      </c>
      <c r="Q175" s="94">
        <v>0</v>
      </c>
      <c r="R175" s="94">
        <v>0</v>
      </c>
      <c r="S175" s="94">
        <v>0</v>
      </c>
      <c r="T175" s="94">
        <v>0</v>
      </c>
      <c r="U175" s="94">
        <v>0</v>
      </c>
      <c r="V175" s="94">
        <v>0</v>
      </c>
      <c r="W175" s="94">
        <v>0</v>
      </c>
      <c r="X175" s="94">
        <v>0</v>
      </c>
      <c r="Y175" s="94">
        <v>0</v>
      </c>
      <c r="Z175" s="94">
        <v>0</v>
      </c>
      <c r="AA175" s="94">
        <v>0</v>
      </c>
      <c r="AB175" s="94">
        <v>0</v>
      </c>
      <c r="AC175" s="94">
        <v>0</v>
      </c>
      <c r="AD175" s="94">
        <v>0</v>
      </c>
      <c r="AE175" s="94">
        <v>0</v>
      </c>
      <c r="AF175" s="94">
        <v>0</v>
      </c>
      <c r="AG175" s="94">
        <v>0</v>
      </c>
      <c r="AH175" s="94">
        <v>0</v>
      </c>
      <c r="AI175" s="94">
        <v>0</v>
      </c>
      <c r="AJ175" s="94">
        <v>0</v>
      </c>
      <c r="AK175" s="94">
        <v>0</v>
      </c>
      <c r="AL175" s="94">
        <v>0</v>
      </c>
      <c r="AM175" s="94">
        <v>0</v>
      </c>
      <c r="AN175" s="94">
        <v>0</v>
      </c>
      <c r="AO175" s="94">
        <v>0</v>
      </c>
      <c r="AP175" s="94">
        <v>0</v>
      </c>
      <c r="AQ175" s="94">
        <v>0</v>
      </c>
      <c r="AR175" s="94">
        <v>0</v>
      </c>
      <c r="AS175" s="94">
        <v>0</v>
      </c>
      <c r="AT175" s="94">
        <v>0</v>
      </c>
      <c r="AU175" s="94">
        <v>0</v>
      </c>
      <c r="AV175" s="94">
        <v>0</v>
      </c>
      <c r="AW175" s="94">
        <v>0</v>
      </c>
      <c r="AX175" s="94">
        <v>0</v>
      </c>
      <c r="AY175" s="94">
        <v>0</v>
      </c>
      <c r="AZ175" s="94">
        <v>0</v>
      </c>
      <c r="BA175" s="94">
        <v>0</v>
      </c>
      <c r="BB175" s="94">
        <v>0</v>
      </c>
      <c r="BC175" s="94">
        <v>0</v>
      </c>
      <c r="BD175" s="94">
        <v>0</v>
      </c>
      <c r="BE175" s="94">
        <v>0</v>
      </c>
      <c r="BF175" s="94">
        <v>0</v>
      </c>
      <c r="BG175" s="94">
        <v>0</v>
      </c>
      <c r="BH175" s="94">
        <v>0</v>
      </c>
      <c r="BI175" s="94">
        <v>0</v>
      </c>
      <c r="BJ175" s="94">
        <v>0</v>
      </c>
      <c r="BK175" s="94">
        <v>0</v>
      </c>
      <c r="BL175" s="94">
        <v>0</v>
      </c>
      <c r="BM175" s="94">
        <v>0</v>
      </c>
      <c r="BN175" s="94">
        <v>0</v>
      </c>
      <c r="BO175" s="94">
        <v>0</v>
      </c>
      <c r="BP175" s="94">
        <v>0</v>
      </c>
      <c r="BQ175" s="94">
        <v>0</v>
      </c>
      <c r="BR175" s="94">
        <v>0</v>
      </c>
      <c r="BS175" s="94">
        <v>0</v>
      </c>
      <c r="BT175" s="94">
        <v>0</v>
      </c>
      <c r="BU175" s="94">
        <v>0</v>
      </c>
      <c r="BV175" s="94">
        <v>0</v>
      </c>
      <c r="BW175" s="94">
        <v>0</v>
      </c>
      <c r="BX175" s="94">
        <v>0</v>
      </c>
      <c r="BY175" s="94">
        <v>0</v>
      </c>
      <c r="BZ175" s="94">
        <v>0</v>
      </c>
      <c r="CA175" s="94">
        <v>0</v>
      </c>
      <c r="CB175" s="94">
        <v>0</v>
      </c>
      <c r="CC175" s="94">
        <v>0</v>
      </c>
      <c r="CD175" s="94">
        <v>0</v>
      </c>
      <c r="CE175" s="94">
        <v>0</v>
      </c>
      <c r="CF175" s="94">
        <v>0</v>
      </c>
      <c r="CG175" s="94">
        <v>0</v>
      </c>
      <c r="CH175" s="94">
        <v>0</v>
      </c>
      <c r="CI175" s="94">
        <v>0</v>
      </c>
      <c r="CJ175" s="94">
        <v>0</v>
      </c>
      <c r="CK175" s="94">
        <v>0</v>
      </c>
      <c r="CL175" s="94">
        <v>0</v>
      </c>
      <c r="CM175" s="94">
        <v>0</v>
      </c>
      <c r="CN175" s="94">
        <v>0</v>
      </c>
      <c r="CO175" s="94">
        <v>0</v>
      </c>
      <c r="CP175" s="94">
        <v>0</v>
      </c>
      <c r="CQ175" s="94">
        <v>0</v>
      </c>
      <c r="CR175" s="94">
        <v>0</v>
      </c>
      <c r="CS175" s="94">
        <v>0</v>
      </c>
      <c r="CT175" s="94">
        <v>0</v>
      </c>
      <c r="CU175" s="94">
        <v>0</v>
      </c>
      <c r="CV175" s="94">
        <v>0</v>
      </c>
      <c r="CW175" s="94">
        <v>0</v>
      </c>
      <c r="CX175" s="94">
        <v>0</v>
      </c>
      <c r="CY175" s="94">
        <v>0</v>
      </c>
      <c r="CZ175" s="94">
        <v>0</v>
      </c>
      <c r="DA175" s="94">
        <v>0</v>
      </c>
      <c r="DB175" s="94">
        <v>0</v>
      </c>
      <c r="DC175" s="94">
        <v>0</v>
      </c>
      <c r="DD175" s="94">
        <v>0</v>
      </c>
      <c r="DE175" s="94">
        <v>0</v>
      </c>
      <c r="DF175" s="94">
        <v>0</v>
      </c>
      <c r="DG175" s="94">
        <v>0</v>
      </c>
      <c r="DH175" s="94">
        <v>0</v>
      </c>
      <c r="DI175" s="94">
        <v>0</v>
      </c>
      <c r="DJ175" s="94">
        <v>0</v>
      </c>
      <c r="DK175" s="94">
        <v>0</v>
      </c>
      <c r="DL175" s="94">
        <v>0</v>
      </c>
      <c r="DM175" s="94">
        <v>0</v>
      </c>
      <c r="DN175" s="94">
        <v>0</v>
      </c>
      <c r="DO175" s="94">
        <v>0</v>
      </c>
      <c r="DP175" s="94">
        <v>0</v>
      </c>
      <c r="DQ175" s="94">
        <v>0</v>
      </c>
      <c r="DR175" s="94">
        <v>0</v>
      </c>
      <c r="DS175" s="94">
        <v>0</v>
      </c>
      <c r="DT175" s="94">
        <v>0</v>
      </c>
      <c r="DU175" s="94">
        <v>0</v>
      </c>
      <c r="DV175" s="94">
        <v>0</v>
      </c>
      <c r="DW175" s="94">
        <v>0</v>
      </c>
      <c r="DX175" s="94">
        <v>0</v>
      </c>
      <c r="DY175" s="94">
        <v>0</v>
      </c>
      <c r="DZ175" s="94">
        <v>0</v>
      </c>
      <c r="EA175" s="94">
        <v>0</v>
      </c>
      <c r="EB175" s="94">
        <v>0</v>
      </c>
      <c r="EC175" s="94">
        <v>0</v>
      </c>
      <c r="ED175" s="94">
        <v>0</v>
      </c>
      <c r="EE175" s="94">
        <v>0</v>
      </c>
      <c r="EF175" s="94">
        <v>0</v>
      </c>
      <c r="EG175" s="94">
        <v>0</v>
      </c>
      <c r="EH175" s="94">
        <v>0</v>
      </c>
      <c r="EI175" s="94">
        <v>0</v>
      </c>
      <c r="EJ175" s="94">
        <v>0</v>
      </c>
      <c r="EK175" s="94">
        <v>0</v>
      </c>
      <c r="EL175" s="94">
        <v>0</v>
      </c>
      <c r="EM175" s="94">
        <v>0</v>
      </c>
      <c r="EN175" s="94">
        <v>0</v>
      </c>
      <c r="EO175" s="94">
        <v>0</v>
      </c>
      <c r="EP175" s="94">
        <v>0</v>
      </c>
      <c r="EQ175" s="94">
        <v>0</v>
      </c>
      <c r="ER175" s="94">
        <v>0</v>
      </c>
      <c r="ES175" s="94">
        <v>0</v>
      </c>
      <c r="ET175" s="94">
        <v>0</v>
      </c>
      <c r="EU175" s="94">
        <v>0</v>
      </c>
      <c r="EV175" s="94">
        <v>0</v>
      </c>
      <c r="EW175" s="94">
        <v>0</v>
      </c>
      <c r="EX175" s="94">
        <v>0</v>
      </c>
      <c r="EY175" s="94">
        <v>0</v>
      </c>
      <c r="EZ175" s="94">
        <v>0</v>
      </c>
      <c r="FA175" s="94">
        <v>0</v>
      </c>
      <c r="FB175" s="94">
        <v>0</v>
      </c>
      <c r="FC175" s="94">
        <v>0</v>
      </c>
      <c r="FD175" s="94">
        <v>0</v>
      </c>
      <c r="FE175" s="94">
        <v>0</v>
      </c>
      <c r="FF175" s="94">
        <v>0</v>
      </c>
      <c r="FG175" s="94">
        <v>0</v>
      </c>
      <c r="FH175" s="94">
        <v>0</v>
      </c>
      <c r="FI175" s="94">
        <v>0</v>
      </c>
      <c r="FJ175" s="94">
        <v>0</v>
      </c>
      <c r="FK175" s="94">
        <v>0</v>
      </c>
      <c r="FL175" s="94">
        <v>0</v>
      </c>
      <c r="FM175" s="94">
        <v>0</v>
      </c>
      <c r="FN175" s="94">
        <v>0</v>
      </c>
      <c r="FO175" s="94">
        <v>0</v>
      </c>
      <c r="FP175" s="94">
        <v>0</v>
      </c>
      <c r="FQ175" s="94">
        <v>0</v>
      </c>
      <c r="FR175" s="94">
        <v>0</v>
      </c>
      <c r="FS175" s="94">
        <v>0</v>
      </c>
      <c r="FT175" s="94">
        <v>0</v>
      </c>
      <c r="FU175" s="94">
        <v>0</v>
      </c>
      <c r="FV175" s="94">
        <v>0</v>
      </c>
      <c r="FW175" s="94">
        <v>0</v>
      </c>
      <c r="FX175" s="94">
        <v>0</v>
      </c>
      <c r="FY175" s="94">
        <v>0</v>
      </c>
      <c r="FZ175" s="94">
        <v>0</v>
      </c>
      <c r="GA175" s="94">
        <v>0</v>
      </c>
      <c r="GB175" s="94">
        <v>0</v>
      </c>
      <c r="GC175" s="94">
        <v>0</v>
      </c>
      <c r="GD175" s="94">
        <v>0</v>
      </c>
      <c r="GE175" s="94">
        <v>0</v>
      </c>
      <c r="GF175" s="94">
        <v>0</v>
      </c>
      <c r="GG175" s="94">
        <v>0</v>
      </c>
      <c r="GH175" s="94">
        <v>0</v>
      </c>
      <c r="GI175" s="94">
        <v>0</v>
      </c>
      <c r="GJ175" s="94">
        <v>0</v>
      </c>
      <c r="GK175" s="94">
        <v>0</v>
      </c>
      <c r="GL175" s="94">
        <v>0</v>
      </c>
      <c r="GM175" s="94">
        <v>0</v>
      </c>
      <c r="GN175" s="94">
        <v>0</v>
      </c>
      <c r="GO175" s="94">
        <v>0</v>
      </c>
      <c r="GP175" s="94">
        <v>0</v>
      </c>
      <c r="GQ175" s="94">
        <v>0</v>
      </c>
      <c r="GR175" s="94">
        <v>0</v>
      </c>
    </row>
    <row r="176" spans="3:200" ht="15" customHeight="1">
      <c r="C176" s="94">
        <v>0</v>
      </c>
      <c r="D176" s="94">
        <v>0</v>
      </c>
      <c r="E176" s="94">
        <v>0</v>
      </c>
      <c r="F176" s="94">
        <v>0</v>
      </c>
      <c r="G176" s="94">
        <v>0</v>
      </c>
      <c r="H176" s="94">
        <v>0</v>
      </c>
      <c r="I176" s="94">
        <v>0</v>
      </c>
      <c r="J176" s="94">
        <v>0</v>
      </c>
      <c r="K176" s="94">
        <v>0</v>
      </c>
      <c r="L176" s="94">
        <v>0</v>
      </c>
      <c r="M176" s="94">
        <v>0</v>
      </c>
      <c r="N176" s="94">
        <v>0</v>
      </c>
      <c r="O176" s="94">
        <v>0</v>
      </c>
      <c r="P176" s="94">
        <v>0</v>
      </c>
      <c r="Q176" s="94">
        <v>0</v>
      </c>
      <c r="R176" s="94">
        <v>0</v>
      </c>
      <c r="S176" s="94">
        <v>0</v>
      </c>
      <c r="T176" s="94">
        <v>0</v>
      </c>
      <c r="U176" s="94">
        <v>0</v>
      </c>
      <c r="V176" s="94">
        <v>0</v>
      </c>
      <c r="W176" s="94">
        <v>0</v>
      </c>
      <c r="X176" s="94">
        <v>0</v>
      </c>
      <c r="Y176" s="94">
        <v>0</v>
      </c>
      <c r="Z176" s="94">
        <v>0</v>
      </c>
      <c r="AA176" s="94">
        <v>0</v>
      </c>
      <c r="AB176" s="94">
        <v>0</v>
      </c>
      <c r="AC176" s="94">
        <v>0</v>
      </c>
      <c r="AD176" s="94">
        <v>0</v>
      </c>
      <c r="AE176" s="94">
        <v>0</v>
      </c>
      <c r="AF176" s="94">
        <v>0</v>
      </c>
      <c r="AG176" s="94">
        <v>0</v>
      </c>
      <c r="AH176" s="94">
        <v>0</v>
      </c>
      <c r="AI176" s="94">
        <v>0</v>
      </c>
      <c r="AJ176" s="94">
        <v>0</v>
      </c>
      <c r="AK176" s="94">
        <v>0</v>
      </c>
      <c r="AL176" s="94">
        <v>0</v>
      </c>
      <c r="AM176" s="94">
        <v>0</v>
      </c>
      <c r="AN176" s="94">
        <v>0</v>
      </c>
      <c r="AO176" s="94">
        <v>0</v>
      </c>
      <c r="AP176" s="94">
        <v>0</v>
      </c>
      <c r="AQ176" s="94">
        <v>0</v>
      </c>
      <c r="AR176" s="94">
        <v>0</v>
      </c>
      <c r="AS176" s="94">
        <v>0</v>
      </c>
      <c r="AT176" s="94">
        <v>0</v>
      </c>
      <c r="AU176" s="94">
        <v>0</v>
      </c>
      <c r="AV176" s="94">
        <v>0</v>
      </c>
      <c r="AW176" s="94">
        <v>0</v>
      </c>
      <c r="AX176" s="94">
        <v>0</v>
      </c>
      <c r="AY176" s="94">
        <v>0</v>
      </c>
      <c r="AZ176" s="94">
        <v>0</v>
      </c>
      <c r="BA176" s="94">
        <v>0</v>
      </c>
      <c r="BB176" s="94">
        <v>0</v>
      </c>
      <c r="BC176" s="94">
        <v>0</v>
      </c>
      <c r="BD176" s="94">
        <v>0</v>
      </c>
      <c r="BE176" s="94">
        <v>0</v>
      </c>
      <c r="BF176" s="94">
        <v>0</v>
      </c>
      <c r="BG176" s="94">
        <v>0</v>
      </c>
      <c r="BH176" s="94">
        <v>0</v>
      </c>
      <c r="BI176" s="94">
        <v>0</v>
      </c>
      <c r="BJ176" s="94">
        <v>0</v>
      </c>
      <c r="BK176" s="94">
        <v>0</v>
      </c>
      <c r="BL176" s="94">
        <v>0</v>
      </c>
      <c r="BM176" s="94">
        <v>0</v>
      </c>
      <c r="BN176" s="94">
        <v>0</v>
      </c>
      <c r="BO176" s="94">
        <v>0</v>
      </c>
      <c r="BP176" s="94">
        <v>0</v>
      </c>
      <c r="BQ176" s="94">
        <v>0</v>
      </c>
      <c r="BR176" s="94">
        <v>0</v>
      </c>
      <c r="BS176" s="94">
        <v>0</v>
      </c>
      <c r="BT176" s="94">
        <v>0</v>
      </c>
      <c r="BU176" s="94">
        <v>0</v>
      </c>
      <c r="BV176" s="94">
        <v>0</v>
      </c>
      <c r="BW176" s="94">
        <v>0</v>
      </c>
      <c r="BX176" s="94">
        <v>0</v>
      </c>
      <c r="BY176" s="94">
        <v>0</v>
      </c>
      <c r="BZ176" s="94">
        <v>0</v>
      </c>
      <c r="CA176" s="94">
        <v>0</v>
      </c>
      <c r="CB176" s="94">
        <v>0</v>
      </c>
      <c r="CC176" s="94">
        <v>0</v>
      </c>
      <c r="CD176" s="94">
        <v>0</v>
      </c>
      <c r="CE176" s="94">
        <v>0</v>
      </c>
      <c r="CF176" s="94">
        <v>0</v>
      </c>
      <c r="CG176" s="94">
        <v>0</v>
      </c>
      <c r="CH176" s="94">
        <v>0</v>
      </c>
      <c r="CI176" s="94">
        <v>0</v>
      </c>
      <c r="CJ176" s="94">
        <v>0</v>
      </c>
      <c r="CK176" s="94">
        <v>0</v>
      </c>
      <c r="CL176" s="94">
        <v>0</v>
      </c>
      <c r="CM176" s="94">
        <v>0</v>
      </c>
      <c r="CN176" s="94">
        <v>0</v>
      </c>
      <c r="CO176" s="94">
        <v>0</v>
      </c>
      <c r="CP176" s="94">
        <v>0</v>
      </c>
      <c r="CQ176" s="94">
        <v>0</v>
      </c>
      <c r="CR176" s="94">
        <v>0</v>
      </c>
      <c r="CS176" s="94">
        <v>0</v>
      </c>
      <c r="CT176" s="94">
        <v>0</v>
      </c>
      <c r="CU176" s="94">
        <v>0</v>
      </c>
      <c r="CV176" s="94">
        <v>0</v>
      </c>
      <c r="CW176" s="94">
        <v>0</v>
      </c>
      <c r="CX176" s="94">
        <v>0</v>
      </c>
      <c r="CY176" s="94">
        <v>0</v>
      </c>
      <c r="CZ176" s="94">
        <v>0</v>
      </c>
      <c r="DA176" s="94">
        <v>0</v>
      </c>
      <c r="DB176" s="94">
        <v>0</v>
      </c>
      <c r="DC176" s="94">
        <v>0</v>
      </c>
      <c r="DD176" s="94">
        <v>0</v>
      </c>
      <c r="DE176" s="94">
        <v>0</v>
      </c>
      <c r="DF176" s="94">
        <v>0</v>
      </c>
      <c r="DG176" s="94">
        <v>0</v>
      </c>
      <c r="DH176" s="94">
        <v>0</v>
      </c>
      <c r="DI176" s="94">
        <v>0</v>
      </c>
      <c r="DJ176" s="94">
        <v>0</v>
      </c>
      <c r="DK176" s="94">
        <v>0</v>
      </c>
      <c r="DL176" s="94">
        <v>0</v>
      </c>
      <c r="DM176" s="94">
        <v>0</v>
      </c>
      <c r="DN176" s="94">
        <v>0</v>
      </c>
      <c r="DO176" s="94">
        <v>0</v>
      </c>
      <c r="DP176" s="94">
        <v>0</v>
      </c>
      <c r="DQ176" s="94">
        <v>0</v>
      </c>
      <c r="DR176" s="94">
        <v>0</v>
      </c>
      <c r="DS176" s="94">
        <v>0</v>
      </c>
      <c r="DT176" s="94">
        <v>0</v>
      </c>
      <c r="DU176" s="94">
        <v>0</v>
      </c>
      <c r="DV176" s="94">
        <v>0</v>
      </c>
      <c r="DW176" s="94">
        <v>0</v>
      </c>
      <c r="DX176" s="94">
        <v>0</v>
      </c>
      <c r="DY176" s="94">
        <v>0</v>
      </c>
      <c r="DZ176" s="94">
        <v>0</v>
      </c>
      <c r="EA176" s="94">
        <v>0</v>
      </c>
      <c r="EB176" s="94">
        <v>0</v>
      </c>
      <c r="EC176" s="94">
        <v>0</v>
      </c>
      <c r="ED176" s="94">
        <v>0</v>
      </c>
      <c r="EE176" s="94">
        <v>0</v>
      </c>
      <c r="EF176" s="94">
        <v>0</v>
      </c>
      <c r="EG176" s="94">
        <v>0</v>
      </c>
      <c r="EH176" s="94">
        <v>0</v>
      </c>
      <c r="EI176" s="94">
        <v>0</v>
      </c>
      <c r="EJ176" s="94">
        <v>0</v>
      </c>
      <c r="EK176" s="94">
        <v>0</v>
      </c>
      <c r="EL176" s="94">
        <v>0</v>
      </c>
      <c r="EM176" s="94">
        <v>0</v>
      </c>
      <c r="EN176" s="94">
        <v>0</v>
      </c>
      <c r="EO176" s="94">
        <v>0</v>
      </c>
      <c r="EP176" s="94">
        <v>0</v>
      </c>
      <c r="EQ176" s="94">
        <v>0</v>
      </c>
      <c r="ER176" s="94">
        <v>0</v>
      </c>
      <c r="ES176" s="94">
        <v>0</v>
      </c>
      <c r="ET176" s="94">
        <v>0</v>
      </c>
      <c r="EU176" s="94">
        <v>0</v>
      </c>
      <c r="EV176" s="94">
        <v>0</v>
      </c>
      <c r="EW176" s="94">
        <v>0</v>
      </c>
      <c r="EX176" s="94">
        <v>0</v>
      </c>
      <c r="EY176" s="94">
        <v>0</v>
      </c>
      <c r="EZ176" s="94">
        <v>0</v>
      </c>
      <c r="FA176" s="94">
        <v>0</v>
      </c>
      <c r="FB176" s="94">
        <v>0</v>
      </c>
      <c r="FC176" s="94">
        <v>0</v>
      </c>
      <c r="FD176" s="94">
        <v>0</v>
      </c>
      <c r="FE176" s="94">
        <v>0</v>
      </c>
      <c r="FF176" s="94">
        <v>0</v>
      </c>
      <c r="FG176" s="94">
        <v>0</v>
      </c>
      <c r="FH176" s="94">
        <v>0</v>
      </c>
      <c r="FI176" s="94">
        <v>0</v>
      </c>
      <c r="FJ176" s="94">
        <v>0</v>
      </c>
      <c r="FK176" s="94">
        <v>0</v>
      </c>
      <c r="FL176" s="94">
        <v>0</v>
      </c>
      <c r="FM176" s="94">
        <v>0</v>
      </c>
      <c r="FN176" s="94">
        <v>0</v>
      </c>
      <c r="FO176" s="94">
        <v>0</v>
      </c>
      <c r="FP176" s="94">
        <v>0</v>
      </c>
      <c r="FQ176" s="94">
        <v>0</v>
      </c>
      <c r="FR176" s="94">
        <v>0</v>
      </c>
      <c r="FS176" s="94">
        <v>0</v>
      </c>
      <c r="FT176" s="94">
        <v>0</v>
      </c>
      <c r="FU176" s="94">
        <v>0</v>
      </c>
      <c r="FV176" s="94">
        <v>0</v>
      </c>
      <c r="FW176" s="94">
        <v>0</v>
      </c>
      <c r="FX176" s="94">
        <v>0</v>
      </c>
      <c r="FY176" s="94">
        <v>0</v>
      </c>
      <c r="FZ176" s="94">
        <v>0</v>
      </c>
      <c r="GA176" s="94">
        <v>0</v>
      </c>
      <c r="GB176" s="94">
        <v>0</v>
      </c>
      <c r="GC176" s="94">
        <v>0</v>
      </c>
      <c r="GD176" s="94">
        <v>0</v>
      </c>
      <c r="GE176" s="94">
        <v>0</v>
      </c>
      <c r="GF176" s="94">
        <v>0</v>
      </c>
      <c r="GG176" s="94">
        <v>0</v>
      </c>
      <c r="GH176" s="94">
        <v>0</v>
      </c>
      <c r="GI176" s="94">
        <v>0</v>
      </c>
      <c r="GJ176" s="94">
        <v>0</v>
      </c>
      <c r="GK176" s="94">
        <v>0</v>
      </c>
      <c r="GL176" s="94">
        <v>0</v>
      </c>
      <c r="GM176" s="94">
        <v>0</v>
      </c>
      <c r="GN176" s="94">
        <v>0</v>
      </c>
      <c r="GO176" s="94">
        <v>0</v>
      </c>
      <c r="GP176" s="94">
        <v>0</v>
      </c>
      <c r="GQ176" s="94">
        <v>0</v>
      </c>
      <c r="GR176" s="94">
        <v>0</v>
      </c>
    </row>
    <row r="177" spans="3:200" ht="15" customHeight="1">
      <c r="C177" s="94">
        <v>0</v>
      </c>
      <c r="D177" s="94">
        <v>0</v>
      </c>
      <c r="E177" s="94">
        <v>0</v>
      </c>
      <c r="F177" s="94">
        <v>0</v>
      </c>
      <c r="G177" s="94">
        <v>0</v>
      </c>
      <c r="H177" s="94">
        <v>0</v>
      </c>
      <c r="I177" s="94">
        <v>0</v>
      </c>
      <c r="J177" s="94">
        <v>0</v>
      </c>
      <c r="K177" s="94">
        <v>0</v>
      </c>
      <c r="L177" s="94">
        <v>0</v>
      </c>
      <c r="M177" s="94">
        <v>0</v>
      </c>
      <c r="N177" s="94">
        <v>0</v>
      </c>
      <c r="O177" s="94">
        <v>0</v>
      </c>
      <c r="P177" s="94">
        <v>0</v>
      </c>
      <c r="Q177" s="94">
        <v>0</v>
      </c>
      <c r="R177" s="94">
        <v>0</v>
      </c>
      <c r="S177" s="94">
        <v>0</v>
      </c>
      <c r="T177" s="94">
        <v>0</v>
      </c>
      <c r="U177" s="94">
        <v>0</v>
      </c>
      <c r="V177" s="94">
        <v>0</v>
      </c>
      <c r="W177" s="94">
        <v>0</v>
      </c>
      <c r="X177" s="94">
        <v>0</v>
      </c>
      <c r="Y177" s="94">
        <v>0</v>
      </c>
      <c r="Z177" s="94">
        <v>0</v>
      </c>
      <c r="AA177" s="94">
        <v>0</v>
      </c>
      <c r="AB177" s="94">
        <v>0</v>
      </c>
      <c r="AC177" s="94">
        <v>0</v>
      </c>
      <c r="AD177" s="94">
        <v>0</v>
      </c>
      <c r="AE177" s="94">
        <v>0</v>
      </c>
      <c r="AF177" s="94">
        <v>0</v>
      </c>
      <c r="AG177" s="94">
        <v>0</v>
      </c>
      <c r="AH177" s="94">
        <v>0</v>
      </c>
      <c r="AI177" s="94">
        <v>0</v>
      </c>
      <c r="AJ177" s="94">
        <v>0</v>
      </c>
      <c r="AK177" s="94">
        <v>0</v>
      </c>
      <c r="AL177" s="94">
        <v>0</v>
      </c>
      <c r="AM177" s="94">
        <v>0</v>
      </c>
      <c r="AN177" s="94">
        <v>0</v>
      </c>
      <c r="AO177" s="94">
        <v>0</v>
      </c>
      <c r="AP177" s="94">
        <v>0</v>
      </c>
      <c r="AQ177" s="94">
        <v>0</v>
      </c>
      <c r="AR177" s="94">
        <v>0</v>
      </c>
      <c r="AS177" s="94">
        <v>0</v>
      </c>
      <c r="AT177" s="94">
        <v>0</v>
      </c>
      <c r="AU177" s="94">
        <v>0</v>
      </c>
      <c r="AV177" s="94">
        <v>0</v>
      </c>
      <c r="AW177" s="94">
        <v>0</v>
      </c>
      <c r="AX177" s="94">
        <v>0</v>
      </c>
      <c r="AY177" s="94">
        <v>0</v>
      </c>
      <c r="AZ177" s="94">
        <v>0</v>
      </c>
      <c r="BA177" s="94">
        <v>0</v>
      </c>
      <c r="BB177" s="94">
        <v>0</v>
      </c>
      <c r="BC177" s="94">
        <v>0</v>
      </c>
      <c r="BD177" s="94">
        <v>0</v>
      </c>
      <c r="BE177" s="94">
        <v>0</v>
      </c>
      <c r="BF177" s="94">
        <v>0</v>
      </c>
      <c r="BG177" s="94">
        <v>0</v>
      </c>
      <c r="BH177" s="94">
        <v>0</v>
      </c>
      <c r="BI177" s="94">
        <v>0</v>
      </c>
      <c r="BJ177" s="94">
        <v>0</v>
      </c>
      <c r="BK177" s="94">
        <v>0</v>
      </c>
      <c r="BL177" s="94">
        <v>0</v>
      </c>
      <c r="BM177" s="94">
        <v>0</v>
      </c>
      <c r="BN177" s="94">
        <v>0</v>
      </c>
      <c r="BO177" s="94">
        <v>0</v>
      </c>
      <c r="BP177" s="94">
        <v>0</v>
      </c>
      <c r="BQ177" s="94">
        <v>0</v>
      </c>
      <c r="BR177" s="94">
        <v>0</v>
      </c>
      <c r="BS177" s="94">
        <v>0</v>
      </c>
      <c r="BT177" s="94">
        <v>0</v>
      </c>
      <c r="BU177" s="94">
        <v>0</v>
      </c>
      <c r="BV177" s="94">
        <v>0</v>
      </c>
      <c r="BW177" s="94">
        <v>0</v>
      </c>
      <c r="BX177" s="94">
        <v>0</v>
      </c>
      <c r="BY177" s="94">
        <v>0</v>
      </c>
      <c r="BZ177" s="94">
        <v>0</v>
      </c>
      <c r="CA177" s="94">
        <v>0</v>
      </c>
      <c r="CB177" s="94">
        <v>0</v>
      </c>
      <c r="CC177" s="94">
        <v>0</v>
      </c>
      <c r="CD177" s="94">
        <v>0</v>
      </c>
      <c r="CE177" s="94">
        <v>0</v>
      </c>
      <c r="CF177" s="94">
        <v>0</v>
      </c>
      <c r="CG177" s="94">
        <v>0</v>
      </c>
      <c r="CH177" s="94">
        <v>0</v>
      </c>
      <c r="CI177" s="94">
        <v>0</v>
      </c>
      <c r="CJ177" s="94">
        <v>0</v>
      </c>
      <c r="CK177" s="94">
        <v>0</v>
      </c>
      <c r="CL177" s="94">
        <v>0</v>
      </c>
      <c r="CM177" s="94">
        <v>0</v>
      </c>
      <c r="CN177" s="94">
        <v>0</v>
      </c>
      <c r="CO177" s="94">
        <v>0</v>
      </c>
      <c r="CP177" s="94">
        <v>0</v>
      </c>
      <c r="CQ177" s="94">
        <v>0</v>
      </c>
      <c r="CR177" s="94">
        <v>0</v>
      </c>
      <c r="CS177" s="94">
        <v>0</v>
      </c>
      <c r="CT177" s="94">
        <v>0</v>
      </c>
      <c r="CU177" s="94">
        <v>0</v>
      </c>
      <c r="CV177" s="94">
        <v>0</v>
      </c>
      <c r="CW177" s="94">
        <v>0</v>
      </c>
      <c r="CX177" s="94">
        <v>0</v>
      </c>
      <c r="CY177" s="94">
        <v>0</v>
      </c>
      <c r="CZ177" s="94">
        <v>0</v>
      </c>
      <c r="DA177" s="94">
        <v>0</v>
      </c>
      <c r="DB177" s="94">
        <v>0</v>
      </c>
      <c r="DC177" s="94">
        <v>0</v>
      </c>
      <c r="DD177" s="94">
        <v>0</v>
      </c>
      <c r="DE177" s="94">
        <v>0</v>
      </c>
      <c r="DF177" s="94">
        <v>0</v>
      </c>
      <c r="DG177" s="94">
        <v>0</v>
      </c>
      <c r="DH177" s="94">
        <v>0</v>
      </c>
      <c r="DI177" s="94">
        <v>0</v>
      </c>
      <c r="DJ177" s="94">
        <v>0</v>
      </c>
      <c r="DK177" s="94">
        <v>0</v>
      </c>
      <c r="DL177" s="94">
        <v>0</v>
      </c>
      <c r="DM177" s="94">
        <v>0</v>
      </c>
      <c r="DN177" s="94">
        <v>0</v>
      </c>
      <c r="DO177" s="94">
        <v>0</v>
      </c>
      <c r="DP177" s="94">
        <v>0</v>
      </c>
      <c r="DQ177" s="94">
        <v>0</v>
      </c>
      <c r="DR177" s="94">
        <v>0</v>
      </c>
      <c r="DS177" s="94">
        <v>0</v>
      </c>
      <c r="DT177" s="94">
        <v>0</v>
      </c>
      <c r="DU177" s="94">
        <v>0</v>
      </c>
      <c r="DV177" s="94">
        <v>0</v>
      </c>
      <c r="DW177" s="94">
        <v>0</v>
      </c>
      <c r="DX177" s="94">
        <v>0</v>
      </c>
      <c r="DY177" s="94">
        <v>0</v>
      </c>
      <c r="DZ177" s="94">
        <v>0</v>
      </c>
      <c r="EA177" s="94">
        <v>0</v>
      </c>
      <c r="EB177" s="94">
        <v>0</v>
      </c>
      <c r="EC177" s="94">
        <v>0</v>
      </c>
      <c r="ED177" s="94">
        <v>0</v>
      </c>
      <c r="EE177" s="94">
        <v>0</v>
      </c>
      <c r="EF177" s="94">
        <v>0</v>
      </c>
      <c r="EG177" s="94">
        <v>0</v>
      </c>
      <c r="EH177" s="94">
        <v>0</v>
      </c>
      <c r="EI177" s="94">
        <v>0</v>
      </c>
      <c r="EJ177" s="94">
        <v>0</v>
      </c>
      <c r="EK177" s="94">
        <v>0</v>
      </c>
      <c r="EL177" s="94">
        <v>0</v>
      </c>
      <c r="EM177" s="94">
        <v>0</v>
      </c>
      <c r="EN177" s="94">
        <v>0</v>
      </c>
      <c r="EO177" s="94">
        <v>0</v>
      </c>
      <c r="EP177" s="94">
        <v>0</v>
      </c>
      <c r="EQ177" s="94">
        <v>0</v>
      </c>
      <c r="ER177" s="94">
        <v>0</v>
      </c>
      <c r="ES177" s="94">
        <v>0</v>
      </c>
      <c r="ET177" s="94">
        <v>0</v>
      </c>
      <c r="EU177" s="94">
        <v>0</v>
      </c>
      <c r="EV177" s="94">
        <v>0</v>
      </c>
      <c r="EW177" s="94">
        <v>0</v>
      </c>
      <c r="EX177" s="94">
        <v>0</v>
      </c>
      <c r="EY177" s="94">
        <v>0</v>
      </c>
      <c r="EZ177" s="94">
        <v>0</v>
      </c>
      <c r="FA177" s="94">
        <v>0</v>
      </c>
      <c r="FB177" s="94">
        <v>0</v>
      </c>
      <c r="FC177" s="94">
        <v>0</v>
      </c>
      <c r="FD177" s="94">
        <v>0</v>
      </c>
      <c r="FE177" s="94">
        <v>0</v>
      </c>
      <c r="FF177" s="94">
        <v>0</v>
      </c>
      <c r="FG177" s="94">
        <v>0</v>
      </c>
      <c r="FH177" s="94">
        <v>0</v>
      </c>
      <c r="FI177" s="94">
        <v>0</v>
      </c>
      <c r="FJ177" s="94">
        <v>0</v>
      </c>
      <c r="FK177" s="94">
        <v>0</v>
      </c>
      <c r="FL177" s="94">
        <v>0</v>
      </c>
      <c r="FM177" s="94">
        <v>0</v>
      </c>
      <c r="FN177" s="94">
        <v>0</v>
      </c>
      <c r="FO177" s="94">
        <v>0</v>
      </c>
      <c r="FP177" s="94">
        <v>0</v>
      </c>
      <c r="FQ177" s="94">
        <v>0</v>
      </c>
      <c r="FR177" s="94">
        <v>0</v>
      </c>
      <c r="FS177" s="94">
        <v>0</v>
      </c>
      <c r="FT177" s="94">
        <v>0</v>
      </c>
      <c r="FU177" s="94">
        <v>0</v>
      </c>
      <c r="FV177" s="94">
        <v>0</v>
      </c>
      <c r="FW177" s="94">
        <v>0</v>
      </c>
      <c r="FX177" s="94">
        <v>0</v>
      </c>
      <c r="FY177" s="94">
        <v>0</v>
      </c>
      <c r="FZ177" s="94">
        <v>0</v>
      </c>
      <c r="GA177" s="94">
        <v>0</v>
      </c>
      <c r="GB177" s="94">
        <v>0</v>
      </c>
      <c r="GC177" s="94">
        <v>0</v>
      </c>
      <c r="GD177" s="94">
        <v>0</v>
      </c>
      <c r="GE177" s="94">
        <v>0</v>
      </c>
      <c r="GF177" s="94">
        <v>0</v>
      </c>
      <c r="GG177" s="94">
        <v>0</v>
      </c>
      <c r="GH177" s="94">
        <v>0</v>
      </c>
      <c r="GI177" s="94">
        <v>0</v>
      </c>
      <c r="GJ177" s="94">
        <v>0</v>
      </c>
      <c r="GK177" s="94">
        <v>0</v>
      </c>
      <c r="GL177" s="94">
        <v>0</v>
      </c>
      <c r="GM177" s="94">
        <v>0</v>
      </c>
      <c r="GN177" s="94">
        <v>0</v>
      </c>
      <c r="GO177" s="94">
        <v>0</v>
      </c>
      <c r="GP177" s="94">
        <v>0</v>
      </c>
      <c r="GQ177" s="94">
        <v>0</v>
      </c>
      <c r="GR177" s="94">
        <v>0</v>
      </c>
    </row>
    <row r="178" spans="3:200" ht="15" customHeight="1">
      <c r="C178" s="94">
        <v>0</v>
      </c>
      <c r="D178" s="94">
        <v>0</v>
      </c>
      <c r="E178" s="94">
        <v>0</v>
      </c>
      <c r="F178" s="94">
        <v>0</v>
      </c>
      <c r="G178" s="94">
        <v>0</v>
      </c>
      <c r="H178" s="94">
        <v>0</v>
      </c>
      <c r="I178" s="94">
        <v>0</v>
      </c>
      <c r="J178" s="94">
        <v>0</v>
      </c>
      <c r="K178" s="94">
        <v>0</v>
      </c>
      <c r="L178" s="94">
        <v>0</v>
      </c>
      <c r="M178" s="94">
        <v>0</v>
      </c>
      <c r="N178" s="94">
        <v>0</v>
      </c>
      <c r="O178" s="94">
        <v>0</v>
      </c>
      <c r="P178" s="94">
        <v>0</v>
      </c>
      <c r="Q178" s="94">
        <v>0</v>
      </c>
      <c r="R178" s="94">
        <v>0</v>
      </c>
      <c r="S178" s="94">
        <v>0</v>
      </c>
      <c r="T178" s="94">
        <v>0</v>
      </c>
      <c r="U178" s="94">
        <v>0</v>
      </c>
      <c r="V178" s="94">
        <v>0</v>
      </c>
      <c r="W178" s="94">
        <v>0</v>
      </c>
      <c r="X178" s="94">
        <v>0</v>
      </c>
      <c r="Y178" s="94">
        <v>0</v>
      </c>
      <c r="Z178" s="94">
        <v>0</v>
      </c>
      <c r="AA178" s="94">
        <v>0</v>
      </c>
      <c r="AB178" s="94">
        <v>0</v>
      </c>
      <c r="AC178" s="94">
        <v>0</v>
      </c>
      <c r="AD178" s="94">
        <v>0</v>
      </c>
      <c r="AE178" s="94">
        <v>0</v>
      </c>
      <c r="AF178" s="94">
        <v>0</v>
      </c>
      <c r="AG178" s="94">
        <v>0</v>
      </c>
      <c r="AH178" s="94">
        <v>0</v>
      </c>
      <c r="AI178" s="94">
        <v>0</v>
      </c>
      <c r="AJ178" s="94">
        <v>0</v>
      </c>
      <c r="AK178" s="94">
        <v>0</v>
      </c>
      <c r="AL178" s="94">
        <v>0</v>
      </c>
      <c r="AM178" s="94">
        <v>0</v>
      </c>
      <c r="AN178" s="94">
        <v>0</v>
      </c>
      <c r="AO178" s="94">
        <v>0</v>
      </c>
      <c r="AP178" s="94">
        <v>0</v>
      </c>
      <c r="AQ178" s="94">
        <v>0</v>
      </c>
      <c r="AR178" s="94">
        <v>0</v>
      </c>
      <c r="AS178" s="94">
        <v>0</v>
      </c>
      <c r="AT178" s="94">
        <v>0</v>
      </c>
      <c r="AU178" s="94">
        <v>0</v>
      </c>
      <c r="AV178" s="94">
        <v>0</v>
      </c>
      <c r="AW178" s="94">
        <v>0</v>
      </c>
      <c r="AX178" s="94">
        <v>0</v>
      </c>
      <c r="AY178" s="94">
        <v>0</v>
      </c>
      <c r="AZ178" s="94">
        <v>0</v>
      </c>
      <c r="BA178" s="94">
        <v>0</v>
      </c>
      <c r="BB178" s="94">
        <v>0</v>
      </c>
      <c r="BC178" s="94">
        <v>0</v>
      </c>
      <c r="BD178" s="94">
        <v>0</v>
      </c>
      <c r="BE178" s="94">
        <v>0</v>
      </c>
      <c r="BF178" s="94">
        <v>0</v>
      </c>
      <c r="BG178" s="94">
        <v>0</v>
      </c>
      <c r="BH178" s="94">
        <v>0</v>
      </c>
      <c r="BI178" s="94">
        <v>0</v>
      </c>
      <c r="BJ178" s="94">
        <v>0</v>
      </c>
      <c r="BK178" s="94">
        <v>0</v>
      </c>
      <c r="BL178" s="94">
        <v>0</v>
      </c>
      <c r="BM178" s="94">
        <v>0</v>
      </c>
      <c r="BN178" s="94">
        <v>0</v>
      </c>
      <c r="BO178" s="94">
        <v>0</v>
      </c>
      <c r="BP178" s="94">
        <v>0</v>
      </c>
      <c r="BQ178" s="94">
        <v>0</v>
      </c>
      <c r="BR178" s="94">
        <v>0</v>
      </c>
      <c r="BS178" s="94">
        <v>0</v>
      </c>
      <c r="BT178" s="94">
        <v>0</v>
      </c>
      <c r="BU178" s="94">
        <v>0</v>
      </c>
      <c r="BV178" s="94">
        <v>0</v>
      </c>
      <c r="BW178" s="94">
        <v>0</v>
      </c>
      <c r="BX178" s="94">
        <v>0</v>
      </c>
      <c r="BY178" s="94">
        <v>0</v>
      </c>
      <c r="BZ178" s="94">
        <v>0</v>
      </c>
      <c r="CA178" s="94">
        <v>0</v>
      </c>
      <c r="CB178" s="94">
        <v>0</v>
      </c>
      <c r="CC178" s="94">
        <v>0</v>
      </c>
      <c r="CD178" s="94">
        <v>0</v>
      </c>
      <c r="CE178" s="94">
        <v>0</v>
      </c>
      <c r="CF178" s="94">
        <v>0</v>
      </c>
      <c r="CG178" s="94">
        <v>0</v>
      </c>
      <c r="CH178" s="94">
        <v>0</v>
      </c>
      <c r="CI178" s="94">
        <v>0</v>
      </c>
      <c r="CJ178" s="94">
        <v>0</v>
      </c>
      <c r="CK178" s="94">
        <v>0</v>
      </c>
      <c r="CL178" s="94">
        <v>0</v>
      </c>
      <c r="CM178" s="94">
        <v>0</v>
      </c>
      <c r="CN178" s="94">
        <v>0</v>
      </c>
      <c r="CO178" s="94">
        <v>0</v>
      </c>
      <c r="CP178" s="94">
        <v>0</v>
      </c>
      <c r="CQ178" s="94">
        <v>0</v>
      </c>
      <c r="CR178" s="94">
        <v>0</v>
      </c>
      <c r="CS178" s="94">
        <v>0</v>
      </c>
      <c r="CT178" s="94">
        <v>0</v>
      </c>
      <c r="CU178" s="94">
        <v>0</v>
      </c>
      <c r="CV178" s="94">
        <v>0</v>
      </c>
      <c r="CW178" s="94">
        <v>0</v>
      </c>
      <c r="CX178" s="94">
        <v>0</v>
      </c>
      <c r="CY178" s="94">
        <v>0</v>
      </c>
      <c r="CZ178" s="94">
        <v>0</v>
      </c>
      <c r="DA178" s="94">
        <v>0</v>
      </c>
      <c r="DB178" s="94">
        <v>0</v>
      </c>
      <c r="DC178" s="94">
        <v>0</v>
      </c>
      <c r="DD178" s="94">
        <v>0</v>
      </c>
      <c r="DE178" s="94">
        <v>0</v>
      </c>
      <c r="DF178" s="94">
        <v>0</v>
      </c>
      <c r="DG178" s="94">
        <v>0</v>
      </c>
      <c r="DH178" s="94">
        <v>0</v>
      </c>
      <c r="DI178" s="94">
        <v>0</v>
      </c>
      <c r="DJ178" s="94">
        <v>0</v>
      </c>
      <c r="DK178" s="94">
        <v>0</v>
      </c>
      <c r="DL178" s="94">
        <v>0</v>
      </c>
      <c r="DM178" s="94">
        <v>0</v>
      </c>
      <c r="DN178" s="94">
        <v>0</v>
      </c>
      <c r="DO178" s="94">
        <v>0</v>
      </c>
      <c r="DP178" s="94">
        <v>0</v>
      </c>
      <c r="DQ178" s="94">
        <v>0</v>
      </c>
      <c r="DR178" s="94">
        <v>0</v>
      </c>
      <c r="DS178" s="94">
        <v>0</v>
      </c>
      <c r="DT178" s="94">
        <v>0</v>
      </c>
      <c r="DU178" s="94">
        <v>0</v>
      </c>
      <c r="DV178" s="94">
        <v>0</v>
      </c>
      <c r="DW178" s="94">
        <v>0</v>
      </c>
      <c r="DX178" s="94">
        <v>0</v>
      </c>
      <c r="DY178" s="94">
        <v>0</v>
      </c>
      <c r="DZ178" s="94">
        <v>0</v>
      </c>
      <c r="EA178" s="94">
        <v>0</v>
      </c>
      <c r="EB178" s="94">
        <v>0</v>
      </c>
      <c r="EC178" s="94">
        <v>0</v>
      </c>
      <c r="ED178" s="94">
        <v>0</v>
      </c>
      <c r="EE178" s="94">
        <v>0</v>
      </c>
      <c r="EF178" s="94">
        <v>0</v>
      </c>
      <c r="EG178" s="94">
        <v>0</v>
      </c>
      <c r="EH178" s="94">
        <v>0</v>
      </c>
      <c r="EI178" s="94">
        <v>0</v>
      </c>
      <c r="EJ178" s="94">
        <v>0</v>
      </c>
      <c r="EK178" s="94">
        <v>0</v>
      </c>
      <c r="EL178" s="94">
        <v>0</v>
      </c>
      <c r="EM178" s="94">
        <v>0</v>
      </c>
      <c r="EN178" s="94">
        <v>0</v>
      </c>
      <c r="EO178" s="94">
        <v>0</v>
      </c>
      <c r="EP178" s="94">
        <v>0</v>
      </c>
      <c r="EQ178" s="94">
        <v>0</v>
      </c>
      <c r="ER178" s="94">
        <v>0</v>
      </c>
      <c r="ES178" s="94">
        <v>0</v>
      </c>
      <c r="ET178" s="94">
        <v>0</v>
      </c>
      <c r="EU178" s="94">
        <v>0</v>
      </c>
      <c r="EV178" s="94">
        <v>0</v>
      </c>
      <c r="EW178" s="94">
        <v>0</v>
      </c>
      <c r="EX178" s="94">
        <v>0</v>
      </c>
      <c r="EY178" s="94">
        <v>0</v>
      </c>
      <c r="EZ178" s="94">
        <v>0</v>
      </c>
      <c r="FA178" s="94">
        <v>0</v>
      </c>
      <c r="FB178" s="94">
        <v>0</v>
      </c>
      <c r="FC178" s="94">
        <v>0</v>
      </c>
      <c r="FD178" s="94">
        <v>0</v>
      </c>
      <c r="FE178" s="94">
        <v>0</v>
      </c>
      <c r="FF178" s="94">
        <v>0</v>
      </c>
      <c r="FG178" s="94">
        <v>0</v>
      </c>
      <c r="FH178" s="94">
        <v>0</v>
      </c>
      <c r="FI178" s="94">
        <v>0</v>
      </c>
      <c r="FJ178" s="94">
        <v>0</v>
      </c>
      <c r="FK178" s="94">
        <v>0</v>
      </c>
      <c r="FL178" s="94">
        <v>0</v>
      </c>
      <c r="FM178" s="94">
        <v>0</v>
      </c>
      <c r="FN178" s="94">
        <v>0</v>
      </c>
      <c r="FO178" s="94">
        <v>0</v>
      </c>
      <c r="FP178" s="94">
        <v>0</v>
      </c>
      <c r="FQ178" s="94">
        <v>0</v>
      </c>
      <c r="FR178" s="94">
        <v>0</v>
      </c>
      <c r="FS178" s="94">
        <v>0</v>
      </c>
      <c r="FT178" s="94">
        <v>0</v>
      </c>
      <c r="FU178" s="94">
        <v>0</v>
      </c>
      <c r="FV178" s="94">
        <v>0</v>
      </c>
      <c r="FW178" s="94">
        <v>0</v>
      </c>
      <c r="FX178" s="94">
        <v>0</v>
      </c>
      <c r="FY178" s="94">
        <v>0</v>
      </c>
      <c r="FZ178" s="94">
        <v>0</v>
      </c>
      <c r="GA178" s="94">
        <v>0</v>
      </c>
      <c r="GB178" s="94">
        <v>0</v>
      </c>
      <c r="GC178" s="94">
        <v>0</v>
      </c>
      <c r="GD178" s="94">
        <v>0</v>
      </c>
      <c r="GE178" s="94">
        <v>0</v>
      </c>
      <c r="GF178" s="94">
        <v>0</v>
      </c>
      <c r="GG178" s="94">
        <v>0</v>
      </c>
      <c r="GH178" s="94">
        <v>0</v>
      </c>
      <c r="GI178" s="94">
        <v>0</v>
      </c>
      <c r="GJ178" s="94">
        <v>0</v>
      </c>
      <c r="GK178" s="94">
        <v>0</v>
      </c>
      <c r="GL178" s="94">
        <v>0</v>
      </c>
      <c r="GM178" s="94">
        <v>0</v>
      </c>
      <c r="GN178" s="94">
        <v>0</v>
      </c>
      <c r="GO178" s="94">
        <v>0</v>
      </c>
      <c r="GP178" s="94">
        <v>0</v>
      </c>
      <c r="GQ178" s="94">
        <v>0</v>
      </c>
      <c r="GR178" s="94">
        <v>0</v>
      </c>
    </row>
    <row r="179" spans="3:200" ht="15" customHeight="1">
      <c r="C179" s="94">
        <v>0</v>
      </c>
      <c r="D179" s="94">
        <v>0</v>
      </c>
      <c r="E179" s="94">
        <v>0</v>
      </c>
      <c r="F179" s="94">
        <v>0</v>
      </c>
      <c r="G179" s="94">
        <v>0</v>
      </c>
      <c r="H179" s="94">
        <v>0</v>
      </c>
      <c r="I179" s="94">
        <v>0</v>
      </c>
      <c r="J179" s="94">
        <v>0</v>
      </c>
      <c r="K179" s="94">
        <v>0</v>
      </c>
      <c r="L179" s="94">
        <v>0</v>
      </c>
      <c r="M179" s="94">
        <v>0</v>
      </c>
      <c r="N179" s="94">
        <v>0</v>
      </c>
      <c r="O179" s="94">
        <v>0</v>
      </c>
      <c r="P179" s="94">
        <v>0</v>
      </c>
      <c r="Q179" s="94">
        <v>0</v>
      </c>
      <c r="R179" s="94">
        <v>0</v>
      </c>
      <c r="S179" s="94">
        <v>0</v>
      </c>
      <c r="T179" s="94">
        <v>0</v>
      </c>
      <c r="U179" s="94">
        <v>0</v>
      </c>
      <c r="V179" s="94">
        <v>0</v>
      </c>
      <c r="W179" s="94">
        <v>0</v>
      </c>
      <c r="X179" s="94">
        <v>0</v>
      </c>
      <c r="Y179" s="94">
        <v>0</v>
      </c>
      <c r="Z179" s="94">
        <v>0</v>
      </c>
      <c r="AA179" s="94">
        <v>0</v>
      </c>
      <c r="AB179" s="94">
        <v>0</v>
      </c>
      <c r="AC179" s="94">
        <v>0</v>
      </c>
      <c r="AD179" s="94">
        <v>0</v>
      </c>
      <c r="AE179" s="94">
        <v>0</v>
      </c>
      <c r="AF179" s="94">
        <v>0</v>
      </c>
      <c r="AG179" s="94">
        <v>0</v>
      </c>
      <c r="AH179" s="94">
        <v>0</v>
      </c>
      <c r="AI179" s="94">
        <v>0</v>
      </c>
      <c r="AJ179" s="94">
        <v>0</v>
      </c>
      <c r="AK179" s="94">
        <v>0</v>
      </c>
      <c r="AL179" s="94">
        <v>0</v>
      </c>
      <c r="AM179" s="94">
        <v>0</v>
      </c>
      <c r="AN179" s="94">
        <v>0</v>
      </c>
      <c r="AO179" s="94">
        <v>0</v>
      </c>
      <c r="AP179" s="94">
        <v>0</v>
      </c>
      <c r="AQ179" s="94">
        <v>0</v>
      </c>
      <c r="AR179" s="94">
        <v>0</v>
      </c>
      <c r="AS179" s="94">
        <v>0</v>
      </c>
      <c r="AT179" s="94">
        <v>0</v>
      </c>
      <c r="AU179" s="94">
        <v>0</v>
      </c>
      <c r="AV179" s="94">
        <v>0</v>
      </c>
      <c r="AW179" s="94">
        <v>0</v>
      </c>
      <c r="AX179" s="94">
        <v>0</v>
      </c>
      <c r="AY179" s="94">
        <v>0</v>
      </c>
      <c r="AZ179" s="94">
        <v>0</v>
      </c>
      <c r="BA179" s="94">
        <v>0</v>
      </c>
      <c r="BB179" s="94">
        <v>0</v>
      </c>
      <c r="BC179" s="94">
        <v>0</v>
      </c>
      <c r="BD179" s="94">
        <v>0</v>
      </c>
      <c r="BE179" s="94">
        <v>0</v>
      </c>
      <c r="BF179" s="94">
        <v>0</v>
      </c>
      <c r="BG179" s="94">
        <v>0</v>
      </c>
      <c r="BH179" s="94">
        <v>0</v>
      </c>
      <c r="BI179" s="94">
        <v>0</v>
      </c>
      <c r="BJ179" s="94">
        <v>0</v>
      </c>
      <c r="BK179" s="94">
        <v>0</v>
      </c>
      <c r="BL179" s="94">
        <v>0</v>
      </c>
      <c r="BM179" s="94">
        <v>0</v>
      </c>
      <c r="BN179" s="94">
        <v>0</v>
      </c>
      <c r="BO179" s="94">
        <v>0</v>
      </c>
      <c r="BP179" s="94">
        <v>0</v>
      </c>
      <c r="BQ179" s="94">
        <v>0</v>
      </c>
      <c r="BR179" s="94">
        <v>0</v>
      </c>
      <c r="BS179" s="94">
        <v>0</v>
      </c>
      <c r="BT179" s="94">
        <v>0</v>
      </c>
      <c r="BU179" s="94">
        <v>0</v>
      </c>
      <c r="BV179" s="94">
        <v>0</v>
      </c>
      <c r="BW179" s="94">
        <v>0</v>
      </c>
      <c r="BX179" s="94">
        <v>0</v>
      </c>
      <c r="BY179" s="94">
        <v>0</v>
      </c>
      <c r="BZ179" s="94">
        <v>0</v>
      </c>
      <c r="CA179" s="94">
        <v>0</v>
      </c>
      <c r="CB179" s="94">
        <v>0</v>
      </c>
      <c r="CC179" s="94">
        <v>0</v>
      </c>
      <c r="CD179" s="94">
        <v>0</v>
      </c>
      <c r="CE179" s="94">
        <v>0</v>
      </c>
      <c r="CF179" s="94">
        <v>0</v>
      </c>
      <c r="CG179" s="94">
        <v>0</v>
      </c>
      <c r="CH179" s="94">
        <v>0</v>
      </c>
      <c r="CI179" s="94">
        <v>0</v>
      </c>
      <c r="CJ179" s="94">
        <v>0</v>
      </c>
      <c r="CK179" s="94">
        <v>0</v>
      </c>
      <c r="CL179" s="94">
        <v>0</v>
      </c>
      <c r="CM179" s="94">
        <v>0</v>
      </c>
      <c r="CN179" s="94">
        <v>0</v>
      </c>
      <c r="CO179" s="94">
        <v>0</v>
      </c>
      <c r="CP179" s="94">
        <v>0</v>
      </c>
      <c r="CQ179" s="94">
        <v>0</v>
      </c>
      <c r="CR179" s="94">
        <v>0</v>
      </c>
      <c r="CS179" s="94">
        <v>0</v>
      </c>
      <c r="CT179" s="94">
        <v>0</v>
      </c>
      <c r="CU179" s="94">
        <v>0</v>
      </c>
      <c r="CV179" s="94">
        <v>0</v>
      </c>
      <c r="CW179" s="94">
        <v>0</v>
      </c>
      <c r="CX179" s="94">
        <v>0</v>
      </c>
      <c r="CY179" s="94">
        <v>0</v>
      </c>
      <c r="CZ179" s="94">
        <v>0</v>
      </c>
      <c r="DA179" s="94">
        <v>0</v>
      </c>
      <c r="DB179" s="94">
        <v>0</v>
      </c>
      <c r="DC179" s="94">
        <v>0</v>
      </c>
      <c r="DD179" s="94">
        <v>0</v>
      </c>
      <c r="DE179" s="94">
        <v>0</v>
      </c>
      <c r="DF179" s="94">
        <v>0</v>
      </c>
      <c r="DG179" s="94">
        <v>0</v>
      </c>
      <c r="DH179" s="94">
        <v>0</v>
      </c>
      <c r="DI179" s="94">
        <v>0</v>
      </c>
      <c r="DJ179" s="94">
        <v>0</v>
      </c>
      <c r="DK179" s="94">
        <v>0</v>
      </c>
      <c r="DL179" s="94">
        <v>0</v>
      </c>
      <c r="DM179" s="94">
        <v>0</v>
      </c>
      <c r="DN179" s="94">
        <v>0</v>
      </c>
      <c r="DO179" s="94">
        <v>0</v>
      </c>
      <c r="DP179" s="94">
        <v>0</v>
      </c>
      <c r="DQ179" s="94">
        <v>0</v>
      </c>
      <c r="DR179" s="94">
        <v>0</v>
      </c>
      <c r="DS179" s="94">
        <v>0</v>
      </c>
      <c r="DT179" s="94">
        <v>0</v>
      </c>
      <c r="DU179" s="94">
        <v>0</v>
      </c>
      <c r="DV179" s="94">
        <v>0</v>
      </c>
      <c r="DW179" s="94">
        <v>0</v>
      </c>
      <c r="DX179" s="94">
        <v>0</v>
      </c>
      <c r="DY179" s="94">
        <v>0</v>
      </c>
      <c r="DZ179" s="94">
        <v>0</v>
      </c>
      <c r="EA179" s="94">
        <v>0</v>
      </c>
      <c r="EB179" s="94">
        <v>0</v>
      </c>
      <c r="EC179" s="94">
        <v>0</v>
      </c>
      <c r="ED179" s="94">
        <v>0</v>
      </c>
      <c r="EE179" s="94">
        <v>0</v>
      </c>
      <c r="EF179" s="94">
        <v>0</v>
      </c>
      <c r="EG179" s="94">
        <v>0</v>
      </c>
      <c r="EH179" s="94">
        <v>0</v>
      </c>
      <c r="EI179" s="94">
        <v>0</v>
      </c>
      <c r="EJ179" s="94">
        <v>0</v>
      </c>
      <c r="EK179" s="94">
        <v>0</v>
      </c>
      <c r="EL179" s="94">
        <v>0</v>
      </c>
      <c r="EM179" s="94">
        <v>0</v>
      </c>
      <c r="EN179" s="94">
        <v>0</v>
      </c>
      <c r="EO179" s="94">
        <v>0</v>
      </c>
      <c r="EP179" s="94">
        <v>0</v>
      </c>
      <c r="EQ179" s="94">
        <v>0</v>
      </c>
      <c r="ER179" s="94">
        <v>0</v>
      </c>
      <c r="ES179" s="94">
        <v>0</v>
      </c>
      <c r="ET179" s="94">
        <v>0</v>
      </c>
      <c r="EU179" s="94">
        <v>0</v>
      </c>
      <c r="EV179" s="94">
        <v>0</v>
      </c>
      <c r="EW179" s="94">
        <v>0</v>
      </c>
      <c r="EX179" s="94">
        <v>0</v>
      </c>
      <c r="EY179" s="94">
        <v>0</v>
      </c>
      <c r="EZ179" s="94">
        <v>0</v>
      </c>
      <c r="FA179" s="94">
        <v>0</v>
      </c>
      <c r="FB179" s="94">
        <v>0</v>
      </c>
      <c r="FC179" s="94">
        <v>0</v>
      </c>
      <c r="FD179" s="94">
        <v>0</v>
      </c>
      <c r="FE179" s="94">
        <v>0</v>
      </c>
      <c r="FF179" s="94">
        <v>0</v>
      </c>
      <c r="FG179" s="94">
        <v>0</v>
      </c>
      <c r="FH179" s="94">
        <v>0</v>
      </c>
      <c r="FI179" s="94">
        <v>0</v>
      </c>
      <c r="FJ179" s="94">
        <v>0</v>
      </c>
      <c r="FK179" s="94">
        <v>0</v>
      </c>
      <c r="FL179" s="94">
        <v>0</v>
      </c>
      <c r="FM179" s="94">
        <v>0</v>
      </c>
      <c r="FN179" s="94">
        <v>0</v>
      </c>
      <c r="FO179" s="94">
        <v>0</v>
      </c>
      <c r="FP179" s="94">
        <v>0</v>
      </c>
      <c r="FQ179" s="94">
        <v>0</v>
      </c>
      <c r="FR179" s="94">
        <v>0</v>
      </c>
      <c r="FS179" s="94">
        <v>0</v>
      </c>
      <c r="FT179" s="94">
        <v>0</v>
      </c>
      <c r="FU179" s="94">
        <v>0</v>
      </c>
      <c r="FV179" s="94">
        <v>0</v>
      </c>
      <c r="FW179" s="94">
        <v>0</v>
      </c>
      <c r="FX179" s="94">
        <v>0</v>
      </c>
      <c r="FY179" s="94">
        <v>0</v>
      </c>
      <c r="FZ179" s="94">
        <v>0</v>
      </c>
      <c r="GA179" s="94">
        <v>0</v>
      </c>
      <c r="GB179" s="94">
        <v>0</v>
      </c>
      <c r="GC179" s="94">
        <v>0</v>
      </c>
      <c r="GD179" s="94">
        <v>0</v>
      </c>
      <c r="GE179" s="94">
        <v>0</v>
      </c>
      <c r="GF179" s="94">
        <v>0</v>
      </c>
      <c r="GG179" s="94">
        <v>0</v>
      </c>
      <c r="GH179" s="94">
        <v>0</v>
      </c>
      <c r="GI179" s="94">
        <v>0</v>
      </c>
      <c r="GJ179" s="94">
        <v>0</v>
      </c>
      <c r="GK179" s="94">
        <v>0</v>
      </c>
      <c r="GL179" s="94">
        <v>0</v>
      </c>
      <c r="GM179" s="94">
        <v>0</v>
      </c>
      <c r="GN179" s="94">
        <v>0</v>
      </c>
      <c r="GO179" s="94">
        <v>0</v>
      </c>
      <c r="GP179" s="94">
        <v>0</v>
      </c>
      <c r="GQ179" s="94">
        <v>0</v>
      </c>
      <c r="GR179" s="94">
        <v>0</v>
      </c>
    </row>
    <row r="180" spans="3:200" ht="15" customHeight="1">
      <c r="W180" s="94">
        <v>0</v>
      </c>
      <c r="X180" s="94">
        <v>0</v>
      </c>
      <c r="Y180" s="94">
        <v>0</v>
      </c>
      <c r="Z180" s="94">
        <v>0</v>
      </c>
      <c r="AA180" s="94">
        <v>0</v>
      </c>
      <c r="AB180" s="94">
        <v>0</v>
      </c>
      <c r="AC180" s="94">
        <v>0</v>
      </c>
      <c r="AD180" s="94">
        <v>0</v>
      </c>
      <c r="AE180" s="94">
        <v>0</v>
      </c>
      <c r="AF180" s="94">
        <v>0</v>
      </c>
      <c r="AG180" s="94">
        <v>0</v>
      </c>
      <c r="AH180" s="94">
        <v>0</v>
      </c>
      <c r="AI180" s="94">
        <v>0</v>
      </c>
      <c r="AJ180" s="94">
        <v>0</v>
      </c>
      <c r="AK180" s="94">
        <v>0</v>
      </c>
      <c r="AL180" s="94">
        <v>0</v>
      </c>
      <c r="AM180" s="94">
        <v>0</v>
      </c>
      <c r="AN180" s="94">
        <v>0</v>
      </c>
      <c r="AO180" s="94">
        <v>0</v>
      </c>
      <c r="AP180" s="94">
        <v>0</v>
      </c>
      <c r="AQ180" s="94">
        <v>0</v>
      </c>
      <c r="AR180" s="94">
        <v>0</v>
      </c>
      <c r="AS180" s="94">
        <v>0</v>
      </c>
      <c r="AT180" s="94">
        <v>0</v>
      </c>
      <c r="AU180" s="94">
        <v>0</v>
      </c>
      <c r="AV180" s="94">
        <v>0</v>
      </c>
      <c r="AW180" s="94">
        <v>0</v>
      </c>
      <c r="AX180" s="94">
        <v>0</v>
      </c>
      <c r="AY180" s="94">
        <v>0</v>
      </c>
      <c r="AZ180" s="94">
        <v>0</v>
      </c>
      <c r="BA180" s="94">
        <v>0</v>
      </c>
      <c r="BB180" s="94">
        <v>0</v>
      </c>
      <c r="BC180" s="94">
        <v>0</v>
      </c>
      <c r="BD180" s="94">
        <v>0</v>
      </c>
      <c r="BE180" s="94">
        <v>0</v>
      </c>
      <c r="BF180" s="94">
        <v>0</v>
      </c>
      <c r="BG180" s="94">
        <v>0</v>
      </c>
      <c r="BH180" s="94">
        <v>0</v>
      </c>
      <c r="BI180" s="94">
        <v>0</v>
      </c>
      <c r="BJ180" s="94">
        <v>0</v>
      </c>
      <c r="BK180" s="94">
        <v>0</v>
      </c>
      <c r="BL180" s="94">
        <v>0</v>
      </c>
      <c r="BM180" s="94">
        <v>0</v>
      </c>
      <c r="BN180" s="94">
        <v>0</v>
      </c>
      <c r="BO180" s="94">
        <v>0</v>
      </c>
      <c r="BP180" s="94">
        <v>0</v>
      </c>
      <c r="BQ180" s="94">
        <v>0</v>
      </c>
      <c r="BR180" s="94">
        <v>0</v>
      </c>
      <c r="BS180" s="94">
        <v>0</v>
      </c>
      <c r="BT180" s="94">
        <v>0</v>
      </c>
      <c r="BU180" s="94">
        <v>0</v>
      </c>
      <c r="BV180" s="94">
        <v>0</v>
      </c>
      <c r="BW180" s="94">
        <v>0</v>
      </c>
      <c r="BX180" s="94">
        <v>0</v>
      </c>
      <c r="BY180" s="94">
        <v>0</v>
      </c>
      <c r="BZ180" s="94">
        <v>0</v>
      </c>
      <c r="CA180" s="94">
        <v>0</v>
      </c>
      <c r="CB180" s="94">
        <v>0</v>
      </c>
      <c r="CC180" s="94">
        <v>0</v>
      </c>
      <c r="CD180" s="94">
        <v>0</v>
      </c>
      <c r="CE180" s="94">
        <v>0</v>
      </c>
      <c r="CF180" s="94">
        <v>0</v>
      </c>
      <c r="CG180" s="94">
        <v>0</v>
      </c>
      <c r="CH180" s="94">
        <v>0</v>
      </c>
      <c r="CI180" s="94">
        <v>0</v>
      </c>
      <c r="CJ180" s="94">
        <v>0</v>
      </c>
      <c r="CK180" s="94">
        <v>0</v>
      </c>
      <c r="CL180" s="94">
        <v>0</v>
      </c>
      <c r="CM180" s="94">
        <v>0</v>
      </c>
      <c r="CN180" s="94">
        <v>0</v>
      </c>
      <c r="CO180" s="94">
        <v>0</v>
      </c>
      <c r="CP180" s="94">
        <v>0</v>
      </c>
      <c r="CQ180" s="94">
        <v>0</v>
      </c>
      <c r="CR180" s="94">
        <v>0</v>
      </c>
      <c r="CS180" s="94">
        <v>0</v>
      </c>
      <c r="CT180" s="94">
        <v>0</v>
      </c>
      <c r="CU180" s="94">
        <v>0</v>
      </c>
      <c r="CV180" s="94">
        <v>0</v>
      </c>
      <c r="CW180" s="94">
        <v>0</v>
      </c>
      <c r="CX180" s="94">
        <v>0</v>
      </c>
      <c r="CY180" s="94">
        <v>0</v>
      </c>
      <c r="CZ180" s="94">
        <v>0</v>
      </c>
      <c r="DA180" s="94">
        <v>0</v>
      </c>
      <c r="DB180" s="94">
        <v>0</v>
      </c>
      <c r="DC180" s="94">
        <v>0</v>
      </c>
      <c r="DD180" s="94">
        <v>0</v>
      </c>
      <c r="DE180" s="94">
        <v>0</v>
      </c>
      <c r="DF180" s="94">
        <v>0</v>
      </c>
      <c r="DG180" s="94">
        <v>0</v>
      </c>
      <c r="DH180" s="94">
        <v>0</v>
      </c>
      <c r="DI180" s="94">
        <v>0</v>
      </c>
      <c r="DJ180" s="94">
        <v>0</v>
      </c>
      <c r="DK180" s="94">
        <v>0</v>
      </c>
      <c r="DL180" s="94">
        <v>0</v>
      </c>
      <c r="DM180" s="94">
        <v>0</v>
      </c>
      <c r="DN180" s="94">
        <v>0</v>
      </c>
      <c r="DO180" s="94">
        <v>0</v>
      </c>
      <c r="DP180" s="94">
        <v>0</v>
      </c>
      <c r="DQ180" s="94">
        <v>0</v>
      </c>
      <c r="DR180" s="94">
        <v>0</v>
      </c>
      <c r="DS180" s="94">
        <v>0</v>
      </c>
      <c r="DT180" s="94">
        <v>0</v>
      </c>
      <c r="DU180" s="94">
        <v>0</v>
      </c>
      <c r="DV180" s="94">
        <v>0</v>
      </c>
      <c r="DW180" s="94">
        <v>0</v>
      </c>
      <c r="DX180" s="94">
        <v>0</v>
      </c>
      <c r="DY180" s="94">
        <v>0</v>
      </c>
      <c r="DZ180" s="94">
        <v>0</v>
      </c>
      <c r="EA180" s="94">
        <v>0</v>
      </c>
      <c r="EB180" s="94">
        <v>0</v>
      </c>
      <c r="EC180" s="94">
        <v>0</v>
      </c>
      <c r="ED180" s="94">
        <v>0</v>
      </c>
      <c r="EE180" s="94">
        <v>0</v>
      </c>
      <c r="EF180" s="94">
        <v>0</v>
      </c>
      <c r="EG180" s="94">
        <v>0</v>
      </c>
      <c r="EH180" s="94">
        <v>0</v>
      </c>
      <c r="EI180" s="94">
        <v>0</v>
      </c>
      <c r="EJ180" s="94">
        <v>0</v>
      </c>
      <c r="EK180" s="94">
        <v>0</v>
      </c>
      <c r="EL180" s="94">
        <v>0</v>
      </c>
      <c r="EM180" s="94">
        <v>0</v>
      </c>
      <c r="EN180" s="94">
        <v>0</v>
      </c>
      <c r="EO180" s="94">
        <v>0</v>
      </c>
      <c r="EP180" s="94">
        <v>0</v>
      </c>
      <c r="EQ180" s="94">
        <v>0</v>
      </c>
      <c r="ER180" s="94">
        <v>0</v>
      </c>
      <c r="ES180" s="94">
        <v>0</v>
      </c>
      <c r="ET180" s="94">
        <v>0</v>
      </c>
      <c r="EU180" s="94">
        <v>0</v>
      </c>
      <c r="EV180" s="94">
        <v>0</v>
      </c>
      <c r="EW180" s="94">
        <v>0</v>
      </c>
      <c r="EX180" s="94">
        <v>0</v>
      </c>
      <c r="EY180" s="94">
        <v>0</v>
      </c>
      <c r="EZ180" s="94">
        <v>0</v>
      </c>
      <c r="FA180" s="94">
        <v>0</v>
      </c>
      <c r="FB180" s="94">
        <v>0</v>
      </c>
      <c r="FC180" s="94">
        <v>0</v>
      </c>
      <c r="FD180" s="94">
        <v>0</v>
      </c>
      <c r="FE180" s="94">
        <v>0</v>
      </c>
      <c r="FF180" s="94">
        <v>0</v>
      </c>
      <c r="FG180" s="94">
        <v>0</v>
      </c>
      <c r="FH180" s="94">
        <v>0</v>
      </c>
      <c r="FI180" s="94">
        <v>0</v>
      </c>
      <c r="FJ180" s="94">
        <v>0</v>
      </c>
      <c r="FK180" s="94">
        <v>0</v>
      </c>
      <c r="FL180" s="94">
        <v>0</v>
      </c>
      <c r="FM180" s="94">
        <v>0</v>
      </c>
      <c r="FN180" s="94">
        <v>0</v>
      </c>
      <c r="FO180" s="94">
        <v>0</v>
      </c>
      <c r="FP180" s="94">
        <v>0</v>
      </c>
      <c r="FQ180" s="94">
        <v>0</v>
      </c>
      <c r="FR180" s="94">
        <v>0</v>
      </c>
      <c r="FS180" s="94">
        <v>0</v>
      </c>
      <c r="FT180" s="94">
        <v>0</v>
      </c>
      <c r="FU180" s="94">
        <v>0</v>
      </c>
      <c r="FV180" s="94">
        <v>0</v>
      </c>
      <c r="FW180" s="94">
        <v>0</v>
      </c>
      <c r="FX180" s="94">
        <v>0</v>
      </c>
      <c r="FY180" s="94">
        <v>0</v>
      </c>
      <c r="FZ180" s="94">
        <v>0</v>
      </c>
      <c r="GA180" s="94">
        <v>0</v>
      </c>
      <c r="GB180" s="94">
        <v>0</v>
      </c>
      <c r="GC180" s="94">
        <v>0</v>
      </c>
      <c r="GD180" s="94">
        <v>0</v>
      </c>
      <c r="GE180" s="94">
        <v>0</v>
      </c>
      <c r="GF180" s="94">
        <v>0</v>
      </c>
      <c r="GG180" s="94">
        <v>0</v>
      </c>
      <c r="GH180" s="94">
        <v>0</v>
      </c>
      <c r="GI180" s="94">
        <v>0</v>
      </c>
      <c r="GJ180" s="94">
        <v>0</v>
      </c>
      <c r="GK180" s="94">
        <v>0</v>
      </c>
      <c r="GL180" s="94">
        <v>0</v>
      </c>
      <c r="GM180" s="94">
        <v>0</v>
      </c>
      <c r="GN180" s="94">
        <v>0</v>
      </c>
      <c r="GO180" s="94">
        <v>0</v>
      </c>
      <c r="GP180" s="94">
        <v>0</v>
      </c>
      <c r="GQ180" s="94">
        <v>0</v>
      </c>
      <c r="GR180" s="94">
        <v>0</v>
      </c>
    </row>
    <row r="181" spans="3:200" ht="15" customHeight="1">
      <c r="W181" s="94">
        <v>0</v>
      </c>
      <c r="X181" s="94">
        <v>0</v>
      </c>
      <c r="Y181" s="94">
        <v>0</v>
      </c>
      <c r="Z181" s="94">
        <v>0</v>
      </c>
      <c r="AA181" s="94">
        <v>0</v>
      </c>
      <c r="AB181" s="94">
        <v>0</v>
      </c>
      <c r="AC181" s="94">
        <v>0</v>
      </c>
      <c r="AD181" s="94">
        <v>0</v>
      </c>
      <c r="AE181" s="94">
        <v>0</v>
      </c>
      <c r="AF181" s="94">
        <v>0</v>
      </c>
      <c r="AG181" s="94">
        <v>0</v>
      </c>
      <c r="AH181" s="94">
        <v>0</v>
      </c>
      <c r="AI181" s="94">
        <v>0</v>
      </c>
      <c r="AJ181" s="94">
        <v>0</v>
      </c>
      <c r="AK181" s="94">
        <v>0</v>
      </c>
      <c r="AL181" s="94">
        <v>0</v>
      </c>
      <c r="AM181" s="94">
        <v>0</v>
      </c>
      <c r="AN181" s="94">
        <v>0</v>
      </c>
      <c r="AO181" s="94">
        <v>0</v>
      </c>
      <c r="AP181" s="94">
        <v>0</v>
      </c>
      <c r="AQ181" s="94">
        <v>0</v>
      </c>
      <c r="AR181" s="94">
        <v>0</v>
      </c>
      <c r="AS181" s="94">
        <v>0</v>
      </c>
      <c r="AT181" s="94">
        <v>0</v>
      </c>
      <c r="AU181" s="94">
        <v>0</v>
      </c>
      <c r="AV181" s="94">
        <v>0</v>
      </c>
      <c r="AW181" s="94">
        <v>0</v>
      </c>
      <c r="AX181" s="94">
        <v>0</v>
      </c>
      <c r="AY181" s="94">
        <v>0</v>
      </c>
      <c r="AZ181" s="94">
        <v>0</v>
      </c>
      <c r="BA181" s="94">
        <v>0</v>
      </c>
      <c r="BB181" s="94">
        <v>0</v>
      </c>
      <c r="BC181" s="94">
        <v>0</v>
      </c>
      <c r="BD181" s="94">
        <v>0</v>
      </c>
      <c r="BE181" s="94">
        <v>0</v>
      </c>
      <c r="BF181" s="94">
        <v>0</v>
      </c>
      <c r="BG181" s="94">
        <v>0</v>
      </c>
      <c r="BH181" s="94">
        <v>0</v>
      </c>
      <c r="BI181" s="94">
        <v>0</v>
      </c>
      <c r="BJ181" s="94">
        <v>0</v>
      </c>
      <c r="BK181" s="94">
        <v>0</v>
      </c>
      <c r="BL181" s="94">
        <v>0</v>
      </c>
      <c r="BM181" s="94">
        <v>0</v>
      </c>
      <c r="BN181" s="94">
        <v>0</v>
      </c>
      <c r="BO181" s="94">
        <v>0</v>
      </c>
      <c r="BP181" s="94">
        <v>0</v>
      </c>
      <c r="BQ181" s="94">
        <v>0</v>
      </c>
      <c r="BR181" s="94">
        <v>0</v>
      </c>
      <c r="BS181" s="94">
        <v>0</v>
      </c>
      <c r="BT181" s="94">
        <v>0</v>
      </c>
      <c r="BU181" s="94">
        <v>0</v>
      </c>
      <c r="BV181" s="94">
        <v>0</v>
      </c>
      <c r="BW181" s="94">
        <v>0</v>
      </c>
      <c r="BX181" s="94">
        <v>0</v>
      </c>
      <c r="BY181" s="94">
        <v>0</v>
      </c>
      <c r="BZ181" s="94">
        <v>0</v>
      </c>
      <c r="CA181" s="94">
        <v>0</v>
      </c>
      <c r="CB181" s="94">
        <v>0</v>
      </c>
      <c r="CC181" s="94">
        <v>0</v>
      </c>
      <c r="CD181" s="94">
        <v>0</v>
      </c>
      <c r="CE181" s="94">
        <v>0</v>
      </c>
      <c r="CF181" s="94">
        <v>0</v>
      </c>
      <c r="CG181" s="94">
        <v>0</v>
      </c>
      <c r="CH181" s="94">
        <v>0</v>
      </c>
      <c r="CI181" s="94">
        <v>0</v>
      </c>
      <c r="CJ181" s="94">
        <v>0</v>
      </c>
      <c r="CK181" s="94">
        <v>0</v>
      </c>
      <c r="CL181" s="94">
        <v>0</v>
      </c>
      <c r="CM181" s="94">
        <v>0</v>
      </c>
      <c r="CN181" s="94">
        <v>0</v>
      </c>
      <c r="CO181" s="94">
        <v>0</v>
      </c>
      <c r="CP181" s="94">
        <v>0</v>
      </c>
      <c r="CQ181" s="94">
        <v>0</v>
      </c>
      <c r="CR181" s="94">
        <v>0</v>
      </c>
      <c r="CS181" s="94">
        <v>0</v>
      </c>
      <c r="CT181" s="94">
        <v>0</v>
      </c>
      <c r="CU181" s="94">
        <v>0</v>
      </c>
      <c r="CV181" s="94">
        <v>0</v>
      </c>
      <c r="CW181" s="94">
        <v>0</v>
      </c>
      <c r="CX181" s="94">
        <v>0</v>
      </c>
      <c r="CY181" s="94">
        <v>0</v>
      </c>
      <c r="CZ181" s="94">
        <v>0</v>
      </c>
      <c r="DA181" s="94">
        <v>0</v>
      </c>
      <c r="DB181" s="94">
        <v>0</v>
      </c>
      <c r="DC181" s="94">
        <v>0</v>
      </c>
      <c r="DD181" s="94">
        <v>0</v>
      </c>
      <c r="DE181" s="94">
        <v>0</v>
      </c>
      <c r="DF181" s="94">
        <v>0</v>
      </c>
      <c r="DG181" s="94">
        <v>0</v>
      </c>
      <c r="DH181" s="94">
        <v>0</v>
      </c>
      <c r="DI181" s="94">
        <v>0</v>
      </c>
      <c r="DJ181" s="94">
        <v>0</v>
      </c>
      <c r="DK181" s="94">
        <v>0</v>
      </c>
      <c r="DL181" s="94">
        <v>0</v>
      </c>
      <c r="DM181" s="94">
        <v>0</v>
      </c>
      <c r="DN181" s="94">
        <v>0</v>
      </c>
      <c r="DO181" s="94">
        <v>0</v>
      </c>
      <c r="DP181" s="94">
        <v>0</v>
      </c>
      <c r="DQ181" s="94">
        <v>0</v>
      </c>
      <c r="DR181" s="94">
        <v>0</v>
      </c>
      <c r="DS181" s="94">
        <v>0</v>
      </c>
      <c r="DT181" s="94">
        <v>0</v>
      </c>
      <c r="DU181" s="94">
        <v>0</v>
      </c>
      <c r="DV181" s="94">
        <v>0</v>
      </c>
      <c r="DW181" s="94">
        <v>0</v>
      </c>
      <c r="DX181" s="94">
        <v>0</v>
      </c>
      <c r="DY181" s="94">
        <v>0</v>
      </c>
      <c r="DZ181" s="94">
        <v>0</v>
      </c>
      <c r="EA181" s="94">
        <v>0</v>
      </c>
      <c r="EB181" s="94">
        <v>0</v>
      </c>
      <c r="EC181" s="94">
        <v>0</v>
      </c>
      <c r="ED181" s="94">
        <v>0</v>
      </c>
      <c r="EE181" s="94">
        <v>0</v>
      </c>
      <c r="EF181" s="94">
        <v>0</v>
      </c>
      <c r="EG181" s="94">
        <v>0</v>
      </c>
      <c r="EH181" s="94">
        <v>0</v>
      </c>
      <c r="EI181" s="94">
        <v>0</v>
      </c>
      <c r="EJ181" s="94">
        <v>0</v>
      </c>
      <c r="EK181" s="94">
        <v>0</v>
      </c>
      <c r="EL181" s="94">
        <v>0</v>
      </c>
      <c r="EM181" s="94">
        <v>0</v>
      </c>
      <c r="EN181" s="94">
        <v>0</v>
      </c>
      <c r="EO181" s="94">
        <v>0</v>
      </c>
      <c r="EP181" s="94">
        <v>0</v>
      </c>
      <c r="EQ181" s="94">
        <v>0</v>
      </c>
      <c r="ER181" s="94">
        <v>0</v>
      </c>
      <c r="ES181" s="94">
        <v>0</v>
      </c>
      <c r="ET181" s="94">
        <v>0</v>
      </c>
      <c r="EU181" s="94">
        <v>0</v>
      </c>
      <c r="EV181" s="94">
        <v>0</v>
      </c>
      <c r="EW181" s="94">
        <v>0</v>
      </c>
      <c r="EX181" s="94">
        <v>0</v>
      </c>
      <c r="EY181" s="94">
        <v>0</v>
      </c>
      <c r="EZ181" s="94">
        <v>0</v>
      </c>
      <c r="FA181" s="94">
        <v>0</v>
      </c>
      <c r="FB181" s="94">
        <v>0</v>
      </c>
      <c r="FC181" s="94">
        <v>0</v>
      </c>
      <c r="FD181" s="94">
        <v>0</v>
      </c>
      <c r="FE181" s="94">
        <v>0</v>
      </c>
      <c r="FF181" s="94">
        <v>0</v>
      </c>
      <c r="FG181" s="94">
        <v>0</v>
      </c>
      <c r="FH181" s="94">
        <v>0</v>
      </c>
      <c r="FI181" s="94">
        <v>0</v>
      </c>
      <c r="FJ181" s="94">
        <v>0</v>
      </c>
      <c r="FK181" s="94">
        <v>0</v>
      </c>
      <c r="FL181" s="94">
        <v>0</v>
      </c>
      <c r="FM181" s="94">
        <v>0</v>
      </c>
      <c r="FN181" s="94">
        <v>0</v>
      </c>
      <c r="FO181" s="94">
        <v>0</v>
      </c>
      <c r="FP181" s="94">
        <v>0</v>
      </c>
      <c r="FQ181" s="94">
        <v>0</v>
      </c>
      <c r="FR181" s="94">
        <v>0</v>
      </c>
      <c r="FS181" s="94">
        <v>0</v>
      </c>
      <c r="FT181" s="94">
        <v>0</v>
      </c>
      <c r="FU181" s="94">
        <v>0</v>
      </c>
      <c r="FV181" s="94">
        <v>0</v>
      </c>
      <c r="FW181" s="94">
        <v>0</v>
      </c>
      <c r="FX181" s="94">
        <v>0</v>
      </c>
      <c r="FY181" s="94">
        <v>0</v>
      </c>
      <c r="FZ181" s="94">
        <v>0</v>
      </c>
      <c r="GA181" s="94">
        <v>0</v>
      </c>
      <c r="GB181" s="94">
        <v>0</v>
      </c>
      <c r="GC181" s="94">
        <v>0</v>
      </c>
      <c r="GD181" s="94">
        <v>0</v>
      </c>
      <c r="GE181" s="94">
        <v>0</v>
      </c>
      <c r="GF181" s="94">
        <v>0</v>
      </c>
      <c r="GG181" s="94">
        <v>0</v>
      </c>
      <c r="GH181" s="94">
        <v>0</v>
      </c>
      <c r="GI181" s="94">
        <v>0</v>
      </c>
      <c r="GJ181" s="94">
        <v>0</v>
      </c>
      <c r="GK181" s="94">
        <v>0</v>
      </c>
      <c r="GL181" s="94">
        <v>0</v>
      </c>
      <c r="GM181" s="94">
        <v>0</v>
      </c>
      <c r="GN181" s="94">
        <v>0</v>
      </c>
      <c r="GO181" s="94">
        <v>0</v>
      </c>
      <c r="GP181" s="94">
        <v>0</v>
      </c>
      <c r="GQ181" s="94">
        <v>0</v>
      </c>
      <c r="GR181" s="94">
        <v>0</v>
      </c>
    </row>
    <row r="182" spans="3:200" ht="15" customHeight="1">
      <c r="W182" s="94">
        <v>0</v>
      </c>
      <c r="X182" s="94">
        <v>0</v>
      </c>
      <c r="Y182" s="94">
        <v>0</v>
      </c>
      <c r="Z182" s="94">
        <v>0</v>
      </c>
      <c r="AA182" s="94">
        <v>0</v>
      </c>
      <c r="AB182" s="94">
        <v>0</v>
      </c>
      <c r="AC182" s="94">
        <v>0</v>
      </c>
      <c r="AD182" s="94">
        <v>0</v>
      </c>
      <c r="AE182" s="94">
        <v>0</v>
      </c>
      <c r="AF182" s="94">
        <v>0</v>
      </c>
      <c r="AG182" s="94">
        <v>0</v>
      </c>
      <c r="AH182" s="94">
        <v>0</v>
      </c>
      <c r="AI182" s="94">
        <v>0</v>
      </c>
      <c r="AJ182" s="94">
        <v>0</v>
      </c>
      <c r="AK182" s="94">
        <v>0</v>
      </c>
      <c r="AL182" s="94">
        <v>0</v>
      </c>
      <c r="AM182" s="94">
        <v>0</v>
      </c>
      <c r="AN182" s="94">
        <v>0</v>
      </c>
      <c r="AO182" s="94">
        <v>0</v>
      </c>
      <c r="AP182" s="94">
        <v>0</v>
      </c>
      <c r="AQ182" s="94">
        <v>0</v>
      </c>
      <c r="AR182" s="94">
        <v>0</v>
      </c>
      <c r="AS182" s="94">
        <v>0</v>
      </c>
      <c r="AT182" s="94">
        <v>0</v>
      </c>
      <c r="AU182" s="94">
        <v>0</v>
      </c>
      <c r="AV182" s="94">
        <v>0</v>
      </c>
      <c r="AW182" s="94">
        <v>0</v>
      </c>
      <c r="AX182" s="94">
        <v>0</v>
      </c>
      <c r="AY182" s="94">
        <v>0</v>
      </c>
      <c r="AZ182" s="94">
        <v>0</v>
      </c>
      <c r="BA182" s="94">
        <v>0</v>
      </c>
      <c r="BB182" s="94">
        <v>0</v>
      </c>
      <c r="BC182" s="94">
        <v>0</v>
      </c>
      <c r="BD182" s="94">
        <v>0</v>
      </c>
      <c r="BE182" s="94">
        <v>0</v>
      </c>
      <c r="BF182" s="94">
        <v>0</v>
      </c>
      <c r="BG182" s="94">
        <v>0</v>
      </c>
      <c r="BH182" s="94">
        <v>0</v>
      </c>
      <c r="BI182" s="94">
        <v>0</v>
      </c>
      <c r="BJ182" s="94">
        <v>0</v>
      </c>
      <c r="BK182" s="94">
        <v>0</v>
      </c>
      <c r="BL182" s="94">
        <v>0</v>
      </c>
      <c r="BM182" s="94">
        <v>0</v>
      </c>
      <c r="BN182" s="94">
        <v>0</v>
      </c>
      <c r="BO182" s="94">
        <v>0</v>
      </c>
      <c r="BP182" s="94">
        <v>0</v>
      </c>
      <c r="BQ182" s="94">
        <v>0</v>
      </c>
      <c r="BR182" s="94">
        <v>0</v>
      </c>
      <c r="BS182" s="94">
        <v>0</v>
      </c>
      <c r="BT182" s="94">
        <v>0</v>
      </c>
      <c r="BU182" s="94">
        <v>0</v>
      </c>
      <c r="BV182" s="94">
        <v>0</v>
      </c>
      <c r="BW182" s="94">
        <v>0</v>
      </c>
      <c r="BX182" s="94">
        <v>0</v>
      </c>
      <c r="BY182" s="94">
        <v>0</v>
      </c>
      <c r="BZ182" s="94">
        <v>0</v>
      </c>
      <c r="CA182" s="94">
        <v>0</v>
      </c>
      <c r="CB182" s="94">
        <v>0</v>
      </c>
      <c r="CC182" s="94">
        <v>0</v>
      </c>
      <c r="CD182" s="94">
        <v>0</v>
      </c>
      <c r="CE182" s="94">
        <v>0</v>
      </c>
      <c r="CF182" s="94">
        <v>0</v>
      </c>
      <c r="CG182" s="94">
        <v>0</v>
      </c>
      <c r="CH182" s="94">
        <v>0</v>
      </c>
      <c r="CI182" s="94">
        <v>0</v>
      </c>
      <c r="CJ182" s="94">
        <v>0</v>
      </c>
      <c r="CK182" s="94">
        <v>0</v>
      </c>
      <c r="CL182" s="94">
        <v>0</v>
      </c>
      <c r="CM182" s="94">
        <v>0</v>
      </c>
      <c r="CN182" s="94">
        <v>0</v>
      </c>
      <c r="CO182" s="94">
        <v>0</v>
      </c>
      <c r="CP182" s="94">
        <v>0</v>
      </c>
      <c r="CQ182" s="94">
        <v>0</v>
      </c>
      <c r="CR182" s="94">
        <v>0</v>
      </c>
      <c r="CS182" s="94">
        <v>0</v>
      </c>
      <c r="CT182" s="94">
        <v>0</v>
      </c>
      <c r="CU182" s="94">
        <v>0</v>
      </c>
      <c r="CV182" s="94">
        <v>0</v>
      </c>
      <c r="CW182" s="94">
        <v>0</v>
      </c>
      <c r="CX182" s="94">
        <v>0</v>
      </c>
      <c r="CY182" s="94">
        <v>0</v>
      </c>
      <c r="CZ182" s="94">
        <v>0</v>
      </c>
      <c r="DA182" s="94">
        <v>0</v>
      </c>
      <c r="DB182" s="94">
        <v>0</v>
      </c>
      <c r="DC182" s="94">
        <v>0</v>
      </c>
      <c r="DD182" s="94">
        <v>0</v>
      </c>
      <c r="DE182" s="94">
        <v>0</v>
      </c>
      <c r="DF182" s="94">
        <v>0</v>
      </c>
      <c r="DG182" s="94">
        <v>0</v>
      </c>
      <c r="DH182" s="94">
        <v>0</v>
      </c>
      <c r="DI182" s="94">
        <v>0</v>
      </c>
      <c r="DJ182" s="94">
        <v>0</v>
      </c>
      <c r="DK182" s="94">
        <v>0</v>
      </c>
      <c r="DL182" s="94">
        <v>0</v>
      </c>
      <c r="DM182" s="94">
        <v>0</v>
      </c>
      <c r="DN182" s="94">
        <v>0</v>
      </c>
      <c r="DO182" s="94">
        <v>0</v>
      </c>
      <c r="DP182" s="94">
        <v>0</v>
      </c>
      <c r="DQ182" s="94">
        <v>0</v>
      </c>
      <c r="DR182" s="94">
        <v>0</v>
      </c>
      <c r="DS182" s="94">
        <v>0</v>
      </c>
      <c r="DT182" s="94">
        <v>0</v>
      </c>
      <c r="DU182" s="94">
        <v>0</v>
      </c>
      <c r="DV182" s="94">
        <v>0</v>
      </c>
      <c r="DW182" s="94">
        <v>0</v>
      </c>
      <c r="DX182" s="94">
        <v>0</v>
      </c>
      <c r="DY182" s="94">
        <v>0</v>
      </c>
      <c r="DZ182" s="94">
        <v>0</v>
      </c>
      <c r="EA182" s="94">
        <v>0</v>
      </c>
      <c r="EB182" s="94">
        <v>0</v>
      </c>
      <c r="EC182" s="94">
        <v>0</v>
      </c>
      <c r="ED182" s="94">
        <v>0</v>
      </c>
      <c r="EE182" s="94">
        <v>0</v>
      </c>
      <c r="EF182" s="94">
        <v>0</v>
      </c>
      <c r="EG182" s="94">
        <v>0</v>
      </c>
      <c r="EH182" s="94">
        <v>0</v>
      </c>
      <c r="EI182" s="94">
        <v>0</v>
      </c>
      <c r="EJ182" s="94">
        <v>0</v>
      </c>
      <c r="EK182" s="94">
        <v>0</v>
      </c>
      <c r="EL182" s="94">
        <v>0</v>
      </c>
      <c r="EM182" s="94">
        <v>0</v>
      </c>
      <c r="EN182" s="94">
        <v>0</v>
      </c>
      <c r="EO182" s="94">
        <v>0</v>
      </c>
      <c r="EP182" s="94">
        <v>0</v>
      </c>
      <c r="EQ182" s="94">
        <v>0</v>
      </c>
      <c r="ER182" s="94">
        <v>0</v>
      </c>
      <c r="ES182" s="94">
        <v>0</v>
      </c>
      <c r="ET182" s="94">
        <v>0</v>
      </c>
      <c r="EU182" s="94">
        <v>0</v>
      </c>
      <c r="EV182" s="94">
        <v>0</v>
      </c>
      <c r="EW182" s="94">
        <v>0</v>
      </c>
      <c r="EX182" s="94">
        <v>0</v>
      </c>
      <c r="EY182" s="94">
        <v>0</v>
      </c>
      <c r="EZ182" s="94">
        <v>0</v>
      </c>
      <c r="FA182" s="94">
        <v>0</v>
      </c>
      <c r="FB182" s="94">
        <v>0</v>
      </c>
      <c r="FC182" s="94">
        <v>0</v>
      </c>
      <c r="FD182" s="94">
        <v>0</v>
      </c>
      <c r="FE182" s="94">
        <v>0</v>
      </c>
      <c r="FF182" s="94">
        <v>0</v>
      </c>
      <c r="FG182" s="94">
        <v>0</v>
      </c>
      <c r="FH182" s="94">
        <v>0</v>
      </c>
      <c r="FI182" s="94">
        <v>0</v>
      </c>
      <c r="FJ182" s="94">
        <v>0</v>
      </c>
      <c r="FK182" s="94">
        <v>0</v>
      </c>
      <c r="FL182" s="94">
        <v>0</v>
      </c>
      <c r="FM182" s="94">
        <v>0</v>
      </c>
      <c r="FN182" s="94">
        <v>0</v>
      </c>
      <c r="FO182" s="94">
        <v>0</v>
      </c>
      <c r="FP182" s="94">
        <v>0</v>
      </c>
      <c r="FQ182" s="94">
        <v>0</v>
      </c>
      <c r="FR182" s="94">
        <v>0</v>
      </c>
      <c r="FS182" s="94">
        <v>0</v>
      </c>
      <c r="FT182" s="94">
        <v>0</v>
      </c>
      <c r="FU182" s="94">
        <v>0</v>
      </c>
      <c r="FV182" s="94">
        <v>0</v>
      </c>
      <c r="FW182" s="94">
        <v>0</v>
      </c>
      <c r="FX182" s="94">
        <v>0</v>
      </c>
      <c r="FY182" s="94">
        <v>0</v>
      </c>
      <c r="FZ182" s="94">
        <v>0</v>
      </c>
      <c r="GA182" s="94">
        <v>0</v>
      </c>
      <c r="GB182" s="94">
        <v>0</v>
      </c>
      <c r="GC182" s="94">
        <v>0</v>
      </c>
      <c r="GD182" s="94">
        <v>0</v>
      </c>
      <c r="GE182" s="94">
        <v>0</v>
      </c>
      <c r="GF182" s="94">
        <v>0</v>
      </c>
      <c r="GG182" s="94">
        <v>0</v>
      </c>
      <c r="GH182" s="94">
        <v>0</v>
      </c>
      <c r="GI182" s="94">
        <v>0</v>
      </c>
      <c r="GJ182" s="94">
        <v>0</v>
      </c>
      <c r="GK182" s="94">
        <v>0</v>
      </c>
      <c r="GL182" s="94">
        <v>0</v>
      </c>
      <c r="GM182" s="94">
        <v>0</v>
      </c>
      <c r="GN182" s="94">
        <v>0</v>
      </c>
      <c r="GO182" s="94">
        <v>0</v>
      </c>
      <c r="GP182" s="94">
        <v>0</v>
      </c>
      <c r="GQ182" s="94">
        <v>0</v>
      </c>
      <c r="GR182" s="94">
        <v>0</v>
      </c>
    </row>
    <row r="183" spans="3:200" ht="15" customHeight="1">
      <c r="W183" s="94">
        <v>0</v>
      </c>
      <c r="X183" s="94">
        <v>0</v>
      </c>
      <c r="Y183" s="94">
        <v>0</v>
      </c>
      <c r="Z183" s="94">
        <v>0</v>
      </c>
      <c r="AA183" s="94">
        <v>0</v>
      </c>
      <c r="AB183" s="94">
        <v>0</v>
      </c>
      <c r="AC183" s="94">
        <v>0</v>
      </c>
      <c r="AD183" s="94">
        <v>0</v>
      </c>
      <c r="AE183" s="94">
        <v>0</v>
      </c>
      <c r="AF183" s="94">
        <v>0</v>
      </c>
      <c r="AG183" s="94">
        <v>0</v>
      </c>
      <c r="AH183" s="94">
        <v>0</v>
      </c>
      <c r="AI183" s="94">
        <v>0</v>
      </c>
      <c r="AJ183" s="94">
        <v>0</v>
      </c>
      <c r="AK183" s="94">
        <v>0</v>
      </c>
      <c r="AL183" s="94">
        <v>0</v>
      </c>
      <c r="AM183" s="94">
        <v>0</v>
      </c>
      <c r="AN183" s="94">
        <v>0</v>
      </c>
      <c r="AO183" s="94">
        <v>0</v>
      </c>
      <c r="AP183" s="94">
        <v>0</v>
      </c>
      <c r="AQ183" s="94">
        <v>0</v>
      </c>
      <c r="AR183" s="94">
        <v>0</v>
      </c>
      <c r="AS183" s="94">
        <v>0</v>
      </c>
      <c r="AT183" s="94">
        <v>0</v>
      </c>
      <c r="AU183" s="94">
        <v>0</v>
      </c>
      <c r="AV183" s="94">
        <v>0</v>
      </c>
      <c r="AW183" s="94">
        <v>0</v>
      </c>
      <c r="AX183" s="94">
        <v>0</v>
      </c>
      <c r="AY183" s="94">
        <v>0</v>
      </c>
      <c r="AZ183" s="94">
        <v>0</v>
      </c>
      <c r="BA183" s="94">
        <v>0</v>
      </c>
      <c r="BB183" s="94">
        <v>0</v>
      </c>
      <c r="BC183" s="94">
        <v>0</v>
      </c>
      <c r="BD183" s="94">
        <v>0</v>
      </c>
      <c r="BE183" s="94">
        <v>0</v>
      </c>
      <c r="BF183" s="94">
        <v>0</v>
      </c>
      <c r="BG183" s="94">
        <v>0</v>
      </c>
      <c r="BH183" s="94">
        <v>0</v>
      </c>
      <c r="BI183" s="94">
        <v>0</v>
      </c>
      <c r="BJ183" s="94">
        <v>0</v>
      </c>
      <c r="BK183" s="94">
        <v>0</v>
      </c>
      <c r="BL183" s="94">
        <v>0</v>
      </c>
      <c r="BM183" s="94">
        <v>0</v>
      </c>
      <c r="BN183" s="94">
        <v>0</v>
      </c>
      <c r="BO183" s="94">
        <v>0</v>
      </c>
      <c r="BP183" s="94">
        <v>0</v>
      </c>
      <c r="BQ183" s="94">
        <v>0</v>
      </c>
      <c r="BR183" s="94">
        <v>0</v>
      </c>
      <c r="BS183" s="94">
        <v>0</v>
      </c>
      <c r="BT183" s="94">
        <v>0</v>
      </c>
      <c r="BU183" s="94">
        <v>0</v>
      </c>
      <c r="BV183" s="94">
        <v>0</v>
      </c>
      <c r="BW183" s="94">
        <v>0</v>
      </c>
      <c r="BX183" s="94">
        <v>0</v>
      </c>
      <c r="BY183" s="94">
        <v>0</v>
      </c>
      <c r="BZ183" s="94">
        <v>0</v>
      </c>
      <c r="CA183" s="94">
        <v>0</v>
      </c>
      <c r="CB183" s="94">
        <v>0</v>
      </c>
      <c r="CC183" s="94">
        <v>0</v>
      </c>
      <c r="CD183" s="94">
        <v>0</v>
      </c>
      <c r="CE183" s="94">
        <v>0</v>
      </c>
      <c r="CF183" s="94">
        <v>0</v>
      </c>
      <c r="CG183" s="94">
        <v>0</v>
      </c>
      <c r="CH183" s="94">
        <v>0</v>
      </c>
      <c r="CI183" s="94">
        <v>0</v>
      </c>
      <c r="CJ183" s="94">
        <v>0</v>
      </c>
      <c r="CK183" s="94">
        <v>0</v>
      </c>
      <c r="CL183" s="94">
        <v>0</v>
      </c>
      <c r="CM183" s="94">
        <v>0</v>
      </c>
      <c r="CN183" s="94">
        <v>0</v>
      </c>
      <c r="CO183" s="94">
        <v>0</v>
      </c>
      <c r="CP183" s="94">
        <v>0</v>
      </c>
      <c r="CQ183" s="94">
        <v>0</v>
      </c>
      <c r="CR183" s="94">
        <v>0</v>
      </c>
      <c r="CS183" s="94">
        <v>0</v>
      </c>
      <c r="CT183" s="94">
        <v>0</v>
      </c>
      <c r="CU183" s="94">
        <v>0</v>
      </c>
      <c r="CV183" s="94">
        <v>0</v>
      </c>
      <c r="CW183" s="94">
        <v>0</v>
      </c>
      <c r="CX183" s="94">
        <v>0</v>
      </c>
      <c r="CY183" s="94">
        <v>0</v>
      </c>
      <c r="CZ183" s="94">
        <v>0</v>
      </c>
      <c r="DA183" s="94">
        <v>0</v>
      </c>
      <c r="DB183" s="94">
        <v>0</v>
      </c>
      <c r="DC183" s="94">
        <v>0</v>
      </c>
      <c r="DD183" s="94">
        <v>0</v>
      </c>
      <c r="DE183" s="94">
        <v>0</v>
      </c>
      <c r="DF183" s="94">
        <v>0</v>
      </c>
      <c r="DG183" s="94">
        <v>0</v>
      </c>
      <c r="DH183" s="94">
        <v>0</v>
      </c>
      <c r="DI183" s="94">
        <v>0</v>
      </c>
      <c r="DJ183" s="94">
        <v>0</v>
      </c>
      <c r="DK183" s="94">
        <v>0</v>
      </c>
      <c r="DL183" s="94">
        <v>0</v>
      </c>
      <c r="DM183" s="94">
        <v>0</v>
      </c>
      <c r="DN183" s="94">
        <v>0</v>
      </c>
      <c r="DO183" s="94">
        <v>0</v>
      </c>
      <c r="DP183" s="94">
        <v>0</v>
      </c>
      <c r="DQ183" s="94">
        <v>0</v>
      </c>
      <c r="DR183" s="94">
        <v>0</v>
      </c>
      <c r="DS183" s="94">
        <v>0</v>
      </c>
      <c r="DT183" s="94">
        <v>0</v>
      </c>
      <c r="DU183" s="94">
        <v>0</v>
      </c>
      <c r="DV183" s="94">
        <v>0</v>
      </c>
      <c r="DW183" s="94">
        <v>0</v>
      </c>
      <c r="DX183" s="94">
        <v>0</v>
      </c>
      <c r="DY183" s="94">
        <v>0</v>
      </c>
      <c r="DZ183" s="94">
        <v>0</v>
      </c>
      <c r="EA183" s="94">
        <v>0</v>
      </c>
      <c r="EB183" s="94">
        <v>0</v>
      </c>
      <c r="EC183" s="94">
        <v>0</v>
      </c>
      <c r="ED183" s="94">
        <v>0</v>
      </c>
      <c r="EE183" s="94">
        <v>0</v>
      </c>
      <c r="EF183" s="94">
        <v>0</v>
      </c>
      <c r="EG183" s="94">
        <v>0</v>
      </c>
      <c r="EH183" s="94">
        <v>0</v>
      </c>
      <c r="EI183" s="94">
        <v>0</v>
      </c>
      <c r="EJ183" s="94">
        <v>0</v>
      </c>
      <c r="EK183" s="94">
        <v>0</v>
      </c>
      <c r="EL183" s="94">
        <v>0</v>
      </c>
      <c r="EM183" s="94">
        <v>0</v>
      </c>
      <c r="EN183" s="94">
        <v>0</v>
      </c>
      <c r="EO183" s="94">
        <v>0</v>
      </c>
      <c r="EP183" s="94">
        <v>0</v>
      </c>
      <c r="EQ183" s="94">
        <v>0</v>
      </c>
      <c r="ER183" s="94">
        <v>0</v>
      </c>
      <c r="ES183" s="94">
        <v>0</v>
      </c>
      <c r="ET183" s="94">
        <v>0</v>
      </c>
      <c r="EU183" s="94">
        <v>0</v>
      </c>
      <c r="EV183" s="94">
        <v>0</v>
      </c>
      <c r="EW183" s="94">
        <v>0</v>
      </c>
      <c r="EX183" s="94">
        <v>0</v>
      </c>
      <c r="EY183" s="94">
        <v>0</v>
      </c>
      <c r="EZ183" s="94">
        <v>0</v>
      </c>
      <c r="FA183" s="94">
        <v>0</v>
      </c>
      <c r="FB183" s="94">
        <v>0</v>
      </c>
      <c r="FC183" s="94">
        <v>0</v>
      </c>
      <c r="FD183" s="94">
        <v>0</v>
      </c>
      <c r="FE183" s="94">
        <v>0</v>
      </c>
      <c r="FF183" s="94">
        <v>0</v>
      </c>
      <c r="FG183" s="94">
        <v>0</v>
      </c>
      <c r="FH183" s="94">
        <v>0</v>
      </c>
      <c r="FI183" s="94">
        <v>0</v>
      </c>
      <c r="FJ183" s="94">
        <v>0</v>
      </c>
      <c r="FK183" s="94">
        <v>0</v>
      </c>
      <c r="FL183" s="94">
        <v>0</v>
      </c>
      <c r="FM183" s="94">
        <v>0</v>
      </c>
      <c r="FN183" s="94">
        <v>0</v>
      </c>
      <c r="FO183" s="94">
        <v>0</v>
      </c>
      <c r="FP183" s="94">
        <v>0</v>
      </c>
      <c r="FQ183" s="94">
        <v>0</v>
      </c>
      <c r="FR183" s="94">
        <v>0</v>
      </c>
      <c r="FS183" s="94">
        <v>0</v>
      </c>
      <c r="FT183" s="94">
        <v>0</v>
      </c>
      <c r="FU183" s="94">
        <v>0</v>
      </c>
      <c r="FV183" s="94">
        <v>0</v>
      </c>
      <c r="FW183" s="94">
        <v>0</v>
      </c>
      <c r="FX183" s="94">
        <v>0</v>
      </c>
      <c r="FY183" s="94">
        <v>0</v>
      </c>
      <c r="FZ183" s="94">
        <v>0</v>
      </c>
      <c r="GA183" s="94">
        <v>0</v>
      </c>
      <c r="GB183" s="94">
        <v>0</v>
      </c>
      <c r="GC183" s="94">
        <v>0</v>
      </c>
      <c r="GD183" s="94">
        <v>0</v>
      </c>
      <c r="GE183" s="94">
        <v>0</v>
      </c>
      <c r="GF183" s="94">
        <v>0</v>
      </c>
      <c r="GG183" s="94">
        <v>0</v>
      </c>
      <c r="GH183" s="94">
        <v>0</v>
      </c>
      <c r="GI183" s="94">
        <v>0</v>
      </c>
      <c r="GJ183" s="94">
        <v>0</v>
      </c>
      <c r="GK183" s="94">
        <v>0</v>
      </c>
      <c r="GL183" s="94">
        <v>0</v>
      </c>
      <c r="GM183" s="94">
        <v>0</v>
      </c>
      <c r="GN183" s="94">
        <v>0</v>
      </c>
      <c r="GO183" s="94">
        <v>0</v>
      </c>
      <c r="GP183" s="94">
        <v>0</v>
      </c>
      <c r="GQ183" s="94">
        <v>0</v>
      </c>
      <c r="GR183" s="94">
        <v>0</v>
      </c>
    </row>
    <row r="184" spans="3:200" ht="15" customHeight="1">
      <c r="W184" s="94">
        <v>0</v>
      </c>
      <c r="X184" s="94">
        <v>0</v>
      </c>
      <c r="Y184" s="94">
        <v>0</v>
      </c>
      <c r="Z184" s="94">
        <v>0</v>
      </c>
      <c r="AA184" s="94">
        <v>0</v>
      </c>
      <c r="AB184" s="94">
        <v>0</v>
      </c>
      <c r="AC184" s="94">
        <v>0</v>
      </c>
      <c r="AD184" s="94">
        <v>0</v>
      </c>
      <c r="AE184" s="94">
        <v>0</v>
      </c>
      <c r="AF184" s="94">
        <v>0</v>
      </c>
      <c r="AG184" s="94">
        <v>0</v>
      </c>
      <c r="AH184" s="94">
        <v>0</v>
      </c>
      <c r="AI184" s="94">
        <v>0</v>
      </c>
      <c r="AJ184" s="94">
        <v>0</v>
      </c>
      <c r="AK184" s="94">
        <v>0</v>
      </c>
      <c r="AL184" s="94">
        <v>0</v>
      </c>
      <c r="AM184" s="94">
        <v>0</v>
      </c>
      <c r="AN184" s="94">
        <v>0</v>
      </c>
      <c r="AO184" s="94">
        <v>0</v>
      </c>
      <c r="AP184" s="94">
        <v>0</v>
      </c>
      <c r="AQ184" s="94">
        <v>0</v>
      </c>
      <c r="AR184" s="94">
        <v>0</v>
      </c>
      <c r="AS184" s="94">
        <v>0</v>
      </c>
      <c r="AT184" s="94">
        <v>0</v>
      </c>
      <c r="AU184" s="94">
        <v>0</v>
      </c>
      <c r="AV184" s="94">
        <v>0</v>
      </c>
      <c r="AW184" s="94">
        <v>0</v>
      </c>
      <c r="AX184" s="94">
        <v>0</v>
      </c>
      <c r="AY184" s="94">
        <v>0</v>
      </c>
      <c r="AZ184" s="94">
        <v>0</v>
      </c>
      <c r="BA184" s="94">
        <v>0</v>
      </c>
      <c r="BB184" s="94">
        <v>0</v>
      </c>
      <c r="BC184" s="94">
        <v>0</v>
      </c>
      <c r="BD184" s="94">
        <v>0</v>
      </c>
      <c r="BE184" s="94">
        <v>0</v>
      </c>
      <c r="BF184" s="94">
        <v>0</v>
      </c>
      <c r="BG184" s="94">
        <v>0</v>
      </c>
      <c r="BH184" s="94">
        <v>0</v>
      </c>
      <c r="BI184" s="94">
        <v>0</v>
      </c>
      <c r="BJ184" s="94">
        <v>0</v>
      </c>
      <c r="BK184" s="94">
        <v>0</v>
      </c>
      <c r="BL184" s="94">
        <v>0</v>
      </c>
      <c r="BM184" s="94">
        <v>0</v>
      </c>
      <c r="BN184" s="94">
        <v>0</v>
      </c>
      <c r="BO184" s="94">
        <v>0</v>
      </c>
      <c r="BP184" s="94">
        <v>0</v>
      </c>
      <c r="BQ184" s="94">
        <v>0</v>
      </c>
      <c r="BR184" s="94">
        <v>0</v>
      </c>
      <c r="BS184" s="94">
        <v>0</v>
      </c>
      <c r="BT184" s="94">
        <v>0</v>
      </c>
      <c r="BU184" s="94">
        <v>0</v>
      </c>
      <c r="BV184" s="94">
        <v>0</v>
      </c>
      <c r="BW184" s="94">
        <v>0</v>
      </c>
      <c r="BX184" s="94">
        <v>0</v>
      </c>
      <c r="BY184" s="94">
        <v>0</v>
      </c>
      <c r="BZ184" s="94">
        <v>0</v>
      </c>
      <c r="CA184" s="94">
        <v>0</v>
      </c>
      <c r="CB184" s="94">
        <v>0</v>
      </c>
      <c r="CC184" s="94">
        <v>0</v>
      </c>
      <c r="CD184" s="94">
        <v>0</v>
      </c>
      <c r="CE184" s="94">
        <v>0</v>
      </c>
      <c r="CF184" s="94">
        <v>0</v>
      </c>
      <c r="CG184" s="94">
        <v>0</v>
      </c>
      <c r="CH184" s="94">
        <v>0</v>
      </c>
      <c r="CI184" s="94">
        <v>0</v>
      </c>
      <c r="CJ184" s="94">
        <v>0</v>
      </c>
      <c r="CK184" s="94">
        <v>0</v>
      </c>
      <c r="CL184" s="94">
        <v>0</v>
      </c>
      <c r="CM184" s="94">
        <v>0</v>
      </c>
      <c r="CN184" s="94">
        <v>0</v>
      </c>
      <c r="CO184" s="94">
        <v>0</v>
      </c>
      <c r="CP184" s="94">
        <v>0</v>
      </c>
      <c r="CQ184" s="94">
        <v>0</v>
      </c>
      <c r="CR184" s="94">
        <v>0</v>
      </c>
      <c r="CS184" s="94">
        <v>0</v>
      </c>
      <c r="CT184" s="94">
        <v>0</v>
      </c>
      <c r="CU184" s="94">
        <v>0</v>
      </c>
      <c r="CV184" s="94">
        <v>0</v>
      </c>
      <c r="CW184" s="94">
        <v>0</v>
      </c>
      <c r="CX184" s="94">
        <v>0</v>
      </c>
      <c r="CY184" s="94">
        <v>0</v>
      </c>
      <c r="CZ184" s="94">
        <v>0</v>
      </c>
      <c r="DA184" s="94">
        <v>0</v>
      </c>
      <c r="DB184" s="94">
        <v>0</v>
      </c>
      <c r="DC184" s="94">
        <v>0</v>
      </c>
      <c r="DD184" s="94">
        <v>0</v>
      </c>
      <c r="DE184" s="94">
        <v>0</v>
      </c>
      <c r="DF184" s="94">
        <v>0</v>
      </c>
      <c r="DG184" s="94">
        <v>0</v>
      </c>
      <c r="DH184" s="94">
        <v>0</v>
      </c>
      <c r="DI184" s="94">
        <v>0</v>
      </c>
      <c r="DJ184" s="94">
        <v>0</v>
      </c>
      <c r="DK184" s="94">
        <v>0</v>
      </c>
      <c r="DL184" s="94">
        <v>0</v>
      </c>
      <c r="DM184" s="94">
        <v>0</v>
      </c>
      <c r="DN184" s="94">
        <v>0</v>
      </c>
      <c r="DO184" s="94">
        <v>0</v>
      </c>
      <c r="DP184" s="94">
        <v>0</v>
      </c>
      <c r="DQ184" s="94">
        <v>0</v>
      </c>
      <c r="DR184" s="94">
        <v>0</v>
      </c>
      <c r="DS184" s="94">
        <v>0</v>
      </c>
      <c r="DT184" s="94">
        <v>0</v>
      </c>
      <c r="DU184" s="94">
        <v>0</v>
      </c>
      <c r="DV184" s="94">
        <v>0</v>
      </c>
      <c r="DW184" s="94">
        <v>0</v>
      </c>
      <c r="DX184" s="94">
        <v>0</v>
      </c>
      <c r="DY184" s="94">
        <v>0</v>
      </c>
      <c r="DZ184" s="94">
        <v>0</v>
      </c>
      <c r="EA184" s="94">
        <v>0</v>
      </c>
      <c r="EB184" s="94">
        <v>0</v>
      </c>
      <c r="EC184" s="94">
        <v>0</v>
      </c>
      <c r="ED184" s="94">
        <v>0</v>
      </c>
      <c r="EE184" s="94">
        <v>0</v>
      </c>
      <c r="EF184" s="94">
        <v>0</v>
      </c>
      <c r="EG184" s="94">
        <v>0</v>
      </c>
      <c r="EH184" s="94">
        <v>0</v>
      </c>
      <c r="EI184" s="94">
        <v>0</v>
      </c>
      <c r="EJ184" s="94">
        <v>0</v>
      </c>
      <c r="EK184" s="94">
        <v>0</v>
      </c>
      <c r="EL184" s="94">
        <v>0</v>
      </c>
      <c r="EM184" s="94">
        <v>0</v>
      </c>
      <c r="EN184" s="94">
        <v>0</v>
      </c>
      <c r="EO184" s="94">
        <v>0</v>
      </c>
      <c r="EP184" s="94">
        <v>0</v>
      </c>
      <c r="EQ184" s="94">
        <v>0</v>
      </c>
      <c r="ER184" s="94">
        <v>0</v>
      </c>
      <c r="ES184" s="94">
        <v>0</v>
      </c>
      <c r="ET184" s="94">
        <v>0</v>
      </c>
      <c r="EU184" s="94">
        <v>0</v>
      </c>
      <c r="EV184" s="94">
        <v>0</v>
      </c>
      <c r="EW184" s="94">
        <v>0</v>
      </c>
      <c r="EX184" s="94">
        <v>0</v>
      </c>
      <c r="EY184" s="94">
        <v>0</v>
      </c>
      <c r="EZ184" s="94">
        <v>0</v>
      </c>
      <c r="FA184" s="94">
        <v>0</v>
      </c>
      <c r="FB184" s="94">
        <v>0</v>
      </c>
      <c r="FC184" s="94">
        <v>0</v>
      </c>
      <c r="FD184" s="94">
        <v>0</v>
      </c>
      <c r="FE184" s="94">
        <v>0</v>
      </c>
      <c r="FF184" s="94">
        <v>0</v>
      </c>
      <c r="FG184" s="94">
        <v>0</v>
      </c>
      <c r="FH184" s="94">
        <v>0</v>
      </c>
      <c r="FI184" s="94">
        <v>0</v>
      </c>
      <c r="FJ184" s="94">
        <v>0</v>
      </c>
      <c r="FK184" s="94">
        <v>0</v>
      </c>
      <c r="FL184" s="94">
        <v>0</v>
      </c>
      <c r="FM184" s="94">
        <v>0</v>
      </c>
      <c r="FN184" s="94">
        <v>0</v>
      </c>
      <c r="FO184" s="94">
        <v>0</v>
      </c>
      <c r="FP184" s="94">
        <v>0</v>
      </c>
      <c r="FQ184" s="94">
        <v>0</v>
      </c>
      <c r="FR184" s="94">
        <v>0</v>
      </c>
      <c r="FS184" s="94">
        <v>0</v>
      </c>
      <c r="FT184" s="94">
        <v>0</v>
      </c>
      <c r="FU184" s="94">
        <v>0</v>
      </c>
      <c r="FV184" s="94">
        <v>0</v>
      </c>
      <c r="FW184" s="94">
        <v>0</v>
      </c>
      <c r="FX184" s="94">
        <v>0</v>
      </c>
      <c r="FY184" s="94">
        <v>0</v>
      </c>
      <c r="FZ184" s="94">
        <v>0</v>
      </c>
      <c r="GA184" s="94">
        <v>0</v>
      </c>
      <c r="GB184" s="94">
        <v>0</v>
      </c>
      <c r="GC184" s="94">
        <v>0</v>
      </c>
      <c r="GD184" s="94">
        <v>0</v>
      </c>
      <c r="GE184" s="94">
        <v>0</v>
      </c>
      <c r="GF184" s="94">
        <v>0</v>
      </c>
      <c r="GG184" s="94">
        <v>0</v>
      </c>
      <c r="GH184" s="94">
        <v>0</v>
      </c>
      <c r="GI184" s="94">
        <v>0</v>
      </c>
      <c r="GJ184" s="94">
        <v>0</v>
      </c>
      <c r="GK184" s="94">
        <v>0</v>
      </c>
      <c r="GL184" s="94">
        <v>0</v>
      </c>
      <c r="GM184" s="94">
        <v>0</v>
      </c>
      <c r="GN184" s="94">
        <v>0</v>
      </c>
      <c r="GO184" s="94">
        <v>0</v>
      </c>
      <c r="GP184" s="94">
        <v>0</v>
      </c>
      <c r="GQ184" s="94">
        <v>0</v>
      </c>
      <c r="GR184" s="94">
        <v>0</v>
      </c>
    </row>
    <row r="185" spans="3:200" ht="15" customHeight="1">
      <c r="W185" s="94">
        <v>0</v>
      </c>
      <c r="X185" s="94">
        <v>0</v>
      </c>
      <c r="Y185" s="94">
        <v>0</v>
      </c>
      <c r="Z185" s="94">
        <v>0</v>
      </c>
      <c r="AA185" s="94">
        <v>0</v>
      </c>
      <c r="AB185" s="94">
        <v>0</v>
      </c>
      <c r="AC185" s="94">
        <v>0</v>
      </c>
      <c r="AD185" s="94">
        <v>0</v>
      </c>
      <c r="AE185" s="94">
        <v>0</v>
      </c>
      <c r="AF185" s="94">
        <v>0</v>
      </c>
      <c r="AG185" s="94">
        <v>0</v>
      </c>
      <c r="AH185" s="94">
        <v>0</v>
      </c>
      <c r="AI185" s="94">
        <v>0</v>
      </c>
      <c r="AJ185" s="94">
        <v>0</v>
      </c>
      <c r="AK185" s="94">
        <v>0</v>
      </c>
      <c r="AL185" s="94">
        <v>0</v>
      </c>
      <c r="AM185" s="94">
        <v>0</v>
      </c>
      <c r="AN185" s="94">
        <v>0</v>
      </c>
      <c r="AO185" s="94">
        <v>0</v>
      </c>
      <c r="AP185" s="94">
        <v>0</v>
      </c>
      <c r="AQ185" s="94">
        <v>0</v>
      </c>
      <c r="AR185" s="94">
        <v>0</v>
      </c>
      <c r="AS185" s="94">
        <v>0</v>
      </c>
      <c r="AT185" s="94">
        <v>0</v>
      </c>
      <c r="AU185" s="94">
        <v>0</v>
      </c>
      <c r="AV185" s="94">
        <v>0</v>
      </c>
      <c r="AW185" s="94">
        <v>0</v>
      </c>
      <c r="AX185" s="94">
        <v>0</v>
      </c>
      <c r="AY185" s="94">
        <v>0</v>
      </c>
      <c r="AZ185" s="94">
        <v>0</v>
      </c>
      <c r="BA185" s="94">
        <v>0</v>
      </c>
      <c r="BB185" s="94">
        <v>0</v>
      </c>
      <c r="BC185" s="94">
        <v>0</v>
      </c>
      <c r="BD185" s="94">
        <v>0</v>
      </c>
      <c r="BE185" s="94">
        <v>0</v>
      </c>
      <c r="BF185" s="94">
        <v>0</v>
      </c>
      <c r="BG185" s="94">
        <v>0</v>
      </c>
      <c r="BH185" s="94">
        <v>0</v>
      </c>
      <c r="BI185" s="94">
        <v>0</v>
      </c>
      <c r="BJ185" s="94">
        <v>0</v>
      </c>
      <c r="BK185" s="94">
        <v>0</v>
      </c>
      <c r="BL185" s="94">
        <v>0</v>
      </c>
      <c r="BM185" s="94">
        <v>0</v>
      </c>
      <c r="BN185" s="94">
        <v>0</v>
      </c>
      <c r="BO185" s="94">
        <v>0</v>
      </c>
      <c r="BP185" s="94">
        <v>0</v>
      </c>
      <c r="BQ185" s="94">
        <v>0</v>
      </c>
      <c r="BR185" s="94">
        <v>0</v>
      </c>
      <c r="BS185" s="94">
        <v>0</v>
      </c>
      <c r="BT185" s="94">
        <v>0</v>
      </c>
      <c r="BU185" s="94">
        <v>0</v>
      </c>
      <c r="BV185" s="94">
        <v>0</v>
      </c>
      <c r="BW185" s="94">
        <v>0</v>
      </c>
      <c r="BX185" s="94">
        <v>0</v>
      </c>
      <c r="BY185" s="94">
        <v>0</v>
      </c>
      <c r="BZ185" s="94">
        <v>0</v>
      </c>
      <c r="CA185" s="94">
        <v>0</v>
      </c>
      <c r="CB185" s="94">
        <v>0</v>
      </c>
      <c r="CC185" s="94">
        <v>0</v>
      </c>
      <c r="CD185" s="94">
        <v>0</v>
      </c>
      <c r="CE185" s="94">
        <v>0</v>
      </c>
      <c r="CF185" s="94">
        <v>0</v>
      </c>
      <c r="CG185" s="94">
        <v>0</v>
      </c>
      <c r="CH185" s="94">
        <v>0</v>
      </c>
      <c r="CI185" s="94">
        <v>0</v>
      </c>
      <c r="CJ185" s="94">
        <v>0</v>
      </c>
      <c r="CK185" s="94">
        <v>0</v>
      </c>
      <c r="CL185" s="94">
        <v>0</v>
      </c>
      <c r="CM185" s="94">
        <v>0</v>
      </c>
      <c r="CN185" s="94">
        <v>0</v>
      </c>
      <c r="CO185" s="94">
        <v>0</v>
      </c>
      <c r="CP185" s="94">
        <v>0</v>
      </c>
      <c r="CQ185" s="94">
        <v>0</v>
      </c>
      <c r="CR185" s="94">
        <v>0</v>
      </c>
      <c r="CS185" s="94">
        <v>0</v>
      </c>
      <c r="CT185" s="94">
        <v>0</v>
      </c>
      <c r="CU185" s="94">
        <v>0</v>
      </c>
      <c r="CV185" s="94">
        <v>0</v>
      </c>
      <c r="CW185" s="94">
        <v>0</v>
      </c>
      <c r="CX185" s="94">
        <v>0</v>
      </c>
      <c r="CY185" s="94">
        <v>0</v>
      </c>
      <c r="CZ185" s="94">
        <v>0</v>
      </c>
      <c r="DA185" s="94">
        <v>0</v>
      </c>
      <c r="DB185" s="94">
        <v>0</v>
      </c>
      <c r="DC185" s="94">
        <v>0</v>
      </c>
      <c r="DD185" s="94">
        <v>0</v>
      </c>
      <c r="DE185" s="94">
        <v>0</v>
      </c>
      <c r="DF185" s="94">
        <v>0</v>
      </c>
      <c r="DG185" s="94">
        <v>0</v>
      </c>
      <c r="DH185" s="94">
        <v>0</v>
      </c>
      <c r="DI185" s="94">
        <v>0</v>
      </c>
      <c r="DJ185" s="94">
        <v>0</v>
      </c>
      <c r="DK185" s="94">
        <v>0</v>
      </c>
      <c r="DL185" s="94">
        <v>0</v>
      </c>
      <c r="DM185" s="94">
        <v>0</v>
      </c>
      <c r="DN185" s="94">
        <v>0</v>
      </c>
      <c r="DO185" s="94">
        <v>0</v>
      </c>
      <c r="DP185" s="94">
        <v>0</v>
      </c>
      <c r="DQ185" s="94">
        <v>0</v>
      </c>
      <c r="DR185" s="94">
        <v>0</v>
      </c>
      <c r="DS185" s="94">
        <v>0</v>
      </c>
      <c r="DT185" s="94">
        <v>0</v>
      </c>
      <c r="DU185" s="94">
        <v>0</v>
      </c>
      <c r="DV185" s="94">
        <v>0</v>
      </c>
      <c r="DW185" s="94">
        <v>0</v>
      </c>
      <c r="DX185" s="94">
        <v>0</v>
      </c>
      <c r="DY185" s="94">
        <v>0</v>
      </c>
      <c r="DZ185" s="94">
        <v>0</v>
      </c>
      <c r="EA185" s="94">
        <v>0</v>
      </c>
      <c r="EB185" s="94">
        <v>0</v>
      </c>
      <c r="EC185" s="94">
        <v>0</v>
      </c>
      <c r="ED185" s="94">
        <v>0</v>
      </c>
      <c r="EE185" s="94">
        <v>0</v>
      </c>
      <c r="EF185" s="94">
        <v>0</v>
      </c>
      <c r="EG185" s="94">
        <v>0</v>
      </c>
      <c r="EH185" s="94">
        <v>0</v>
      </c>
      <c r="EI185" s="94">
        <v>0</v>
      </c>
      <c r="EJ185" s="94">
        <v>0</v>
      </c>
      <c r="EK185" s="94">
        <v>0</v>
      </c>
      <c r="EL185" s="94">
        <v>0</v>
      </c>
      <c r="EM185" s="94">
        <v>0</v>
      </c>
      <c r="EN185" s="94">
        <v>0</v>
      </c>
      <c r="EO185" s="94">
        <v>0</v>
      </c>
      <c r="EP185" s="94">
        <v>0</v>
      </c>
      <c r="EQ185" s="94">
        <v>0</v>
      </c>
      <c r="ER185" s="94">
        <v>0</v>
      </c>
      <c r="ES185" s="94">
        <v>0</v>
      </c>
      <c r="ET185" s="94">
        <v>0</v>
      </c>
      <c r="EU185" s="94">
        <v>0</v>
      </c>
      <c r="EV185" s="94">
        <v>0</v>
      </c>
      <c r="EW185" s="94">
        <v>0</v>
      </c>
      <c r="EX185" s="94">
        <v>0</v>
      </c>
      <c r="EY185" s="94">
        <v>0</v>
      </c>
      <c r="EZ185" s="94">
        <v>0</v>
      </c>
      <c r="FA185" s="94">
        <v>0</v>
      </c>
      <c r="FB185" s="94">
        <v>0</v>
      </c>
      <c r="FC185" s="94">
        <v>0</v>
      </c>
      <c r="FD185" s="94">
        <v>0</v>
      </c>
      <c r="FE185" s="94">
        <v>0</v>
      </c>
      <c r="FF185" s="94">
        <v>0</v>
      </c>
      <c r="FG185" s="94">
        <v>0</v>
      </c>
      <c r="FH185" s="94">
        <v>0</v>
      </c>
      <c r="FI185" s="94">
        <v>0</v>
      </c>
      <c r="FJ185" s="94">
        <v>0</v>
      </c>
      <c r="FK185" s="94">
        <v>0</v>
      </c>
      <c r="FL185" s="94">
        <v>0</v>
      </c>
      <c r="FM185" s="94">
        <v>0</v>
      </c>
      <c r="FN185" s="94">
        <v>0</v>
      </c>
      <c r="FO185" s="94">
        <v>0</v>
      </c>
      <c r="FP185" s="94">
        <v>0</v>
      </c>
      <c r="FQ185" s="94">
        <v>0</v>
      </c>
      <c r="FR185" s="94">
        <v>0</v>
      </c>
      <c r="FS185" s="94">
        <v>0</v>
      </c>
      <c r="FT185" s="94">
        <v>0</v>
      </c>
      <c r="FU185" s="94">
        <v>0</v>
      </c>
      <c r="FV185" s="94">
        <v>0</v>
      </c>
      <c r="FW185" s="94">
        <v>0</v>
      </c>
      <c r="FX185" s="94">
        <v>0</v>
      </c>
      <c r="FY185" s="94">
        <v>0</v>
      </c>
      <c r="FZ185" s="94">
        <v>0</v>
      </c>
      <c r="GA185" s="94">
        <v>0</v>
      </c>
      <c r="GB185" s="94">
        <v>0</v>
      </c>
      <c r="GC185" s="94">
        <v>0</v>
      </c>
      <c r="GD185" s="94">
        <v>0</v>
      </c>
      <c r="GE185" s="94">
        <v>0</v>
      </c>
      <c r="GF185" s="94">
        <v>0</v>
      </c>
      <c r="GG185" s="94">
        <v>0</v>
      </c>
      <c r="GH185" s="94">
        <v>0</v>
      </c>
      <c r="GI185" s="94">
        <v>0</v>
      </c>
      <c r="GJ185" s="94">
        <v>0</v>
      </c>
      <c r="GK185" s="94">
        <v>0</v>
      </c>
      <c r="GL185" s="94">
        <v>0</v>
      </c>
      <c r="GM185" s="94">
        <v>0</v>
      </c>
      <c r="GN185" s="94">
        <v>0</v>
      </c>
      <c r="GO185" s="94">
        <v>0</v>
      </c>
      <c r="GP185" s="94">
        <v>0</v>
      </c>
      <c r="GQ185" s="94">
        <v>0</v>
      </c>
      <c r="GR185" s="94">
        <v>0</v>
      </c>
    </row>
    <row r="186" spans="3:200" ht="15" customHeight="1">
      <c r="W186" s="94">
        <v>0</v>
      </c>
      <c r="X186" s="94">
        <v>0</v>
      </c>
      <c r="Y186" s="94">
        <v>0</v>
      </c>
      <c r="Z186" s="94">
        <v>0</v>
      </c>
      <c r="AA186" s="94">
        <v>0</v>
      </c>
      <c r="AB186" s="94">
        <v>0</v>
      </c>
      <c r="AC186" s="94">
        <v>0</v>
      </c>
      <c r="AD186" s="94">
        <v>0</v>
      </c>
      <c r="AE186" s="94">
        <v>0</v>
      </c>
      <c r="AF186" s="94">
        <v>0</v>
      </c>
      <c r="AG186" s="94">
        <v>0</v>
      </c>
      <c r="AH186" s="94">
        <v>0</v>
      </c>
      <c r="AI186" s="94">
        <v>0</v>
      </c>
      <c r="AJ186" s="94">
        <v>0</v>
      </c>
      <c r="AK186" s="94">
        <v>0</v>
      </c>
      <c r="AL186" s="94">
        <v>0</v>
      </c>
      <c r="AM186" s="94">
        <v>0</v>
      </c>
      <c r="AN186" s="94">
        <v>0</v>
      </c>
      <c r="AO186" s="94">
        <v>0</v>
      </c>
      <c r="AP186" s="94">
        <v>0</v>
      </c>
      <c r="AQ186" s="94">
        <v>0</v>
      </c>
      <c r="AR186" s="94">
        <v>0</v>
      </c>
      <c r="AS186" s="94">
        <v>0</v>
      </c>
      <c r="AT186" s="94">
        <v>0</v>
      </c>
      <c r="AU186" s="94">
        <v>0</v>
      </c>
      <c r="AV186" s="94">
        <v>0</v>
      </c>
      <c r="AW186" s="94">
        <v>0</v>
      </c>
      <c r="AX186" s="94">
        <v>0</v>
      </c>
      <c r="AY186" s="94">
        <v>0</v>
      </c>
      <c r="AZ186" s="94">
        <v>0</v>
      </c>
      <c r="BA186" s="94">
        <v>0</v>
      </c>
      <c r="BB186" s="94">
        <v>0</v>
      </c>
      <c r="BC186" s="94">
        <v>0</v>
      </c>
      <c r="BD186" s="94">
        <v>0</v>
      </c>
      <c r="BE186" s="94">
        <v>0</v>
      </c>
      <c r="BF186" s="94">
        <v>0</v>
      </c>
      <c r="BG186" s="94">
        <v>0</v>
      </c>
      <c r="BH186" s="94">
        <v>0</v>
      </c>
      <c r="BI186" s="94">
        <v>0</v>
      </c>
      <c r="BJ186" s="94">
        <v>0</v>
      </c>
      <c r="BK186" s="94">
        <v>0</v>
      </c>
      <c r="BL186" s="94">
        <v>0</v>
      </c>
      <c r="BM186" s="94">
        <v>0</v>
      </c>
      <c r="BN186" s="94">
        <v>0</v>
      </c>
      <c r="BO186" s="94">
        <v>0</v>
      </c>
      <c r="BP186" s="94">
        <v>0</v>
      </c>
      <c r="BQ186" s="94">
        <v>0</v>
      </c>
      <c r="BR186" s="94">
        <v>0</v>
      </c>
      <c r="BS186" s="94">
        <v>0</v>
      </c>
      <c r="BT186" s="94">
        <v>0</v>
      </c>
      <c r="BU186" s="94">
        <v>0</v>
      </c>
      <c r="BV186" s="94">
        <v>0</v>
      </c>
      <c r="BW186" s="94">
        <v>0</v>
      </c>
      <c r="BX186" s="94">
        <v>0</v>
      </c>
      <c r="BY186" s="94">
        <v>0</v>
      </c>
      <c r="BZ186" s="94">
        <v>0</v>
      </c>
      <c r="CA186" s="94">
        <v>0</v>
      </c>
      <c r="CB186" s="94">
        <v>0</v>
      </c>
      <c r="CC186" s="94">
        <v>0</v>
      </c>
      <c r="CD186" s="94">
        <v>0</v>
      </c>
      <c r="CE186" s="94">
        <v>0</v>
      </c>
      <c r="CF186" s="94">
        <v>0</v>
      </c>
      <c r="CG186" s="94">
        <v>0</v>
      </c>
      <c r="CH186" s="94">
        <v>0</v>
      </c>
      <c r="CI186" s="94">
        <v>0</v>
      </c>
      <c r="CJ186" s="94">
        <v>0</v>
      </c>
      <c r="CK186" s="94">
        <v>0</v>
      </c>
      <c r="CL186" s="94">
        <v>0</v>
      </c>
      <c r="CM186" s="94">
        <v>0</v>
      </c>
      <c r="CN186" s="94">
        <v>0</v>
      </c>
      <c r="CO186" s="94">
        <v>0</v>
      </c>
      <c r="CP186" s="94">
        <v>0</v>
      </c>
      <c r="CQ186" s="94">
        <v>0</v>
      </c>
      <c r="CR186" s="94">
        <v>0</v>
      </c>
      <c r="CS186" s="94">
        <v>0</v>
      </c>
      <c r="CT186" s="94">
        <v>0</v>
      </c>
      <c r="CU186" s="94">
        <v>0</v>
      </c>
      <c r="CV186" s="94">
        <v>0</v>
      </c>
      <c r="CW186" s="94">
        <v>0</v>
      </c>
      <c r="CX186" s="94">
        <v>0</v>
      </c>
      <c r="CY186" s="94">
        <v>0</v>
      </c>
      <c r="CZ186" s="94">
        <v>0</v>
      </c>
      <c r="DA186" s="94">
        <v>0</v>
      </c>
      <c r="DB186" s="94">
        <v>0</v>
      </c>
      <c r="DC186" s="94">
        <v>0</v>
      </c>
      <c r="DD186" s="94">
        <v>0</v>
      </c>
      <c r="DE186" s="94">
        <v>0</v>
      </c>
      <c r="DF186" s="94">
        <v>0</v>
      </c>
      <c r="DG186" s="94">
        <v>0</v>
      </c>
      <c r="DH186" s="94">
        <v>0</v>
      </c>
      <c r="DI186" s="94">
        <v>0</v>
      </c>
      <c r="DJ186" s="94">
        <v>0</v>
      </c>
      <c r="DK186" s="94">
        <v>0</v>
      </c>
      <c r="DL186" s="94">
        <v>0</v>
      </c>
      <c r="DM186" s="94">
        <v>0</v>
      </c>
      <c r="DN186" s="94">
        <v>0</v>
      </c>
      <c r="DO186" s="94">
        <v>0</v>
      </c>
      <c r="DP186" s="94">
        <v>0</v>
      </c>
      <c r="DQ186" s="94">
        <v>0</v>
      </c>
      <c r="DR186" s="94">
        <v>0</v>
      </c>
      <c r="DS186" s="94">
        <v>0</v>
      </c>
      <c r="DT186" s="94">
        <v>0</v>
      </c>
      <c r="DU186" s="94">
        <v>0</v>
      </c>
      <c r="DV186" s="94">
        <v>0</v>
      </c>
      <c r="DW186" s="94">
        <v>0</v>
      </c>
      <c r="DX186" s="94">
        <v>0</v>
      </c>
      <c r="DY186" s="94">
        <v>0</v>
      </c>
      <c r="DZ186" s="94">
        <v>0</v>
      </c>
      <c r="EA186" s="94">
        <v>0</v>
      </c>
      <c r="EB186" s="94">
        <v>0</v>
      </c>
      <c r="EC186" s="94">
        <v>0</v>
      </c>
      <c r="ED186" s="94">
        <v>0</v>
      </c>
      <c r="EE186" s="94">
        <v>0</v>
      </c>
      <c r="EF186" s="94">
        <v>0</v>
      </c>
      <c r="EG186" s="94">
        <v>0</v>
      </c>
      <c r="EH186" s="94">
        <v>0</v>
      </c>
      <c r="EI186" s="94">
        <v>0</v>
      </c>
      <c r="EJ186" s="94">
        <v>0</v>
      </c>
      <c r="EK186" s="94">
        <v>0</v>
      </c>
      <c r="EL186" s="94">
        <v>0</v>
      </c>
      <c r="EM186" s="94">
        <v>0</v>
      </c>
      <c r="EN186" s="94">
        <v>0</v>
      </c>
      <c r="EO186" s="94">
        <v>0</v>
      </c>
      <c r="EP186" s="94">
        <v>0</v>
      </c>
      <c r="EQ186" s="94">
        <v>0</v>
      </c>
      <c r="ER186" s="94">
        <v>0</v>
      </c>
      <c r="ES186" s="94">
        <v>0</v>
      </c>
      <c r="ET186" s="94">
        <v>0</v>
      </c>
      <c r="EU186" s="94">
        <v>0</v>
      </c>
      <c r="EV186" s="94">
        <v>0</v>
      </c>
      <c r="EW186" s="94">
        <v>0</v>
      </c>
      <c r="EX186" s="94">
        <v>0</v>
      </c>
      <c r="EY186" s="94">
        <v>0</v>
      </c>
      <c r="EZ186" s="94">
        <v>0</v>
      </c>
      <c r="FA186" s="94">
        <v>0</v>
      </c>
      <c r="FB186" s="94">
        <v>0</v>
      </c>
      <c r="FC186" s="94">
        <v>0</v>
      </c>
      <c r="FD186" s="94">
        <v>0</v>
      </c>
      <c r="FE186" s="94">
        <v>0</v>
      </c>
      <c r="FF186" s="94">
        <v>0</v>
      </c>
      <c r="FG186" s="94">
        <v>0</v>
      </c>
      <c r="FH186" s="94">
        <v>0</v>
      </c>
      <c r="FI186" s="94">
        <v>0</v>
      </c>
      <c r="FJ186" s="94">
        <v>0</v>
      </c>
      <c r="FK186" s="94">
        <v>0</v>
      </c>
      <c r="FL186" s="94">
        <v>0</v>
      </c>
      <c r="FM186" s="94">
        <v>0</v>
      </c>
      <c r="FN186" s="94">
        <v>0</v>
      </c>
      <c r="FO186" s="94">
        <v>0</v>
      </c>
      <c r="FP186" s="94">
        <v>0</v>
      </c>
      <c r="FQ186" s="94">
        <v>0</v>
      </c>
      <c r="FR186" s="94">
        <v>0</v>
      </c>
      <c r="FS186" s="94">
        <v>0</v>
      </c>
      <c r="FT186" s="94">
        <v>0</v>
      </c>
      <c r="FU186" s="94">
        <v>0</v>
      </c>
      <c r="FV186" s="94">
        <v>0</v>
      </c>
      <c r="FW186" s="94">
        <v>0</v>
      </c>
      <c r="FX186" s="94">
        <v>0</v>
      </c>
      <c r="FY186" s="94">
        <v>0</v>
      </c>
      <c r="FZ186" s="94">
        <v>0</v>
      </c>
      <c r="GA186" s="94">
        <v>0</v>
      </c>
      <c r="GB186" s="94">
        <v>0</v>
      </c>
      <c r="GC186" s="94">
        <v>0</v>
      </c>
      <c r="GD186" s="94">
        <v>0</v>
      </c>
      <c r="GE186" s="94">
        <v>0</v>
      </c>
      <c r="GF186" s="94">
        <v>0</v>
      </c>
      <c r="GG186" s="94">
        <v>0</v>
      </c>
      <c r="GH186" s="94">
        <v>0</v>
      </c>
      <c r="GI186" s="94">
        <v>0</v>
      </c>
      <c r="GJ186" s="94">
        <v>0</v>
      </c>
      <c r="GK186" s="94">
        <v>0</v>
      </c>
      <c r="GL186" s="94">
        <v>0</v>
      </c>
      <c r="GM186" s="94">
        <v>0</v>
      </c>
      <c r="GN186" s="94">
        <v>0</v>
      </c>
      <c r="GO186" s="94">
        <v>0</v>
      </c>
      <c r="GP186" s="94">
        <v>0</v>
      </c>
      <c r="GQ186" s="94">
        <v>0</v>
      </c>
      <c r="GR186" s="94">
        <v>0</v>
      </c>
    </row>
    <row r="187" spans="3:200" ht="15" customHeight="1">
      <c r="W187" s="94">
        <v>0</v>
      </c>
      <c r="X187" s="94">
        <v>0</v>
      </c>
      <c r="Y187" s="94">
        <v>0</v>
      </c>
      <c r="Z187" s="94">
        <v>0</v>
      </c>
      <c r="AA187" s="94">
        <v>0</v>
      </c>
      <c r="AB187" s="94">
        <v>0</v>
      </c>
      <c r="AC187" s="94">
        <v>0</v>
      </c>
      <c r="AD187" s="94">
        <v>0</v>
      </c>
      <c r="AE187" s="94">
        <v>0</v>
      </c>
      <c r="AF187" s="94">
        <v>0</v>
      </c>
      <c r="AG187" s="94">
        <v>0</v>
      </c>
      <c r="AH187" s="94">
        <v>0</v>
      </c>
      <c r="AI187" s="94">
        <v>0</v>
      </c>
      <c r="AJ187" s="94">
        <v>0</v>
      </c>
      <c r="AK187" s="94">
        <v>0</v>
      </c>
      <c r="AL187" s="94">
        <v>0</v>
      </c>
      <c r="AM187" s="94">
        <v>0</v>
      </c>
      <c r="AN187" s="94">
        <v>0</v>
      </c>
      <c r="AO187" s="94">
        <v>0</v>
      </c>
      <c r="AP187" s="94">
        <v>0</v>
      </c>
      <c r="AQ187" s="94">
        <v>0</v>
      </c>
      <c r="AR187" s="94">
        <v>0</v>
      </c>
      <c r="AS187" s="94">
        <v>0</v>
      </c>
      <c r="AT187" s="94">
        <v>0</v>
      </c>
      <c r="AU187" s="94">
        <v>0</v>
      </c>
      <c r="AV187" s="94">
        <v>0</v>
      </c>
      <c r="AW187" s="94">
        <v>0</v>
      </c>
      <c r="AX187" s="94">
        <v>0</v>
      </c>
      <c r="AY187" s="94">
        <v>0</v>
      </c>
      <c r="AZ187" s="94">
        <v>0</v>
      </c>
      <c r="BA187" s="94">
        <v>0</v>
      </c>
      <c r="BB187" s="94">
        <v>0</v>
      </c>
      <c r="BC187" s="94">
        <v>0</v>
      </c>
      <c r="BD187" s="94">
        <v>0</v>
      </c>
      <c r="BE187" s="94">
        <v>0</v>
      </c>
      <c r="BF187" s="94">
        <v>0</v>
      </c>
      <c r="BG187" s="94">
        <v>0</v>
      </c>
      <c r="BH187" s="94">
        <v>0</v>
      </c>
      <c r="BI187" s="94">
        <v>0</v>
      </c>
      <c r="BJ187" s="94">
        <v>0</v>
      </c>
      <c r="BK187" s="94">
        <v>0</v>
      </c>
      <c r="BL187" s="94">
        <v>0</v>
      </c>
      <c r="BM187" s="94">
        <v>0</v>
      </c>
      <c r="BN187" s="94">
        <v>0</v>
      </c>
      <c r="BO187" s="94">
        <v>0</v>
      </c>
      <c r="BP187" s="94">
        <v>0</v>
      </c>
      <c r="BQ187" s="94">
        <v>0</v>
      </c>
      <c r="BR187" s="94">
        <v>0</v>
      </c>
      <c r="BS187" s="94">
        <v>0</v>
      </c>
      <c r="BT187" s="94">
        <v>0</v>
      </c>
      <c r="BU187" s="94">
        <v>0</v>
      </c>
      <c r="BV187" s="94">
        <v>0</v>
      </c>
      <c r="BW187" s="94">
        <v>0</v>
      </c>
      <c r="BX187" s="94">
        <v>0</v>
      </c>
      <c r="BY187" s="94">
        <v>0</v>
      </c>
      <c r="BZ187" s="94">
        <v>0</v>
      </c>
      <c r="CA187" s="94">
        <v>0</v>
      </c>
      <c r="CB187" s="94">
        <v>0</v>
      </c>
      <c r="CC187" s="94">
        <v>0</v>
      </c>
      <c r="CD187" s="94">
        <v>0</v>
      </c>
      <c r="CE187" s="94">
        <v>0</v>
      </c>
      <c r="CF187" s="94">
        <v>0</v>
      </c>
      <c r="CG187" s="94">
        <v>0</v>
      </c>
      <c r="CH187" s="94">
        <v>0</v>
      </c>
      <c r="CI187" s="94">
        <v>0</v>
      </c>
      <c r="CJ187" s="94">
        <v>0</v>
      </c>
      <c r="CK187" s="94">
        <v>0</v>
      </c>
      <c r="CL187" s="94">
        <v>0</v>
      </c>
      <c r="CM187" s="94">
        <v>0</v>
      </c>
      <c r="CN187" s="94">
        <v>0</v>
      </c>
      <c r="CO187" s="94">
        <v>0</v>
      </c>
      <c r="CP187" s="94">
        <v>0</v>
      </c>
      <c r="CQ187" s="94">
        <v>0</v>
      </c>
      <c r="CR187" s="94">
        <v>0</v>
      </c>
      <c r="CS187" s="94">
        <v>0</v>
      </c>
      <c r="CT187" s="94">
        <v>0</v>
      </c>
      <c r="CU187" s="94">
        <v>0</v>
      </c>
      <c r="CV187" s="94">
        <v>0</v>
      </c>
      <c r="CW187" s="94">
        <v>0</v>
      </c>
      <c r="CX187" s="94">
        <v>0</v>
      </c>
      <c r="CY187" s="94">
        <v>0</v>
      </c>
      <c r="CZ187" s="94">
        <v>0</v>
      </c>
      <c r="DA187" s="94">
        <v>0</v>
      </c>
      <c r="DB187" s="94">
        <v>0</v>
      </c>
      <c r="DC187" s="94">
        <v>0</v>
      </c>
      <c r="DD187" s="94">
        <v>0</v>
      </c>
      <c r="DE187" s="94">
        <v>0</v>
      </c>
      <c r="DF187" s="94">
        <v>0</v>
      </c>
      <c r="DG187" s="94">
        <v>0</v>
      </c>
      <c r="DH187" s="94">
        <v>0</v>
      </c>
      <c r="DI187" s="94">
        <v>0</v>
      </c>
      <c r="DJ187" s="94">
        <v>0</v>
      </c>
      <c r="DK187" s="94">
        <v>0</v>
      </c>
      <c r="DL187" s="94">
        <v>0</v>
      </c>
      <c r="DM187" s="94">
        <v>0</v>
      </c>
      <c r="DN187" s="94">
        <v>0</v>
      </c>
      <c r="DO187" s="94">
        <v>0</v>
      </c>
      <c r="DP187" s="94">
        <v>0</v>
      </c>
      <c r="DQ187" s="94">
        <v>0</v>
      </c>
      <c r="DR187" s="94">
        <v>0</v>
      </c>
      <c r="DS187" s="94">
        <v>0</v>
      </c>
      <c r="DT187" s="94">
        <v>0</v>
      </c>
      <c r="DU187" s="94">
        <v>0</v>
      </c>
      <c r="DV187" s="94">
        <v>0</v>
      </c>
      <c r="DW187" s="94">
        <v>0</v>
      </c>
      <c r="DX187" s="94">
        <v>0</v>
      </c>
      <c r="DY187" s="94">
        <v>0</v>
      </c>
      <c r="DZ187" s="94">
        <v>0</v>
      </c>
      <c r="EA187" s="94">
        <v>0</v>
      </c>
      <c r="EB187" s="94">
        <v>0</v>
      </c>
      <c r="EC187" s="94">
        <v>0</v>
      </c>
      <c r="ED187" s="94">
        <v>0</v>
      </c>
      <c r="EE187" s="94">
        <v>0</v>
      </c>
      <c r="EF187" s="94">
        <v>0</v>
      </c>
      <c r="EG187" s="94">
        <v>0</v>
      </c>
      <c r="EH187" s="94">
        <v>0</v>
      </c>
      <c r="EI187" s="94">
        <v>0</v>
      </c>
      <c r="EJ187" s="94">
        <v>0</v>
      </c>
      <c r="EK187" s="94">
        <v>0</v>
      </c>
      <c r="EL187" s="94">
        <v>0</v>
      </c>
      <c r="EM187" s="94">
        <v>0</v>
      </c>
      <c r="EN187" s="94">
        <v>0</v>
      </c>
      <c r="EO187" s="94">
        <v>0</v>
      </c>
      <c r="EP187" s="94">
        <v>0</v>
      </c>
      <c r="EQ187" s="94">
        <v>0</v>
      </c>
      <c r="ER187" s="94">
        <v>0</v>
      </c>
      <c r="ES187" s="94">
        <v>0</v>
      </c>
      <c r="ET187" s="94">
        <v>0</v>
      </c>
      <c r="EU187" s="94">
        <v>0</v>
      </c>
      <c r="EV187" s="94">
        <v>0</v>
      </c>
      <c r="EW187" s="94">
        <v>0</v>
      </c>
      <c r="EX187" s="94">
        <v>0</v>
      </c>
      <c r="EY187" s="94">
        <v>0</v>
      </c>
      <c r="EZ187" s="94">
        <v>0</v>
      </c>
      <c r="FA187" s="94">
        <v>0</v>
      </c>
      <c r="FB187" s="94">
        <v>0</v>
      </c>
      <c r="FC187" s="94">
        <v>0</v>
      </c>
      <c r="FD187" s="94">
        <v>0</v>
      </c>
      <c r="FE187" s="94">
        <v>0</v>
      </c>
      <c r="FF187" s="94">
        <v>0</v>
      </c>
      <c r="FG187" s="94">
        <v>0</v>
      </c>
      <c r="FH187" s="94">
        <v>0</v>
      </c>
      <c r="FI187" s="94">
        <v>0</v>
      </c>
      <c r="FJ187" s="94">
        <v>0</v>
      </c>
      <c r="FK187" s="94">
        <v>0</v>
      </c>
      <c r="FL187" s="94">
        <v>0</v>
      </c>
      <c r="FM187" s="94">
        <v>0</v>
      </c>
      <c r="FN187" s="94">
        <v>0</v>
      </c>
      <c r="FO187" s="94">
        <v>0</v>
      </c>
      <c r="FP187" s="94">
        <v>0</v>
      </c>
      <c r="FQ187" s="94">
        <v>0</v>
      </c>
      <c r="FR187" s="94">
        <v>0</v>
      </c>
      <c r="FS187" s="94">
        <v>0</v>
      </c>
      <c r="FT187" s="94">
        <v>0</v>
      </c>
      <c r="FU187" s="94">
        <v>0</v>
      </c>
      <c r="FV187" s="94">
        <v>0</v>
      </c>
      <c r="FW187" s="94">
        <v>0</v>
      </c>
      <c r="FX187" s="94">
        <v>0</v>
      </c>
      <c r="FY187" s="94">
        <v>0</v>
      </c>
      <c r="FZ187" s="94">
        <v>0</v>
      </c>
      <c r="GA187" s="94">
        <v>0</v>
      </c>
      <c r="GB187" s="94">
        <v>0</v>
      </c>
      <c r="GC187" s="94">
        <v>0</v>
      </c>
      <c r="GD187" s="94">
        <v>0</v>
      </c>
      <c r="GE187" s="94">
        <v>0</v>
      </c>
      <c r="GF187" s="94">
        <v>0</v>
      </c>
      <c r="GG187" s="94">
        <v>0</v>
      </c>
      <c r="GH187" s="94">
        <v>0</v>
      </c>
      <c r="GI187" s="94">
        <v>0</v>
      </c>
      <c r="GJ187" s="94">
        <v>0</v>
      </c>
      <c r="GK187" s="94">
        <v>0</v>
      </c>
      <c r="GL187" s="94">
        <v>0</v>
      </c>
      <c r="GM187" s="94">
        <v>0</v>
      </c>
      <c r="GN187" s="94">
        <v>0</v>
      </c>
      <c r="GO187" s="94">
        <v>0</v>
      </c>
      <c r="GP187" s="94">
        <v>0</v>
      </c>
      <c r="GQ187" s="94">
        <v>0</v>
      </c>
      <c r="GR187" s="94">
        <v>0</v>
      </c>
    </row>
    <row r="188" spans="3:200" ht="15" customHeight="1">
      <c r="W188" s="94">
        <v>0</v>
      </c>
      <c r="X188" s="94">
        <v>0</v>
      </c>
      <c r="Y188" s="94">
        <v>0</v>
      </c>
      <c r="Z188" s="94">
        <v>0</v>
      </c>
      <c r="AA188" s="94">
        <v>0</v>
      </c>
      <c r="AB188" s="94">
        <v>0</v>
      </c>
      <c r="AC188" s="94">
        <v>0</v>
      </c>
      <c r="AD188" s="94">
        <v>0</v>
      </c>
      <c r="AE188" s="94">
        <v>0</v>
      </c>
      <c r="AF188" s="94">
        <v>0</v>
      </c>
      <c r="AG188" s="94">
        <v>0</v>
      </c>
      <c r="AH188" s="94">
        <v>0</v>
      </c>
      <c r="AI188" s="94">
        <v>0</v>
      </c>
      <c r="AJ188" s="94">
        <v>0</v>
      </c>
      <c r="AK188" s="94">
        <v>0</v>
      </c>
      <c r="AL188" s="94">
        <v>0</v>
      </c>
      <c r="AM188" s="94">
        <v>0</v>
      </c>
      <c r="AN188" s="94">
        <v>0</v>
      </c>
      <c r="AO188" s="94">
        <v>0</v>
      </c>
      <c r="AP188" s="94">
        <v>0</v>
      </c>
      <c r="AQ188" s="94">
        <v>0</v>
      </c>
      <c r="AR188" s="94">
        <v>0</v>
      </c>
      <c r="AS188" s="94">
        <v>0</v>
      </c>
      <c r="AT188" s="94">
        <v>0</v>
      </c>
      <c r="AU188" s="94">
        <v>0</v>
      </c>
      <c r="AV188" s="94">
        <v>0</v>
      </c>
      <c r="AW188" s="94">
        <v>0</v>
      </c>
      <c r="AX188" s="94">
        <v>0</v>
      </c>
      <c r="AY188" s="94">
        <v>0</v>
      </c>
      <c r="AZ188" s="94">
        <v>0</v>
      </c>
      <c r="BA188" s="94">
        <v>0</v>
      </c>
      <c r="BB188" s="94">
        <v>0</v>
      </c>
      <c r="BC188" s="94">
        <v>0</v>
      </c>
      <c r="BD188" s="94">
        <v>0</v>
      </c>
      <c r="BE188" s="94">
        <v>0</v>
      </c>
      <c r="BF188" s="94">
        <v>0</v>
      </c>
      <c r="BG188" s="94">
        <v>0</v>
      </c>
      <c r="BH188" s="94">
        <v>0</v>
      </c>
      <c r="BI188" s="94">
        <v>0</v>
      </c>
      <c r="BJ188" s="94">
        <v>0</v>
      </c>
      <c r="BK188" s="94">
        <v>0</v>
      </c>
      <c r="BL188" s="94">
        <v>0</v>
      </c>
      <c r="BM188" s="94">
        <v>0</v>
      </c>
      <c r="BN188" s="94">
        <v>0</v>
      </c>
      <c r="BO188" s="94">
        <v>0</v>
      </c>
      <c r="BP188" s="94">
        <v>0</v>
      </c>
      <c r="BQ188" s="94">
        <v>0</v>
      </c>
      <c r="BR188" s="94">
        <v>0</v>
      </c>
      <c r="BS188" s="94">
        <v>0</v>
      </c>
      <c r="BT188" s="94">
        <v>0</v>
      </c>
      <c r="BU188" s="94">
        <v>0</v>
      </c>
      <c r="BV188" s="94">
        <v>0</v>
      </c>
      <c r="BW188" s="94">
        <v>0</v>
      </c>
      <c r="BX188" s="94">
        <v>0</v>
      </c>
      <c r="BY188" s="94">
        <v>0</v>
      </c>
      <c r="BZ188" s="94">
        <v>0</v>
      </c>
      <c r="CA188" s="94">
        <v>0</v>
      </c>
      <c r="CB188" s="94">
        <v>0</v>
      </c>
      <c r="CC188" s="94">
        <v>0</v>
      </c>
      <c r="CD188" s="94">
        <v>0</v>
      </c>
      <c r="CE188" s="94">
        <v>0</v>
      </c>
      <c r="CF188" s="94">
        <v>0</v>
      </c>
      <c r="CG188" s="94">
        <v>0</v>
      </c>
      <c r="CH188" s="94">
        <v>0</v>
      </c>
      <c r="CI188" s="94">
        <v>0</v>
      </c>
      <c r="CJ188" s="94">
        <v>0</v>
      </c>
      <c r="CK188" s="94">
        <v>0</v>
      </c>
      <c r="CL188" s="94">
        <v>0</v>
      </c>
      <c r="CM188" s="94">
        <v>0</v>
      </c>
      <c r="CN188" s="94">
        <v>0</v>
      </c>
      <c r="CO188" s="94">
        <v>0</v>
      </c>
      <c r="CP188" s="94">
        <v>0</v>
      </c>
      <c r="CQ188" s="94">
        <v>0</v>
      </c>
      <c r="CR188" s="94">
        <v>0</v>
      </c>
      <c r="CS188" s="94">
        <v>0</v>
      </c>
      <c r="CT188" s="94">
        <v>0</v>
      </c>
      <c r="CU188" s="94">
        <v>0</v>
      </c>
      <c r="CV188" s="94">
        <v>0</v>
      </c>
      <c r="CW188" s="94">
        <v>0</v>
      </c>
      <c r="CX188" s="94">
        <v>0</v>
      </c>
      <c r="CY188" s="94">
        <v>0</v>
      </c>
      <c r="CZ188" s="94">
        <v>0</v>
      </c>
      <c r="DA188" s="94">
        <v>0</v>
      </c>
      <c r="DB188" s="94">
        <v>0</v>
      </c>
      <c r="DC188" s="94">
        <v>0</v>
      </c>
      <c r="DD188" s="94">
        <v>0</v>
      </c>
      <c r="DE188" s="94">
        <v>0</v>
      </c>
      <c r="DF188" s="94">
        <v>0</v>
      </c>
      <c r="DG188" s="94">
        <v>0</v>
      </c>
      <c r="DH188" s="94">
        <v>0</v>
      </c>
      <c r="DI188" s="94">
        <v>0</v>
      </c>
      <c r="DJ188" s="94">
        <v>0</v>
      </c>
      <c r="DK188" s="94">
        <v>0</v>
      </c>
      <c r="DL188" s="94">
        <v>0</v>
      </c>
      <c r="DM188" s="94">
        <v>0</v>
      </c>
      <c r="DN188" s="94">
        <v>0</v>
      </c>
      <c r="DO188" s="94">
        <v>0</v>
      </c>
      <c r="DP188" s="94">
        <v>0</v>
      </c>
      <c r="DQ188" s="94">
        <v>0</v>
      </c>
      <c r="DR188" s="94">
        <v>0</v>
      </c>
      <c r="DS188" s="94">
        <v>0</v>
      </c>
      <c r="DT188" s="94">
        <v>0</v>
      </c>
      <c r="DU188" s="94">
        <v>0</v>
      </c>
      <c r="DV188" s="94">
        <v>0</v>
      </c>
      <c r="DW188" s="94">
        <v>0</v>
      </c>
      <c r="DX188" s="94">
        <v>0</v>
      </c>
      <c r="DY188" s="94">
        <v>0</v>
      </c>
      <c r="DZ188" s="94">
        <v>0</v>
      </c>
      <c r="EA188" s="94">
        <v>0</v>
      </c>
      <c r="EB188" s="94">
        <v>0</v>
      </c>
      <c r="EC188" s="94">
        <v>0</v>
      </c>
      <c r="ED188" s="94">
        <v>0</v>
      </c>
      <c r="EE188" s="94">
        <v>0</v>
      </c>
      <c r="EF188" s="94">
        <v>0</v>
      </c>
      <c r="EG188" s="94">
        <v>0</v>
      </c>
      <c r="EH188" s="94">
        <v>0</v>
      </c>
      <c r="EI188" s="94">
        <v>0</v>
      </c>
      <c r="EJ188" s="94">
        <v>0</v>
      </c>
      <c r="EK188" s="94">
        <v>0</v>
      </c>
      <c r="EL188" s="94">
        <v>0</v>
      </c>
      <c r="EM188" s="94">
        <v>0</v>
      </c>
      <c r="EN188" s="94">
        <v>0</v>
      </c>
      <c r="EO188" s="94">
        <v>0</v>
      </c>
      <c r="EP188" s="94">
        <v>0</v>
      </c>
      <c r="EQ188" s="94">
        <v>0</v>
      </c>
      <c r="ER188" s="94">
        <v>0</v>
      </c>
      <c r="ES188" s="94">
        <v>0</v>
      </c>
      <c r="ET188" s="94">
        <v>0</v>
      </c>
      <c r="EU188" s="94">
        <v>0</v>
      </c>
      <c r="EV188" s="94">
        <v>0</v>
      </c>
      <c r="EW188" s="94">
        <v>0</v>
      </c>
      <c r="EX188" s="94">
        <v>0</v>
      </c>
      <c r="EY188" s="94">
        <v>0</v>
      </c>
      <c r="EZ188" s="94">
        <v>0</v>
      </c>
      <c r="FA188" s="94">
        <v>0</v>
      </c>
      <c r="FB188" s="94">
        <v>0</v>
      </c>
      <c r="FC188" s="94">
        <v>0</v>
      </c>
      <c r="FD188" s="94">
        <v>0</v>
      </c>
      <c r="FE188" s="94">
        <v>0</v>
      </c>
      <c r="FF188" s="94">
        <v>0</v>
      </c>
      <c r="FG188" s="94">
        <v>0</v>
      </c>
      <c r="FH188" s="94">
        <v>0</v>
      </c>
      <c r="FI188" s="94">
        <v>0</v>
      </c>
      <c r="FJ188" s="94">
        <v>0</v>
      </c>
      <c r="FK188" s="94">
        <v>0</v>
      </c>
      <c r="FL188" s="94">
        <v>0</v>
      </c>
      <c r="FM188" s="94">
        <v>0</v>
      </c>
      <c r="FN188" s="94">
        <v>0</v>
      </c>
      <c r="FO188" s="94">
        <v>0</v>
      </c>
      <c r="FP188" s="94">
        <v>0</v>
      </c>
      <c r="FQ188" s="94">
        <v>0</v>
      </c>
      <c r="FR188" s="94">
        <v>0</v>
      </c>
      <c r="FS188" s="94">
        <v>0</v>
      </c>
      <c r="FT188" s="94">
        <v>0</v>
      </c>
      <c r="FU188" s="94">
        <v>0</v>
      </c>
      <c r="FV188" s="94">
        <v>0</v>
      </c>
      <c r="FW188" s="94">
        <v>0</v>
      </c>
      <c r="FX188" s="94">
        <v>0</v>
      </c>
      <c r="FY188" s="94">
        <v>0</v>
      </c>
      <c r="FZ188" s="94">
        <v>0</v>
      </c>
      <c r="GA188" s="94">
        <v>0</v>
      </c>
      <c r="GB188" s="94">
        <v>0</v>
      </c>
      <c r="GC188" s="94">
        <v>0</v>
      </c>
      <c r="GD188" s="94">
        <v>0</v>
      </c>
      <c r="GE188" s="94">
        <v>0</v>
      </c>
      <c r="GF188" s="94">
        <v>0</v>
      </c>
      <c r="GG188" s="94">
        <v>0</v>
      </c>
      <c r="GH188" s="94">
        <v>0</v>
      </c>
      <c r="GI188" s="94">
        <v>0</v>
      </c>
      <c r="GJ188" s="94">
        <v>0</v>
      </c>
      <c r="GK188" s="94">
        <v>0</v>
      </c>
      <c r="GL188" s="94">
        <v>0</v>
      </c>
      <c r="GM188" s="94">
        <v>0</v>
      </c>
      <c r="GN188" s="94">
        <v>0</v>
      </c>
      <c r="GO188" s="94">
        <v>0</v>
      </c>
      <c r="GP188" s="94">
        <v>0</v>
      </c>
      <c r="GQ188" s="94">
        <v>0</v>
      </c>
      <c r="GR188" s="94">
        <v>0</v>
      </c>
    </row>
    <row r="189" spans="3:200" ht="15" customHeight="1">
      <c r="W189" s="94">
        <v>0</v>
      </c>
      <c r="X189" s="94">
        <v>0</v>
      </c>
      <c r="Y189" s="94">
        <v>0</v>
      </c>
      <c r="Z189" s="94">
        <v>0</v>
      </c>
      <c r="AA189" s="94">
        <v>0</v>
      </c>
      <c r="AB189" s="94">
        <v>0</v>
      </c>
      <c r="AC189" s="94">
        <v>0</v>
      </c>
      <c r="AD189" s="94">
        <v>0</v>
      </c>
      <c r="AE189" s="94">
        <v>0</v>
      </c>
      <c r="AF189" s="94">
        <v>0</v>
      </c>
      <c r="AG189" s="94">
        <v>0</v>
      </c>
      <c r="AH189" s="94">
        <v>0</v>
      </c>
      <c r="AI189" s="94">
        <v>0</v>
      </c>
      <c r="AJ189" s="94">
        <v>0</v>
      </c>
      <c r="AK189" s="94">
        <v>0</v>
      </c>
      <c r="AL189" s="94">
        <v>0</v>
      </c>
      <c r="AM189" s="94">
        <v>0</v>
      </c>
      <c r="AN189" s="94">
        <v>0</v>
      </c>
      <c r="AO189" s="94">
        <v>0</v>
      </c>
      <c r="AP189" s="94">
        <v>0</v>
      </c>
      <c r="AQ189" s="94">
        <v>0</v>
      </c>
      <c r="AR189" s="94">
        <v>0</v>
      </c>
      <c r="AS189" s="94">
        <v>0</v>
      </c>
      <c r="AT189" s="94">
        <v>0</v>
      </c>
      <c r="AU189" s="94">
        <v>0</v>
      </c>
      <c r="AV189" s="94">
        <v>0</v>
      </c>
      <c r="AW189" s="94">
        <v>0</v>
      </c>
      <c r="AX189" s="94">
        <v>0</v>
      </c>
      <c r="AY189" s="94">
        <v>0</v>
      </c>
      <c r="AZ189" s="94">
        <v>0</v>
      </c>
      <c r="BA189" s="94">
        <v>0</v>
      </c>
      <c r="BB189" s="94">
        <v>0</v>
      </c>
      <c r="BC189" s="94">
        <v>0</v>
      </c>
      <c r="BD189" s="94">
        <v>0</v>
      </c>
      <c r="BE189" s="94">
        <v>0</v>
      </c>
      <c r="BF189" s="94">
        <v>0</v>
      </c>
      <c r="BG189" s="94">
        <v>0</v>
      </c>
      <c r="BH189" s="94">
        <v>0</v>
      </c>
      <c r="BI189" s="94">
        <v>0</v>
      </c>
      <c r="BJ189" s="94">
        <v>0</v>
      </c>
      <c r="BK189" s="94">
        <v>0</v>
      </c>
      <c r="BL189" s="94">
        <v>0</v>
      </c>
      <c r="BM189" s="94">
        <v>0</v>
      </c>
      <c r="BN189" s="94">
        <v>0</v>
      </c>
      <c r="BO189" s="94">
        <v>0</v>
      </c>
      <c r="BP189" s="94">
        <v>0</v>
      </c>
      <c r="BQ189" s="94">
        <v>0</v>
      </c>
      <c r="BR189" s="94">
        <v>0</v>
      </c>
      <c r="BS189" s="94">
        <v>0</v>
      </c>
      <c r="BT189" s="94">
        <v>0</v>
      </c>
      <c r="BU189" s="94">
        <v>0</v>
      </c>
      <c r="BV189" s="94">
        <v>0</v>
      </c>
      <c r="BW189" s="94">
        <v>0</v>
      </c>
      <c r="BX189" s="94">
        <v>0</v>
      </c>
      <c r="BY189" s="94">
        <v>0</v>
      </c>
      <c r="BZ189" s="94">
        <v>0</v>
      </c>
      <c r="CA189" s="94">
        <v>0</v>
      </c>
      <c r="CB189" s="94">
        <v>0</v>
      </c>
      <c r="CC189" s="94">
        <v>0</v>
      </c>
      <c r="CD189" s="94">
        <v>0</v>
      </c>
      <c r="CE189" s="94">
        <v>0</v>
      </c>
      <c r="CF189" s="94">
        <v>0</v>
      </c>
      <c r="CG189" s="94">
        <v>0</v>
      </c>
      <c r="CH189" s="94">
        <v>0</v>
      </c>
      <c r="CI189" s="94">
        <v>0</v>
      </c>
      <c r="CJ189" s="94">
        <v>0</v>
      </c>
      <c r="CK189" s="94">
        <v>0</v>
      </c>
      <c r="CL189" s="94">
        <v>0</v>
      </c>
      <c r="CM189" s="94">
        <v>0</v>
      </c>
      <c r="CN189" s="94">
        <v>0</v>
      </c>
      <c r="CO189" s="94">
        <v>0</v>
      </c>
      <c r="CP189" s="94">
        <v>0</v>
      </c>
      <c r="CQ189" s="94">
        <v>0</v>
      </c>
      <c r="CR189" s="94">
        <v>0</v>
      </c>
      <c r="CS189" s="94">
        <v>0</v>
      </c>
      <c r="CT189" s="94">
        <v>0</v>
      </c>
      <c r="CU189" s="94">
        <v>0</v>
      </c>
      <c r="CV189" s="94">
        <v>0</v>
      </c>
      <c r="CW189" s="94">
        <v>0</v>
      </c>
      <c r="CX189" s="94">
        <v>0</v>
      </c>
      <c r="CY189" s="94">
        <v>0</v>
      </c>
      <c r="CZ189" s="94">
        <v>0</v>
      </c>
      <c r="DA189" s="94">
        <v>0</v>
      </c>
      <c r="DB189" s="94">
        <v>0</v>
      </c>
      <c r="DC189" s="94">
        <v>0</v>
      </c>
      <c r="DD189" s="94">
        <v>0</v>
      </c>
      <c r="DE189" s="94">
        <v>0</v>
      </c>
      <c r="DF189" s="94">
        <v>0</v>
      </c>
      <c r="DG189" s="94">
        <v>0</v>
      </c>
      <c r="DH189" s="94">
        <v>0</v>
      </c>
      <c r="DI189" s="94">
        <v>0</v>
      </c>
      <c r="DJ189" s="94">
        <v>0</v>
      </c>
      <c r="DK189" s="94">
        <v>0</v>
      </c>
      <c r="DL189" s="94">
        <v>0</v>
      </c>
      <c r="DM189" s="94">
        <v>0</v>
      </c>
      <c r="DN189" s="94">
        <v>0</v>
      </c>
      <c r="DO189" s="94">
        <v>0</v>
      </c>
      <c r="DP189" s="94">
        <v>0</v>
      </c>
      <c r="DQ189" s="94">
        <v>0</v>
      </c>
      <c r="DR189" s="94">
        <v>0</v>
      </c>
      <c r="DS189" s="94">
        <v>0</v>
      </c>
      <c r="DT189" s="94">
        <v>0</v>
      </c>
      <c r="DU189" s="94">
        <v>0</v>
      </c>
      <c r="DV189" s="94">
        <v>0</v>
      </c>
      <c r="DW189" s="94">
        <v>0</v>
      </c>
      <c r="DX189" s="94">
        <v>0</v>
      </c>
      <c r="DY189" s="94">
        <v>0</v>
      </c>
      <c r="DZ189" s="94">
        <v>0</v>
      </c>
      <c r="EA189" s="94">
        <v>0</v>
      </c>
      <c r="EB189" s="94">
        <v>0</v>
      </c>
      <c r="EC189" s="94">
        <v>0</v>
      </c>
      <c r="ED189" s="94">
        <v>0</v>
      </c>
      <c r="EE189" s="94">
        <v>0</v>
      </c>
      <c r="EF189" s="94">
        <v>0</v>
      </c>
      <c r="EG189" s="94">
        <v>0</v>
      </c>
      <c r="EH189" s="94">
        <v>0</v>
      </c>
      <c r="EI189" s="94">
        <v>0</v>
      </c>
      <c r="EJ189" s="94">
        <v>0</v>
      </c>
      <c r="EK189" s="94">
        <v>0</v>
      </c>
      <c r="EL189" s="94">
        <v>0</v>
      </c>
      <c r="EM189" s="94">
        <v>0</v>
      </c>
      <c r="EN189" s="94">
        <v>0</v>
      </c>
      <c r="EO189" s="94">
        <v>0</v>
      </c>
      <c r="EP189" s="94">
        <v>0</v>
      </c>
      <c r="EQ189" s="94">
        <v>0</v>
      </c>
      <c r="ER189" s="94">
        <v>0</v>
      </c>
      <c r="ES189" s="94">
        <v>0</v>
      </c>
      <c r="ET189" s="94">
        <v>0</v>
      </c>
      <c r="EU189" s="94">
        <v>0</v>
      </c>
      <c r="EV189" s="94">
        <v>0</v>
      </c>
      <c r="EW189" s="94">
        <v>0</v>
      </c>
      <c r="EX189" s="94">
        <v>0</v>
      </c>
      <c r="EY189" s="94">
        <v>0</v>
      </c>
      <c r="EZ189" s="94">
        <v>0</v>
      </c>
      <c r="FA189" s="94">
        <v>0</v>
      </c>
      <c r="FB189" s="94">
        <v>0</v>
      </c>
      <c r="FC189" s="94">
        <v>0</v>
      </c>
      <c r="FD189" s="94">
        <v>0</v>
      </c>
      <c r="FE189" s="94">
        <v>0</v>
      </c>
      <c r="FF189" s="94">
        <v>0</v>
      </c>
      <c r="FG189" s="94">
        <v>0</v>
      </c>
      <c r="FH189" s="94">
        <v>0</v>
      </c>
      <c r="FI189" s="94">
        <v>0</v>
      </c>
      <c r="FJ189" s="94">
        <v>0</v>
      </c>
      <c r="FK189" s="94">
        <v>0</v>
      </c>
      <c r="FL189" s="94">
        <v>0</v>
      </c>
      <c r="FM189" s="94">
        <v>0</v>
      </c>
      <c r="FN189" s="94">
        <v>0</v>
      </c>
      <c r="FO189" s="94">
        <v>0</v>
      </c>
      <c r="FP189" s="94">
        <v>0</v>
      </c>
      <c r="FQ189" s="94">
        <v>0</v>
      </c>
      <c r="FR189" s="94">
        <v>0</v>
      </c>
      <c r="FS189" s="94">
        <v>0</v>
      </c>
      <c r="FT189" s="94">
        <v>0</v>
      </c>
      <c r="FU189" s="94">
        <v>0</v>
      </c>
      <c r="FV189" s="94">
        <v>0</v>
      </c>
      <c r="FW189" s="94">
        <v>0</v>
      </c>
      <c r="FX189" s="94">
        <v>0</v>
      </c>
      <c r="FY189" s="94">
        <v>0</v>
      </c>
      <c r="FZ189" s="94">
        <v>0</v>
      </c>
      <c r="GA189" s="94">
        <v>0</v>
      </c>
      <c r="GB189" s="94">
        <v>0</v>
      </c>
      <c r="GC189" s="94">
        <v>0</v>
      </c>
      <c r="GD189" s="94">
        <v>0</v>
      </c>
      <c r="GE189" s="94">
        <v>0</v>
      </c>
      <c r="GF189" s="94">
        <v>0</v>
      </c>
      <c r="GG189" s="94">
        <v>0</v>
      </c>
      <c r="GH189" s="94">
        <v>0</v>
      </c>
      <c r="GI189" s="94">
        <v>0</v>
      </c>
      <c r="GJ189" s="94">
        <v>0</v>
      </c>
      <c r="GK189" s="94">
        <v>0</v>
      </c>
      <c r="GL189" s="94">
        <v>0</v>
      </c>
      <c r="GM189" s="94">
        <v>0</v>
      </c>
      <c r="GN189" s="94">
        <v>0</v>
      </c>
      <c r="GO189" s="94">
        <v>0</v>
      </c>
      <c r="GP189" s="94">
        <v>0</v>
      </c>
      <c r="GQ189" s="94">
        <v>0</v>
      </c>
      <c r="GR189" s="94">
        <v>0</v>
      </c>
    </row>
    <row r="190" spans="3:200" ht="15" customHeight="1">
      <c r="W190" s="94">
        <v>0</v>
      </c>
      <c r="X190" s="94">
        <v>0</v>
      </c>
      <c r="Y190" s="94">
        <v>0</v>
      </c>
      <c r="Z190" s="94">
        <v>0</v>
      </c>
      <c r="AA190" s="94">
        <v>0</v>
      </c>
      <c r="AB190" s="94">
        <v>0</v>
      </c>
      <c r="AC190" s="94">
        <v>0</v>
      </c>
      <c r="AD190" s="94">
        <v>0</v>
      </c>
      <c r="AE190" s="94">
        <v>0</v>
      </c>
      <c r="AF190" s="94">
        <v>0</v>
      </c>
      <c r="AG190" s="94">
        <v>0</v>
      </c>
      <c r="AH190" s="94">
        <v>0</v>
      </c>
      <c r="AI190" s="94">
        <v>0</v>
      </c>
      <c r="AJ190" s="94">
        <v>0</v>
      </c>
      <c r="AK190" s="94">
        <v>0</v>
      </c>
      <c r="AL190" s="94">
        <v>0</v>
      </c>
      <c r="AM190" s="94">
        <v>0</v>
      </c>
      <c r="AN190" s="94">
        <v>0</v>
      </c>
      <c r="AO190" s="94">
        <v>0</v>
      </c>
      <c r="AP190" s="94">
        <v>0</v>
      </c>
      <c r="AQ190" s="94">
        <v>0</v>
      </c>
      <c r="AR190" s="94">
        <v>0</v>
      </c>
      <c r="AS190" s="94">
        <v>0</v>
      </c>
      <c r="AT190" s="94">
        <v>0</v>
      </c>
      <c r="AU190" s="94">
        <v>0</v>
      </c>
      <c r="AV190" s="94">
        <v>0</v>
      </c>
      <c r="AW190" s="94">
        <v>0</v>
      </c>
      <c r="AX190" s="94">
        <v>0</v>
      </c>
      <c r="AY190" s="94">
        <v>0</v>
      </c>
      <c r="AZ190" s="94">
        <v>0</v>
      </c>
      <c r="BA190" s="94">
        <v>0</v>
      </c>
      <c r="BB190" s="94">
        <v>0</v>
      </c>
      <c r="BC190" s="94">
        <v>0</v>
      </c>
      <c r="BD190" s="94">
        <v>0</v>
      </c>
      <c r="BE190" s="94">
        <v>0</v>
      </c>
      <c r="BF190" s="94">
        <v>0</v>
      </c>
      <c r="BG190" s="94">
        <v>0</v>
      </c>
      <c r="BH190" s="94">
        <v>0</v>
      </c>
      <c r="BI190" s="94">
        <v>0</v>
      </c>
      <c r="BJ190" s="94">
        <v>0</v>
      </c>
      <c r="BK190" s="94">
        <v>0</v>
      </c>
      <c r="BL190" s="94">
        <v>0</v>
      </c>
      <c r="BM190" s="94">
        <v>0</v>
      </c>
      <c r="BN190" s="94">
        <v>0</v>
      </c>
      <c r="BO190" s="94">
        <v>0</v>
      </c>
      <c r="BP190" s="94">
        <v>0</v>
      </c>
      <c r="BQ190" s="94">
        <v>0</v>
      </c>
      <c r="BR190" s="94">
        <v>0</v>
      </c>
      <c r="BS190" s="94">
        <v>0</v>
      </c>
      <c r="BT190" s="94">
        <v>0</v>
      </c>
      <c r="BU190" s="94">
        <v>0</v>
      </c>
      <c r="BV190" s="94">
        <v>0</v>
      </c>
      <c r="BW190" s="94">
        <v>0</v>
      </c>
      <c r="BX190" s="94">
        <v>0</v>
      </c>
      <c r="BY190" s="94">
        <v>0</v>
      </c>
      <c r="BZ190" s="94">
        <v>0</v>
      </c>
      <c r="CA190" s="94">
        <v>0</v>
      </c>
      <c r="CB190" s="94">
        <v>0</v>
      </c>
      <c r="CC190" s="94">
        <v>0</v>
      </c>
      <c r="CD190" s="94">
        <v>0</v>
      </c>
      <c r="CE190" s="94">
        <v>0</v>
      </c>
      <c r="CF190" s="94">
        <v>0</v>
      </c>
      <c r="CG190" s="94">
        <v>0</v>
      </c>
      <c r="CH190" s="94">
        <v>0</v>
      </c>
      <c r="CI190" s="94">
        <v>0</v>
      </c>
      <c r="CJ190" s="94">
        <v>0</v>
      </c>
      <c r="CK190" s="94">
        <v>0</v>
      </c>
      <c r="CL190" s="94">
        <v>0</v>
      </c>
      <c r="CM190" s="94">
        <v>0</v>
      </c>
      <c r="CN190" s="94">
        <v>0</v>
      </c>
      <c r="CO190" s="94">
        <v>0</v>
      </c>
      <c r="CP190" s="94">
        <v>0</v>
      </c>
      <c r="CQ190" s="94">
        <v>0</v>
      </c>
      <c r="CR190" s="94">
        <v>0</v>
      </c>
      <c r="CS190" s="94">
        <v>0</v>
      </c>
      <c r="CT190" s="94">
        <v>0</v>
      </c>
      <c r="CU190" s="94">
        <v>0</v>
      </c>
      <c r="CV190" s="94">
        <v>0</v>
      </c>
      <c r="CW190" s="94">
        <v>0</v>
      </c>
      <c r="CX190" s="94">
        <v>0</v>
      </c>
      <c r="CY190" s="94">
        <v>0</v>
      </c>
      <c r="CZ190" s="94">
        <v>0</v>
      </c>
      <c r="DA190" s="94">
        <v>0</v>
      </c>
      <c r="DB190" s="94">
        <v>0</v>
      </c>
      <c r="DC190" s="94">
        <v>0</v>
      </c>
      <c r="DD190" s="94">
        <v>0</v>
      </c>
      <c r="DE190" s="94">
        <v>0</v>
      </c>
      <c r="DF190" s="94">
        <v>0</v>
      </c>
      <c r="DG190" s="94">
        <v>0</v>
      </c>
      <c r="DH190" s="94">
        <v>0</v>
      </c>
      <c r="DI190" s="94">
        <v>0</v>
      </c>
      <c r="DJ190" s="94">
        <v>0</v>
      </c>
      <c r="DK190" s="94">
        <v>0</v>
      </c>
      <c r="DL190" s="94">
        <v>0</v>
      </c>
      <c r="DM190" s="94">
        <v>0</v>
      </c>
      <c r="DN190" s="94">
        <v>0</v>
      </c>
      <c r="DO190" s="94">
        <v>0</v>
      </c>
      <c r="DP190" s="94">
        <v>0</v>
      </c>
      <c r="DQ190" s="94">
        <v>0</v>
      </c>
      <c r="DR190" s="94">
        <v>0</v>
      </c>
      <c r="DS190" s="94">
        <v>0</v>
      </c>
      <c r="DT190" s="94">
        <v>0</v>
      </c>
      <c r="DU190" s="94">
        <v>0</v>
      </c>
      <c r="DV190" s="94">
        <v>0</v>
      </c>
      <c r="DW190" s="94">
        <v>0</v>
      </c>
      <c r="DX190" s="94">
        <v>0</v>
      </c>
      <c r="DY190" s="94">
        <v>0</v>
      </c>
      <c r="DZ190" s="94">
        <v>0</v>
      </c>
      <c r="EA190" s="94">
        <v>0</v>
      </c>
      <c r="EB190" s="94">
        <v>0</v>
      </c>
      <c r="EC190" s="94">
        <v>0</v>
      </c>
      <c r="ED190" s="94">
        <v>0</v>
      </c>
      <c r="EE190" s="94">
        <v>0</v>
      </c>
      <c r="EF190" s="94">
        <v>0</v>
      </c>
      <c r="EG190" s="94">
        <v>0</v>
      </c>
      <c r="EH190" s="94">
        <v>0</v>
      </c>
      <c r="EI190" s="94">
        <v>0</v>
      </c>
      <c r="EJ190" s="94">
        <v>0</v>
      </c>
      <c r="EK190" s="94">
        <v>0</v>
      </c>
      <c r="EL190" s="94">
        <v>0</v>
      </c>
      <c r="EM190" s="94">
        <v>0</v>
      </c>
      <c r="EN190" s="94">
        <v>0</v>
      </c>
      <c r="EO190" s="94">
        <v>0</v>
      </c>
      <c r="EP190" s="94">
        <v>0</v>
      </c>
      <c r="EQ190" s="94">
        <v>0</v>
      </c>
      <c r="ER190" s="94">
        <v>0</v>
      </c>
      <c r="ES190" s="94">
        <v>0</v>
      </c>
      <c r="ET190" s="94">
        <v>0</v>
      </c>
      <c r="EU190" s="94">
        <v>0</v>
      </c>
      <c r="EV190" s="94">
        <v>0</v>
      </c>
      <c r="EW190" s="94">
        <v>0</v>
      </c>
      <c r="EX190" s="94">
        <v>0</v>
      </c>
      <c r="EY190" s="94">
        <v>0</v>
      </c>
      <c r="EZ190" s="94">
        <v>0</v>
      </c>
      <c r="FA190" s="94">
        <v>0</v>
      </c>
      <c r="FB190" s="94">
        <v>0</v>
      </c>
      <c r="FC190" s="94">
        <v>0</v>
      </c>
      <c r="FD190" s="94">
        <v>0</v>
      </c>
      <c r="FE190" s="94">
        <v>0</v>
      </c>
      <c r="FF190" s="94">
        <v>0</v>
      </c>
      <c r="FG190" s="94">
        <v>0</v>
      </c>
      <c r="FH190" s="94">
        <v>0</v>
      </c>
      <c r="FI190" s="94">
        <v>0</v>
      </c>
      <c r="FJ190" s="94">
        <v>0</v>
      </c>
      <c r="FK190" s="94">
        <v>0</v>
      </c>
      <c r="FL190" s="94">
        <v>0</v>
      </c>
      <c r="FM190" s="94">
        <v>0</v>
      </c>
      <c r="FN190" s="94">
        <v>0</v>
      </c>
      <c r="FO190" s="94">
        <v>0</v>
      </c>
      <c r="FP190" s="94">
        <v>0</v>
      </c>
      <c r="FQ190" s="94">
        <v>0</v>
      </c>
      <c r="FR190" s="94">
        <v>0</v>
      </c>
      <c r="FS190" s="94">
        <v>0</v>
      </c>
      <c r="FT190" s="94">
        <v>0</v>
      </c>
      <c r="FU190" s="94">
        <v>0</v>
      </c>
      <c r="FV190" s="94">
        <v>0</v>
      </c>
      <c r="FW190" s="94">
        <v>0</v>
      </c>
      <c r="FX190" s="94">
        <v>0</v>
      </c>
      <c r="FY190" s="94">
        <v>0</v>
      </c>
      <c r="FZ190" s="94">
        <v>0</v>
      </c>
      <c r="GA190" s="94">
        <v>0</v>
      </c>
      <c r="GB190" s="94">
        <v>0</v>
      </c>
      <c r="GC190" s="94">
        <v>0</v>
      </c>
      <c r="GD190" s="94">
        <v>0</v>
      </c>
      <c r="GE190" s="94">
        <v>0</v>
      </c>
      <c r="GF190" s="94">
        <v>0</v>
      </c>
      <c r="GG190" s="94">
        <v>0</v>
      </c>
      <c r="GH190" s="94">
        <v>0</v>
      </c>
      <c r="GI190" s="94">
        <v>0</v>
      </c>
      <c r="GJ190" s="94">
        <v>0</v>
      </c>
      <c r="GK190" s="94">
        <v>0</v>
      </c>
      <c r="GL190" s="94">
        <v>0</v>
      </c>
      <c r="GM190" s="94">
        <v>0</v>
      </c>
      <c r="GN190" s="94">
        <v>0</v>
      </c>
      <c r="GO190" s="94">
        <v>0</v>
      </c>
      <c r="GP190" s="94">
        <v>0</v>
      </c>
      <c r="GQ190" s="94">
        <v>0</v>
      </c>
      <c r="GR190" s="94">
        <v>0</v>
      </c>
    </row>
    <row r="191" spans="3:200" ht="15" customHeight="1">
      <c r="W191" s="94">
        <v>0</v>
      </c>
      <c r="X191" s="94">
        <v>0</v>
      </c>
      <c r="Y191" s="94">
        <v>0</v>
      </c>
      <c r="Z191" s="94">
        <v>0</v>
      </c>
      <c r="AA191" s="94">
        <v>0</v>
      </c>
      <c r="AB191" s="94">
        <v>0</v>
      </c>
      <c r="AC191" s="94">
        <v>0</v>
      </c>
      <c r="AD191" s="94">
        <v>0</v>
      </c>
      <c r="AE191" s="94">
        <v>0</v>
      </c>
      <c r="AF191" s="94">
        <v>0</v>
      </c>
      <c r="AG191" s="94">
        <v>0</v>
      </c>
      <c r="AH191" s="94">
        <v>0</v>
      </c>
      <c r="AI191" s="94">
        <v>0</v>
      </c>
      <c r="AJ191" s="94">
        <v>0</v>
      </c>
      <c r="AK191" s="94">
        <v>0</v>
      </c>
      <c r="AL191" s="94">
        <v>0</v>
      </c>
      <c r="AM191" s="94">
        <v>0</v>
      </c>
      <c r="AN191" s="94">
        <v>0</v>
      </c>
      <c r="AO191" s="94">
        <v>0</v>
      </c>
      <c r="AP191" s="94">
        <v>0</v>
      </c>
      <c r="AQ191" s="94">
        <v>0</v>
      </c>
      <c r="AR191" s="94">
        <v>0</v>
      </c>
      <c r="AS191" s="94">
        <v>0</v>
      </c>
      <c r="AT191" s="94">
        <v>0</v>
      </c>
      <c r="AU191" s="94">
        <v>0</v>
      </c>
      <c r="AV191" s="94">
        <v>0</v>
      </c>
      <c r="AW191" s="94">
        <v>0</v>
      </c>
      <c r="AX191" s="94">
        <v>0</v>
      </c>
      <c r="AY191" s="94">
        <v>0</v>
      </c>
      <c r="AZ191" s="94">
        <v>0</v>
      </c>
      <c r="BA191" s="94">
        <v>0</v>
      </c>
      <c r="BB191" s="94">
        <v>0</v>
      </c>
      <c r="BC191" s="94">
        <v>0</v>
      </c>
      <c r="BD191" s="94">
        <v>0</v>
      </c>
      <c r="BE191" s="94">
        <v>0</v>
      </c>
      <c r="BF191" s="94">
        <v>0</v>
      </c>
      <c r="BG191" s="94">
        <v>0</v>
      </c>
      <c r="BH191" s="94">
        <v>0</v>
      </c>
      <c r="BI191" s="94">
        <v>0</v>
      </c>
      <c r="BJ191" s="94">
        <v>0</v>
      </c>
      <c r="BK191" s="94">
        <v>0</v>
      </c>
      <c r="BL191" s="94">
        <v>0</v>
      </c>
      <c r="BM191" s="94">
        <v>0</v>
      </c>
      <c r="BN191" s="94">
        <v>0</v>
      </c>
      <c r="BO191" s="94">
        <v>0</v>
      </c>
      <c r="BP191" s="94">
        <v>0</v>
      </c>
      <c r="BQ191" s="94">
        <v>0</v>
      </c>
      <c r="BR191" s="94">
        <v>0</v>
      </c>
      <c r="BS191" s="94">
        <v>0</v>
      </c>
      <c r="BT191" s="94">
        <v>0</v>
      </c>
      <c r="BU191" s="94">
        <v>0</v>
      </c>
      <c r="BV191" s="94">
        <v>0</v>
      </c>
      <c r="BW191" s="94">
        <v>0</v>
      </c>
      <c r="BX191" s="94">
        <v>0</v>
      </c>
      <c r="BY191" s="94">
        <v>0</v>
      </c>
      <c r="BZ191" s="94">
        <v>0</v>
      </c>
      <c r="CA191" s="94">
        <v>0</v>
      </c>
      <c r="CB191" s="94">
        <v>0</v>
      </c>
      <c r="CC191" s="94">
        <v>0</v>
      </c>
      <c r="CD191" s="94">
        <v>0</v>
      </c>
      <c r="CE191" s="94">
        <v>0</v>
      </c>
      <c r="CF191" s="94">
        <v>0</v>
      </c>
      <c r="CG191" s="94">
        <v>0</v>
      </c>
      <c r="CH191" s="94">
        <v>0</v>
      </c>
      <c r="CI191" s="94">
        <v>0</v>
      </c>
      <c r="CJ191" s="94">
        <v>0</v>
      </c>
      <c r="CK191" s="94">
        <v>0</v>
      </c>
      <c r="CL191" s="94">
        <v>0</v>
      </c>
      <c r="CM191" s="94">
        <v>0</v>
      </c>
      <c r="CN191" s="94">
        <v>0</v>
      </c>
      <c r="CO191" s="94">
        <v>0</v>
      </c>
      <c r="CP191" s="94">
        <v>0</v>
      </c>
      <c r="CQ191" s="94">
        <v>0</v>
      </c>
      <c r="CR191" s="94">
        <v>0</v>
      </c>
      <c r="CS191" s="94">
        <v>0</v>
      </c>
      <c r="CT191" s="94">
        <v>0</v>
      </c>
      <c r="CU191" s="94">
        <v>0</v>
      </c>
      <c r="CV191" s="94">
        <v>0</v>
      </c>
      <c r="CW191" s="94">
        <v>0</v>
      </c>
      <c r="CX191" s="94">
        <v>0</v>
      </c>
      <c r="CY191" s="94">
        <v>0</v>
      </c>
      <c r="CZ191" s="94">
        <v>0</v>
      </c>
      <c r="DA191" s="94">
        <v>0</v>
      </c>
      <c r="DB191" s="94">
        <v>0</v>
      </c>
      <c r="DC191" s="94">
        <v>0</v>
      </c>
      <c r="DD191" s="94">
        <v>0</v>
      </c>
      <c r="DE191" s="94">
        <v>0</v>
      </c>
      <c r="DF191" s="94">
        <v>0</v>
      </c>
      <c r="DG191" s="94">
        <v>0</v>
      </c>
      <c r="DH191" s="94">
        <v>0</v>
      </c>
      <c r="DI191" s="94">
        <v>0</v>
      </c>
      <c r="DJ191" s="94">
        <v>0</v>
      </c>
      <c r="DK191" s="94">
        <v>0</v>
      </c>
      <c r="DL191" s="94">
        <v>0</v>
      </c>
      <c r="DM191" s="94">
        <v>0</v>
      </c>
      <c r="DN191" s="94">
        <v>0</v>
      </c>
      <c r="DO191" s="94">
        <v>0</v>
      </c>
      <c r="DP191" s="94">
        <v>0</v>
      </c>
      <c r="DQ191" s="94">
        <v>0</v>
      </c>
      <c r="DR191" s="94">
        <v>0</v>
      </c>
      <c r="DS191" s="94">
        <v>0</v>
      </c>
      <c r="DT191" s="94">
        <v>0</v>
      </c>
      <c r="DU191" s="94">
        <v>0</v>
      </c>
      <c r="DV191" s="94">
        <v>0</v>
      </c>
      <c r="DW191" s="94">
        <v>0</v>
      </c>
      <c r="DX191" s="94">
        <v>0</v>
      </c>
      <c r="DY191" s="94">
        <v>0</v>
      </c>
      <c r="DZ191" s="94">
        <v>0</v>
      </c>
      <c r="EA191" s="94">
        <v>0</v>
      </c>
      <c r="EB191" s="94">
        <v>0</v>
      </c>
      <c r="EC191" s="94">
        <v>0</v>
      </c>
      <c r="ED191" s="94">
        <v>0</v>
      </c>
      <c r="EE191" s="94">
        <v>0</v>
      </c>
      <c r="EF191" s="94">
        <v>0</v>
      </c>
      <c r="EG191" s="94">
        <v>0</v>
      </c>
      <c r="EH191" s="94">
        <v>0</v>
      </c>
      <c r="EI191" s="94">
        <v>0</v>
      </c>
      <c r="EJ191" s="94">
        <v>0</v>
      </c>
      <c r="EK191" s="94">
        <v>0</v>
      </c>
      <c r="EL191" s="94">
        <v>0</v>
      </c>
      <c r="EM191" s="94">
        <v>0</v>
      </c>
      <c r="EN191" s="94">
        <v>0</v>
      </c>
      <c r="EO191" s="94">
        <v>0</v>
      </c>
      <c r="EP191" s="94">
        <v>0</v>
      </c>
      <c r="EQ191" s="94">
        <v>0</v>
      </c>
      <c r="ER191" s="94">
        <v>0</v>
      </c>
      <c r="ES191" s="94">
        <v>0</v>
      </c>
      <c r="ET191" s="94">
        <v>0</v>
      </c>
      <c r="EU191" s="94">
        <v>0</v>
      </c>
      <c r="EV191" s="94">
        <v>0</v>
      </c>
      <c r="EW191" s="94">
        <v>0</v>
      </c>
      <c r="EX191" s="94">
        <v>0</v>
      </c>
      <c r="EY191" s="94">
        <v>0</v>
      </c>
      <c r="EZ191" s="94">
        <v>0</v>
      </c>
      <c r="FA191" s="94">
        <v>0</v>
      </c>
      <c r="FB191" s="94">
        <v>0</v>
      </c>
      <c r="FC191" s="94">
        <v>0</v>
      </c>
      <c r="FD191" s="94">
        <v>0</v>
      </c>
      <c r="FE191" s="94">
        <v>0</v>
      </c>
      <c r="FF191" s="94">
        <v>0</v>
      </c>
      <c r="FG191" s="94">
        <v>0</v>
      </c>
      <c r="FH191" s="94">
        <v>0</v>
      </c>
      <c r="FI191" s="94">
        <v>0</v>
      </c>
      <c r="FJ191" s="94">
        <v>0</v>
      </c>
      <c r="FK191" s="94">
        <v>0</v>
      </c>
      <c r="FL191" s="94">
        <v>0</v>
      </c>
      <c r="FM191" s="94">
        <v>0</v>
      </c>
      <c r="FN191" s="94">
        <v>0</v>
      </c>
      <c r="FO191" s="94">
        <v>0</v>
      </c>
      <c r="FP191" s="94">
        <v>0</v>
      </c>
      <c r="FQ191" s="94">
        <v>0</v>
      </c>
      <c r="FR191" s="94">
        <v>0</v>
      </c>
      <c r="FS191" s="94">
        <v>0</v>
      </c>
      <c r="FT191" s="94">
        <v>0</v>
      </c>
      <c r="FU191" s="94">
        <v>0</v>
      </c>
      <c r="FV191" s="94">
        <v>0</v>
      </c>
      <c r="FW191" s="94">
        <v>0</v>
      </c>
      <c r="FX191" s="94">
        <v>0</v>
      </c>
      <c r="FY191" s="94">
        <v>0</v>
      </c>
      <c r="FZ191" s="94">
        <v>0</v>
      </c>
      <c r="GA191" s="94">
        <v>0</v>
      </c>
      <c r="GB191" s="94">
        <v>0</v>
      </c>
      <c r="GC191" s="94">
        <v>0</v>
      </c>
      <c r="GD191" s="94">
        <v>0</v>
      </c>
      <c r="GE191" s="94">
        <v>0</v>
      </c>
      <c r="GF191" s="94">
        <v>0</v>
      </c>
      <c r="GG191" s="94">
        <v>0</v>
      </c>
      <c r="GH191" s="94">
        <v>0</v>
      </c>
      <c r="GI191" s="94">
        <v>0</v>
      </c>
      <c r="GJ191" s="94">
        <v>0</v>
      </c>
      <c r="GK191" s="94">
        <v>0</v>
      </c>
      <c r="GL191" s="94">
        <v>0</v>
      </c>
      <c r="GM191" s="94">
        <v>0</v>
      </c>
      <c r="GN191" s="94">
        <v>0</v>
      </c>
      <c r="GO191" s="94">
        <v>0</v>
      </c>
      <c r="GP191" s="94">
        <v>0</v>
      </c>
      <c r="GQ191" s="94">
        <v>0</v>
      </c>
      <c r="GR191" s="94">
        <v>0</v>
      </c>
    </row>
    <row r="192" spans="3:200" ht="15" customHeight="1">
      <c r="W192" s="94">
        <v>0</v>
      </c>
      <c r="X192" s="94">
        <v>0</v>
      </c>
      <c r="Y192" s="94">
        <v>0</v>
      </c>
      <c r="Z192" s="94">
        <v>0</v>
      </c>
      <c r="AA192" s="94">
        <v>0</v>
      </c>
      <c r="AB192" s="94">
        <v>0</v>
      </c>
      <c r="AC192" s="94">
        <v>0</v>
      </c>
      <c r="AD192" s="94">
        <v>0</v>
      </c>
      <c r="AE192" s="94">
        <v>0</v>
      </c>
      <c r="AF192" s="94">
        <v>0</v>
      </c>
      <c r="AG192" s="94">
        <v>0</v>
      </c>
      <c r="AH192" s="94">
        <v>0</v>
      </c>
      <c r="AI192" s="94">
        <v>0</v>
      </c>
      <c r="AJ192" s="94">
        <v>0</v>
      </c>
      <c r="AK192" s="94">
        <v>0</v>
      </c>
      <c r="AL192" s="94">
        <v>0</v>
      </c>
      <c r="AM192" s="94">
        <v>0</v>
      </c>
      <c r="AN192" s="94">
        <v>0</v>
      </c>
      <c r="AO192" s="94">
        <v>0</v>
      </c>
      <c r="AP192" s="94">
        <v>0</v>
      </c>
      <c r="AQ192" s="94">
        <v>0</v>
      </c>
      <c r="AR192" s="94">
        <v>0</v>
      </c>
      <c r="AS192" s="94">
        <v>0</v>
      </c>
      <c r="AT192" s="94">
        <v>0</v>
      </c>
      <c r="AU192" s="94">
        <v>0</v>
      </c>
      <c r="AV192" s="94">
        <v>0</v>
      </c>
      <c r="AW192" s="94">
        <v>0</v>
      </c>
      <c r="AX192" s="94">
        <v>0</v>
      </c>
      <c r="AY192" s="94">
        <v>0</v>
      </c>
      <c r="AZ192" s="94">
        <v>0</v>
      </c>
      <c r="BA192" s="94">
        <v>0</v>
      </c>
      <c r="BB192" s="94">
        <v>0</v>
      </c>
      <c r="BC192" s="94">
        <v>0</v>
      </c>
      <c r="BD192" s="94">
        <v>0</v>
      </c>
      <c r="BE192" s="94">
        <v>0</v>
      </c>
      <c r="BF192" s="94">
        <v>0</v>
      </c>
      <c r="BG192" s="94">
        <v>0</v>
      </c>
      <c r="BH192" s="94">
        <v>0</v>
      </c>
      <c r="BI192" s="94">
        <v>0</v>
      </c>
      <c r="BJ192" s="94">
        <v>0</v>
      </c>
      <c r="BK192" s="94">
        <v>0</v>
      </c>
      <c r="BL192" s="94">
        <v>0</v>
      </c>
      <c r="BM192" s="94">
        <v>0</v>
      </c>
      <c r="BN192" s="94">
        <v>0</v>
      </c>
      <c r="BO192" s="94">
        <v>0</v>
      </c>
      <c r="BP192" s="94">
        <v>0</v>
      </c>
      <c r="BQ192" s="94">
        <v>0</v>
      </c>
      <c r="BR192" s="94">
        <v>0</v>
      </c>
      <c r="BS192" s="94">
        <v>0</v>
      </c>
      <c r="BT192" s="94">
        <v>0</v>
      </c>
      <c r="BU192" s="94">
        <v>0</v>
      </c>
      <c r="BV192" s="94">
        <v>0</v>
      </c>
      <c r="BW192" s="94">
        <v>0</v>
      </c>
      <c r="BX192" s="94">
        <v>0</v>
      </c>
      <c r="BY192" s="94">
        <v>0</v>
      </c>
      <c r="BZ192" s="94">
        <v>0</v>
      </c>
      <c r="CA192" s="94">
        <v>0</v>
      </c>
      <c r="CB192" s="94">
        <v>0</v>
      </c>
      <c r="CC192" s="94">
        <v>0</v>
      </c>
      <c r="CD192" s="94">
        <v>0</v>
      </c>
      <c r="CE192" s="94">
        <v>0</v>
      </c>
      <c r="CF192" s="94">
        <v>0</v>
      </c>
      <c r="CG192" s="94">
        <v>0</v>
      </c>
      <c r="CH192" s="94">
        <v>0</v>
      </c>
      <c r="CI192" s="94">
        <v>0</v>
      </c>
      <c r="CJ192" s="94">
        <v>0</v>
      </c>
      <c r="CK192" s="94">
        <v>0</v>
      </c>
      <c r="CL192" s="94">
        <v>0</v>
      </c>
      <c r="CM192" s="94">
        <v>0</v>
      </c>
      <c r="CN192" s="94">
        <v>0</v>
      </c>
      <c r="CO192" s="94">
        <v>0</v>
      </c>
      <c r="CP192" s="94">
        <v>0</v>
      </c>
      <c r="CQ192" s="94">
        <v>0</v>
      </c>
      <c r="CR192" s="94">
        <v>0</v>
      </c>
      <c r="CS192" s="94">
        <v>0</v>
      </c>
      <c r="CT192" s="94">
        <v>0</v>
      </c>
      <c r="CU192" s="94">
        <v>0</v>
      </c>
      <c r="CV192" s="94">
        <v>0</v>
      </c>
      <c r="CW192" s="94">
        <v>0</v>
      </c>
      <c r="CX192" s="94">
        <v>0</v>
      </c>
      <c r="CY192" s="94">
        <v>0</v>
      </c>
      <c r="CZ192" s="94">
        <v>0</v>
      </c>
      <c r="DA192" s="94">
        <v>0</v>
      </c>
      <c r="DB192" s="94">
        <v>0</v>
      </c>
      <c r="DC192" s="94">
        <v>0</v>
      </c>
      <c r="DD192" s="94">
        <v>0</v>
      </c>
      <c r="DE192" s="94">
        <v>0</v>
      </c>
      <c r="DF192" s="94">
        <v>0</v>
      </c>
      <c r="DG192" s="94">
        <v>0</v>
      </c>
      <c r="DH192" s="94">
        <v>0</v>
      </c>
      <c r="DI192" s="94">
        <v>0</v>
      </c>
      <c r="DJ192" s="94">
        <v>0</v>
      </c>
      <c r="DK192" s="94">
        <v>0</v>
      </c>
      <c r="DL192" s="94">
        <v>0</v>
      </c>
      <c r="DM192" s="94">
        <v>0</v>
      </c>
      <c r="DN192" s="94">
        <v>0</v>
      </c>
      <c r="DO192" s="94">
        <v>0</v>
      </c>
      <c r="DP192" s="94">
        <v>0</v>
      </c>
      <c r="DQ192" s="94">
        <v>0</v>
      </c>
      <c r="DR192" s="94">
        <v>0</v>
      </c>
      <c r="DS192" s="94">
        <v>0</v>
      </c>
      <c r="DT192" s="94">
        <v>0</v>
      </c>
      <c r="DU192" s="94">
        <v>0</v>
      </c>
      <c r="DV192" s="94">
        <v>0</v>
      </c>
      <c r="DW192" s="94">
        <v>0</v>
      </c>
      <c r="DX192" s="94">
        <v>0</v>
      </c>
      <c r="DY192" s="94">
        <v>0</v>
      </c>
      <c r="DZ192" s="94">
        <v>0</v>
      </c>
      <c r="EA192" s="94">
        <v>0</v>
      </c>
      <c r="EB192" s="94">
        <v>0</v>
      </c>
      <c r="EC192" s="94">
        <v>0</v>
      </c>
      <c r="ED192" s="94">
        <v>0</v>
      </c>
      <c r="EE192" s="94">
        <v>0</v>
      </c>
      <c r="EF192" s="94">
        <v>0</v>
      </c>
      <c r="EG192" s="94">
        <v>0</v>
      </c>
      <c r="EH192" s="94">
        <v>0</v>
      </c>
      <c r="EI192" s="94">
        <v>0</v>
      </c>
      <c r="EJ192" s="94">
        <v>0</v>
      </c>
      <c r="EK192" s="94">
        <v>0</v>
      </c>
      <c r="EL192" s="94">
        <v>0</v>
      </c>
      <c r="EM192" s="94">
        <v>0</v>
      </c>
      <c r="EN192" s="94">
        <v>0</v>
      </c>
      <c r="EO192" s="94">
        <v>0</v>
      </c>
      <c r="EP192" s="94">
        <v>0</v>
      </c>
      <c r="EQ192" s="94">
        <v>0</v>
      </c>
      <c r="ER192" s="94">
        <v>0</v>
      </c>
      <c r="ES192" s="94">
        <v>0</v>
      </c>
      <c r="ET192" s="94">
        <v>0</v>
      </c>
      <c r="EU192" s="94">
        <v>0</v>
      </c>
      <c r="EV192" s="94">
        <v>0</v>
      </c>
      <c r="EW192" s="94">
        <v>0</v>
      </c>
      <c r="EX192" s="94">
        <v>0</v>
      </c>
      <c r="EY192" s="94">
        <v>0</v>
      </c>
      <c r="EZ192" s="94">
        <v>0</v>
      </c>
      <c r="FA192" s="94">
        <v>0</v>
      </c>
      <c r="FB192" s="94">
        <v>0</v>
      </c>
      <c r="FC192" s="94">
        <v>0</v>
      </c>
      <c r="FD192" s="94">
        <v>0</v>
      </c>
      <c r="FE192" s="94">
        <v>0</v>
      </c>
      <c r="FF192" s="94">
        <v>0</v>
      </c>
      <c r="FG192" s="94">
        <v>0</v>
      </c>
      <c r="FH192" s="94">
        <v>0</v>
      </c>
      <c r="FI192" s="94">
        <v>0</v>
      </c>
      <c r="FJ192" s="94">
        <v>0</v>
      </c>
      <c r="FK192" s="94">
        <v>0</v>
      </c>
      <c r="FL192" s="94">
        <v>0</v>
      </c>
      <c r="FM192" s="94">
        <v>0</v>
      </c>
      <c r="FN192" s="94">
        <v>0</v>
      </c>
      <c r="FO192" s="94">
        <v>0</v>
      </c>
      <c r="FP192" s="94">
        <v>0</v>
      </c>
      <c r="FQ192" s="94">
        <v>0</v>
      </c>
      <c r="FR192" s="94">
        <v>0</v>
      </c>
      <c r="FS192" s="94">
        <v>0</v>
      </c>
      <c r="FT192" s="94">
        <v>0</v>
      </c>
      <c r="FU192" s="94">
        <v>0</v>
      </c>
      <c r="FV192" s="94">
        <v>0</v>
      </c>
      <c r="FW192" s="94">
        <v>0</v>
      </c>
      <c r="FX192" s="94">
        <v>0</v>
      </c>
      <c r="FY192" s="94">
        <v>0</v>
      </c>
      <c r="FZ192" s="94">
        <v>0</v>
      </c>
      <c r="GA192" s="94">
        <v>0</v>
      </c>
      <c r="GB192" s="94">
        <v>0</v>
      </c>
      <c r="GC192" s="94">
        <v>0</v>
      </c>
      <c r="GD192" s="94">
        <v>0</v>
      </c>
      <c r="GE192" s="94">
        <v>0</v>
      </c>
      <c r="GF192" s="94">
        <v>0</v>
      </c>
      <c r="GG192" s="94">
        <v>0</v>
      </c>
      <c r="GH192" s="94">
        <v>0</v>
      </c>
      <c r="GI192" s="94">
        <v>0</v>
      </c>
      <c r="GJ192" s="94">
        <v>0</v>
      </c>
      <c r="GK192" s="94">
        <v>0</v>
      </c>
      <c r="GL192" s="94">
        <v>0</v>
      </c>
      <c r="GM192" s="94">
        <v>0</v>
      </c>
      <c r="GN192" s="94">
        <v>0</v>
      </c>
      <c r="GO192" s="94">
        <v>0</v>
      </c>
      <c r="GP192" s="94">
        <v>0</v>
      </c>
      <c r="GQ192" s="94">
        <v>0</v>
      </c>
      <c r="GR192" s="94">
        <v>0</v>
      </c>
    </row>
    <row r="193" spans="23:200" ht="15" customHeight="1">
      <c r="W193" s="94">
        <v>0</v>
      </c>
      <c r="X193" s="94">
        <v>0</v>
      </c>
      <c r="Y193" s="94">
        <v>0</v>
      </c>
      <c r="Z193" s="94">
        <v>0</v>
      </c>
      <c r="AA193" s="94">
        <v>0</v>
      </c>
      <c r="AB193" s="94">
        <v>0</v>
      </c>
      <c r="AC193" s="94">
        <v>0</v>
      </c>
      <c r="AD193" s="94">
        <v>0</v>
      </c>
      <c r="AE193" s="94">
        <v>0</v>
      </c>
      <c r="AF193" s="94">
        <v>0</v>
      </c>
      <c r="AG193" s="94">
        <v>0</v>
      </c>
      <c r="AH193" s="94">
        <v>0</v>
      </c>
      <c r="AI193" s="94">
        <v>0</v>
      </c>
      <c r="AJ193" s="94">
        <v>0</v>
      </c>
      <c r="AK193" s="94">
        <v>0</v>
      </c>
      <c r="AL193" s="94">
        <v>0</v>
      </c>
      <c r="AM193" s="94">
        <v>0</v>
      </c>
      <c r="AN193" s="94">
        <v>0</v>
      </c>
      <c r="AO193" s="94">
        <v>0</v>
      </c>
      <c r="AP193" s="94">
        <v>0</v>
      </c>
      <c r="AQ193" s="94">
        <v>0</v>
      </c>
      <c r="AR193" s="94">
        <v>0</v>
      </c>
      <c r="AS193" s="94">
        <v>0</v>
      </c>
      <c r="AT193" s="94">
        <v>0</v>
      </c>
      <c r="AU193" s="94">
        <v>0</v>
      </c>
      <c r="AV193" s="94">
        <v>0</v>
      </c>
      <c r="AW193" s="94">
        <v>0</v>
      </c>
      <c r="AX193" s="94">
        <v>0</v>
      </c>
      <c r="AY193" s="94">
        <v>0</v>
      </c>
      <c r="AZ193" s="94">
        <v>0</v>
      </c>
      <c r="BA193" s="94">
        <v>0</v>
      </c>
      <c r="BB193" s="94">
        <v>0</v>
      </c>
      <c r="BC193" s="94">
        <v>0</v>
      </c>
      <c r="BD193" s="94">
        <v>0</v>
      </c>
      <c r="BE193" s="94">
        <v>0</v>
      </c>
      <c r="BF193" s="94">
        <v>0</v>
      </c>
      <c r="BG193" s="94">
        <v>0</v>
      </c>
      <c r="BH193" s="94">
        <v>0</v>
      </c>
      <c r="BI193" s="94">
        <v>0</v>
      </c>
      <c r="BJ193" s="94">
        <v>0</v>
      </c>
      <c r="BK193" s="94">
        <v>0</v>
      </c>
      <c r="BL193" s="94">
        <v>0</v>
      </c>
      <c r="BM193" s="94">
        <v>0</v>
      </c>
      <c r="BN193" s="94">
        <v>0</v>
      </c>
      <c r="BO193" s="94">
        <v>0</v>
      </c>
      <c r="BP193" s="94">
        <v>0</v>
      </c>
      <c r="BQ193" s="94">
        <v>0</v>
      </c>
      <c r="BR193" s="94">
        <v>0</v>
      </c>
      <c r="BS193" s="94">
        <v>0</v>
      </c>
      <c r="BT193" s="94">
        <v>0</v>
      </c>
      <c r="BU193" s="94">
        <v>0</v>
      </c>
      <c r="BV193" s="94">
        <v>0</v>
      </c>
      <c r="BW193" s="94">
        <v>0</v>
      </c>
      <c r="BX193" s="94">
        <v>0</v>
      </c>
      <c r="BY193" s="94">
        <v>0</v>
      </c>
      <c r="BZ193" s="94">
        <v>0</v>
      </c>
      <c r="CA193" s="94">
        <v>0</v>
      </c>
      <c r="CB193" s="94">
        <v>0</v>
      </c>
      <c r="CC193" s="94">
        <v>0</v>
      </c>
      <c r="CD193" s="94">
        <v>0</v>
      </c>
      <c r="CE193" s="94">
        <v>0</v>
      </c>
      <c r="CF193" s="94">
        <v>0</v>
      </c>
      <c r="CG193" s="94">
        <v>0</v>
      </c>
      <c r="CH193" s="94">
        <v>0</v>
      </c>
      <c r="CI193" s="94">
        <v>0</v>
      </c>
      <c r="CJ193" s="94">
        <v>0</v>
      </c>
      <c r="CK193" s="94">
        <v>0</v>
      </c>
      <c r="CL193" s="94">
        <v>0</v>
      </c>
      <c r="CM193" s="94">
        <v>0</v>
      </c>
      <c r="CN193" s="94">
        <v>0</v>
      </c>
      <c r="CO193" s="94">
        <v>0</v>
      </c>
      <c r="CP193" s="94">
        <v>0</v>
      </c>
      <c r="CQ193" s="94">
        <v>0</v>
      </c>
      <c r="CR193" s="94">
        <v>0</v>
      </c>
      <c r="CS193" s="94">
        <v>0</v>
      </c>
      <c r="CT193" s="94">
        <v>0</v>
      </c>
      <c r="CU193" s="94">
        <v>0</v>
      </c>
      <c r="CV193" s="94">
        <v>0</v>
      </c>
      <c r="CW193" s="94">
        <v>0</v>
      </c>
      <c r="CX193" s="94">
        <v>0</v>
      </c>
      <c r="CY193" s="94">
        <v>0</v>
      </c>
      <c r="CZ193" s="94">
        <v>0</v>
      </c>
      <c r="DA193" s="94">
        <v>0</v>
      </c>
      <c r="DB193" s="94">
        <v>0</v>
      </c>
      <c r="DC193" s="94">
        <v>0</v>
      </c>
      <c r="DD193" s="94">
        <v>0</v>
      </c>
      <c r="DE193" s="94">
        <v>0</v>
      </c>
      <c r="DF193" s="94">
        <v>0</v>
      </c>
      <c r="DG193" s="94">
        <v>0</v>
      </c>
      <c r="DH193" s="94">
        <v>0</v>
      </c>
      <c r="DI193" s="94">
        <v>0</v>
      </c>
      <c r="DJ193" s="94">
        <v>0</v>
      </c>
      <c r="DK193" s="94">
        <v>0</v>
      </c>
      <c r="DL193" s="94">
        <v>0</v>
      </c>
      <c r="DM193" s="94">
        <v>0</v>
      </c>
      <c r="DN193" s="94">
        <v>0</v>
      </c>
      <c r="DO193" s="94">
        <v>0</v>
      </c>
      <c r="DP193" s="94">
        <v>0</v>
      </c>
      <c r="DQ193" s="94">
        <v>0</v>
      </c>
      <c r="DR193" s="94">
        <v>0</v>
      </c>
      <c r="DS193" s="94">
        <v>0</v>
      </c>
      <c r="DT193" s="94">
        <v>0</v>
      </c>
      <c r="DU193" s="94">
        <v>0</v>
      </c>
      <c r="DV193" s="94">
        <v>0</v>
      </c>
      <c r="DW193" s="94">
        <v>0</v>
      </c>
      <c r="DX193" s="94">
        <v>0</v>
      </c>
      <c r="DY193" s="94">
        <v>0</v>
      </c>
      <c r="DZ193" s="94">
        <v>0</v>
      </c>
      <c r="EA193" s="94">
        <v>0</v>
      </c>
      <c r="EB193" s="94">
        <v>0</v>
      </c>
      <c r="EC193" s="94">
        <v>0</v>
      </c>
      <c r="ED193" s="94">
        <v>0</v>
      </c>
      <c r="EE193" s="94">
        <v>0</v>
      </c>
      <c r="EF193" s="94">
        <v>0</v>
      </c>
      <c r="EG193" s="94">
        <v>0</v>
      </c>
      <c r="EH193" s="94">
        <v>0</v>
      </c>
      <c r="EI193" s="94">
        <v>0</v>
      </c>
      <c r="EJ193" s="94">
        <v>0</v>
      </c>
      <c r="EK193" s="94">
        <v>0</v>
      </c>
      <c r="EL193" s="94">
        <v>0</v>
      </c>
      <c r="EM193" s="94">
        <v>0</v>
      </c>
      <c r="EN193" s="94">
        <v>0</v>
      </c>
      <c r="EO193" s="94">
        <v>0</v>
      </c>
      <c r="EP193" s="94">
        <v>0</v>
      </c>
      <c r="EQ193" s="94">
        <v>0</v>
      </c>
      <c r="ER193" s="94">
        <v>0</v>
      </c>
      <c r="ES193" s="94">
        <v>0</v>
      </c>
      <c r="ET193" s="94">
        <v>0</v>
      </c>
      <c r="EU193" s="94">
        <v>0</v>
      </c>
      <c r="EV193" s="94">
        <v>0</v>
      </c>
      <c r="EW193" s="94">
        <v>0</v>
      </c>
      <c r="EX193" s="94">
        <v>0</v>
      </c>
      <c r="EY193" s="94">
        <v>0</v>
      </c>
      <c r="EZ193" s="94">
        <v>0</v>
      </c>
      <c r="FA193" s="94">
        <v>0</v>
      </c>
      <c r="FB193" s="94">
        <v>0</v>
      </c>
      <c r="FC193" s="94">
        <v>0</v>
      </c>
      <c r="FD193" s="94">
        <v>0</v>
      </c>
      <c r="FE193" s="94">
        <v>0</v>
      </c>
      <c r="FF193" s="94">
        <v>0</v>
      </c>
      <c r="FG193" s="94">
        <v>0</v>
      </c>
      <c r="FH193" s="94">
        <v>0</v>
      </c>
      <c r="FI193" s="94">
        <v>0</v>
      </c>
      <c r="FJ193" s="94">
        <v>0</v>
      </c>
      <c r="FK193" s="94">
        <v>0</v>
      </c>
      <c r="FL193" s="94">
        <v>0</v>
      </c>
      <c r="FM193" s="94">
        <v>0</v>
      </c>
      <c r="FN193" s="94">
        <v>0</v>
      </c>
      <c r="FO193" s="94">
        <v>0</v>
      </c>
      <c r="FP193" s="94">
        <v>0</v>
      </c>
      <c r="FQ193" s="94">
        <v>0</v>
      </c>
      <c r="FR193" s="94">
        <v>0</v>
      </c>
      <c r="FS193" s="94">
        <v>0</v>
      </c>
      <c r="FT193" s="94">
        <v>0</v>
      </c>
      <c r="FU193" s="94">
        <v>0</v>
      </c>
      <c r="FV193" s="94">
        <v>0</v>
      </c>
      <c r="FW193" s="94">
        <v>0</v>
      </c>
      <c r="FX193" s="94">
        <v>0</v>
      </c>
      <c r="FY193" s="94">
        <v>0</v>
      </c>
      <c r="FZ193" s="94">
        <v>0</v>
      </c>
      <c r="GA193" s="94">
        <v>0</v>
      </c>
      <c r="GB193" s="94">
        <v>0</v>
      </c>
      <c r="GC193" s="94">
        <v>0</v>
      </c>
      <c r="GD193" s="94">
        <v>0</v>
      </c>
      <c r="GE193" s="94">
        <v>0</v>
      </c>
      <c r="GF193" s="94">
        <v>0</v>
      </c>
      <c r="GG193" s="94">
        <v>0</v>
      </c>
      <c r="GH193" s="94">
        <v>0</v>
      </c>
      <c r="GI193" s="94">
        <v>0</v>
      </c>
      <c r="GJ193" s="94">
        <v>0</v>
      </c>
      <c r="GK193" s="94">
        <v>0</v>
      </c>
      <c r="GL193" s="94">
        <v>0</v>
      </c>
      <c r="GM193" s="94">
        <v>0</v>
      </c>
      <c r="GN193" s="94">
        <v>0</v>
      </c>
      <c r="GO193" s="94">
        <v>0</v>
      </c>
      <c r="GP193" s="94">
        <v>0</v>
      </c>
      <c r="GQ193" s="94">
        <v>0</v>
      </c>
      <c r="GR193" s="94">
        <v>0</v>
      </c>
    </row>
    <row r="194" spans="23:200" ht="15" customHeight="1">
      <c r="W194" s="94">
        <v>0</v>
      </c>
      <c r="X194" s="94">
        <v>0</v>
      </c>
      <c r="Y194" s="94">
        <v>0</v>
      </c>
      <c r="Z194" s="94">
        <v>0</v>
      </c>
      <c r="AA194" s="94">
        <v>0</v>
      </c>
      <c r="AB194" s="94">
        <v>0</v>
      </c>
      <c r="AC194" s="94">
        <v>0</v>
      </c>
      <c r="AD194" s="94">
        <v>0</v>
      </c>
      <c r="AE194" s="94">
        <v>0</v>
      </c>
      <c r="AF194" s="94">
        <v>0</v>
      </c>
      <c r="AG194" s="94">
        <v>0</v>
      </c>
      <c r="AH194" s="94">
        <v>0</v>
      </c>
      <c r="AI194" s="94">
        <v>0</v>
      </c>
      <c r="AJ194" s="94">
        <v>0</v>
      </c>
      <c r="AK194" s="94">
        <v>0</v>
      </c>
      <c r="AL194" s="94">
        <v>0</v>
      </c>
      <c r="AM194" s="94">
        <v>0</v>
      </c>
      <c r="AN194" s="94">
        <v>0</v>
      </c>
      <c r="AO194" s="94">
        <v>0</v>
      </c>
      <c r="AP194" s="94">
        <v>0</v>
      </c>
      <c r="AQ194" s="94">
        <v>0</v>
      </c>
      <c r="AR194" s="94">
        <v>0</v>
      </c>
      <c r="AS194" s="94">
        <v>0</v>
      </c>
      <c r="AT194" s="94">
        <v>0</v>
      </c>
      <c r="AU194" s="94">
        <v>0</v>
      </c>
      <c r="AV194" s="94">
        <v>0</v>
      </c>
      <c r="AW194" s="94">
        <v>0</v>
      </c>
      <c r="AX194" s="94">
        <v>0</v>
      </c>
      <c r="AY194" s="94">
        <v>0</v>
      </c>
      <c r="AZ194" s="94">
        <v>0</v>
      </c>
      <c r="BA194" s="94">
        <v>0</v>
      </c>
      <c r="BB194" s="94">
        <v>0</v>
      </c>
      <c r="BC194" s="94">
        <v>0</v>
      </c>
      <c r="BD194" s="94">
        <v>0</v>
      </c>
      <c r="BE194" s="94">
        <v>0</v>
      </c>
      <c r="BF194" s="94">
        <v>0</v>
      </c>
      <c r="BG194" s="94">
        <v>0</v>
      </c>
      <c r="BH194" s="94">
        <v>0</v>
      </c>
      <c r="BI194" s="94">
        <v>0</v>
      </c>
      <c r="BJ194" s="94">
        <v>0</v>
      </c>
      <c r="BK194" s="94">
        <v>0</v>
      </c>
      <c r="BL194" s="94">
        <v>0</v>
      </c>
      <c r="BM194" s="94">
        <v>0</v>
      </c>
      <c r="BN194" s="94">
        <v>0</v>
      </c>
      <c r="BO194" s="94">
        <v>0</v>
      </c>
      <c r="BP194" s="94">
        <v>0</v>
      </c>
      <c r="BQ194" s="94">
        <v>0</v>
      </c>
      <c r="BR194" s="94">
        <v>0</v>
      </c>
      <c r="BS194" s="94">
        <v>0</v>
      </c>
      <c r="BT194" s="94">
        <v>0</v>
      </c>
      <c r="BU194" s="94">
        <v>0</v>
      </c>
      <c r="BV194" s="94">
        <v>0</v>
      </c>
      <c r="BW194" s="94">
        <v>0</v>
      </c>
      <c r="BX194" s="94">
        <v>0</v>
      </c>
      <c r="BY194" s="94">
        <v>0</v>
      </c>
      <c r="BZ194" s="94">
        <v>0</v>
      </c>
      <c r="CA194" s="94">
        <v>0</v>
      </c>
      <c r="CB194" s="94">
        <v>0</v>
      </c>
      <c r="CC194" s="94">
        <v>0</v>
      </c>
      <c r="CD194" s="94">
        <v>0</v>
      </c>
      <c r="CE194" s="94">
        <v>0</v>
      </c>
      <c r="CF194" s="94">
        <v>0</v>
      </c>
      <c r="CG194" s="94">
        <v>0</v>
      </c>
      <c r="CH194" s="94">
        <v>0</v>
      </c>
      <c r="CI194" s="94">
        <v>0</v>
      </c>
      <c r="CJ194" s="94">
        <v>0</v>
      </c>
      <c r="CK194" s="94">
        <v>0</v>
      </c>
      <c r="CL194" s="94">
        <v>0</v>
      </c>
      <c r="CM194" s="94">
        <v>0</v>
      </c>
      <c r="CN194" s="94">
        <v>0</v>
      </c>
      <c r="CO194" s="94">
        <v>0</v>
      </c>
      <c r="CP194" s="94">
        <v>0</v>
      </c>
      <c r="CQ194" s="94">
        <v>0</v>
      </c>
      <c r="CR194" s="94">
        <v>0</v>
      </c>
      <c r="CS194" s="94">
        <v>0</v>
      </c>
      <c r="CT194" s="94">
        <v>0</v>
      </c>
      <c r="CU194" s="94">
        <v>0</v>
      </c>
      <c r="CV194" s="94">
        <v>0</v>
      </c>
      <c r="CW194" s="94">
        <v>0</v>
      </c>
      <c r="CX194" s="94">
        <v>0</v>
      </c>
      <c r="CY194" s="94">
        <v>0</v>
      </c>
      <c r="CZ194" s="94">
        <v>0</v>
      </c>
      <c r="DA194" s="94">
        <v>0</v>
      </c>
      <c r="DB194" s="94">
        <v>0</v>
      </c>
      <c r="DC194" s="94">
        <v>0</v>
      </c>
      <c r="DD194" s="94">
        <v>0</v>
      </c>
      <c r="DE194" s="94">
        <v>0</v>
      </c>
      <c r="DF194" s="94">
        <v>0</v>
      </c>
      <c r="DG194" s="94">
        <v>0</v>
      </c>
      <c r="DH194" s="94">
        <v>0</v>
      </c>
      <c r="DI194" s="94">
        <v>0</v>
      </c>
      <c r="DJ194" s="94">
        <v>0</v>
      </c>
      <c r="DK194" s="94">
        <v>0</v>
      </c>
      <c r="DL194" s="94">
        <v>0</v>
      </c>
      <c r="DM194" s="94">
        <v>0</v>
      </c>
      <c r="DN194" s="94">
        <v>0</v>
      </c>
      <c r="DO194" s="94">
        <v>0</v>
      </c>
      <c r="DP194" s="94">
        <v>0</v>
      </c>
      <c r="DQ194" s="94">
        <v>0</v>
      </c>
      <c r="DR194" s="94">
        <v>0</v>
      </c>
      <c r="DS194" s="94">
        <v>0</v>
      </c>
      <c r="DT194" s="94">
        <v>0</v>
      </c>
      <c r="DU194" s="94">
        <v>0</v>
      </c>
      <c r="DV194" s="94">
        <v>0</v>
      </c>
      <c r="DW194" s="94">
        <v>0</v>
      </c>
      <c r="DX194" s="94">
        <v>0</v>
      </c>
      <c r="DY194" s="94">
        <v>0</v>
      </c>
      <c r="DZ194" s="94">
        <v>0</v>
      </c>
      <c r="EA194" s="94">
        <v>0</v>
      </c>
      <c r="EB194" s="94">
        <v>0</v>
      </c>
      <c r="EC194" s="94">
        <v>0</v>
      </c>
      <c r="ED194" s="94">
        <v>0</v>
      </c>
      <c r="EE194" s="94">
        <v>0</v>
      </c>
      <c r="EF194" s="94">
        <v>0</v>
      </c>
      <c r="EG194" s="94">
        <v>0</v>
      </c>
      <c r="EH194" s="94">
        <v>0</v>
      </c>
      <c r="EI194" s="94">
        <v>0</v>
      </c>
      <c r="EJ194" s="94">
        <v>0</v>
      </c>
      <c r="EK194" s="94">
        <v>0</v>
      </c>
      <c r="EL194" s="94">
        <v>0</v>
      </c>
      <c r="EM194" s="94">
        <v>0</v>
      </c>
      <c r="EN194" s="94">
        <v>0</v>
      </c>
      <c r="EO194" s="94">
        <v>0</v>
      </c>
      <c r="EP194" s="94">
        <v>0</v>
      </c>
      <c r="EQ194" s="94">
        <v>0</v>
      </c>
      <c r="ER194" s="94">
        <v>0</v>
      </c>
      <c r="ES194" s="94">
        <v>0</v>
      </c>
      <c r="ET194" s="94">
        <v>0</v>
      </c>
      <c r="EU194" s="94">
        <v>0</v>
      </c>
      <c r="EV194" s="94">
        <v>0</v>
      </c>
      <c r="EW194" s="94">
        <v>0</v>
      </c>
      <c r="EX194" s="94">
        <v>0</v>
      </c>
      <c r="EY194" s="94">
        <v>0</v>
      </c>
      <c r="EZ194" s="94">
        <v>0</v>
      </c>
      <c r="FA194" s="94">
        <v>0</v>
      </c>
      <c r="FB194" s="94">
        <v>0</v>
      </c>
      <c r="FC194" s="94">
        <v>0</v>
      </c>
      <c r="FD194" s="94">
        <v>0</v>
      </c>
      <c r="FE194" s="94">
        <v>0</v>
      </c>
      <c r="FF194" s="94">
        <v>0</v>
      </c>
      <c r="FG194" s="94">
        <v>0</v>
      </c>
      <c r="FH194" s="94">
        <v>0</v>
      </c>
      <c r="FI194" s="94">
        <v>0</v>
      </c>
      <c r="FJ194" s="94">
        <v>0</v>
      </c>
      <c r="FK194" s="94">
        <v>0</v>
      </c>
      <c r="FL194" s="94">
        <v>0</v>
      </c>
      <c r="FM194" s="94">
        <v>0</v>
      </c>
      <c r="FN194" s="94">
        <v>0</v>
      </c>
      <c r="FO194" s="94">
        <v>0</v>
      </c>
      <c r="FP194" s="94">
        <v>0</v>
      </c>
      <c r="FQ194" s="94">
        <v>0</v>
      </c>
      <c r="FR194" s="94">
        <v>0</v>
      </c>
      <c r="FS194" s="94">
        <v>0</v>
      </c>
      <c r="FT194" s="94">
        <v>0</v>
      </c>
      <c r="FU194" s="94">
        <v>0</v>
      </c>
      <c r="FV194" s="94">
        <v>0</v>
      </c>
      <c r="FW194" s="94">
        <v>0</v>
      </c>
      <c r="FX194" s="94">
        <v>0</v>
      </c>
      <c r="FY194" s="94">
        <v>0</v>
      </c>
      <c r="FZ194" s="94">
        <v>0</v>
      </c>
      <c r="GA194" s="94">
        <v>0</v>
      </c>
      <c r="GB194" s="94">
        <v>0</v>
      </c>
      <c r="GC194" s="94">
        <v>0</v>
      </c>
      <c r="GD194" s="94">
        <v>0</v>
      </c>
      <c r="GE194" s="94">
        <v>0</v>
      </c>
      <c r="GF194" s="94">
        <v>0</v>
      </c>
      <c r="GG194" s="94">
        <v>0</v>
      </c>
      <c r="GH194" s="94">
        <v>0</v>
      </c>
      <c r="GI194" s="94">
        <v>0</v>
      </c>
      <c r="GJ194" s="94">
        <v>0</v>
      </c>
      <c r="GK194" s="94">
        <v>0</v>
      </c>
      <c r="GL194" s="94">
        <v>0</v>
      </c>
      <c r="GM194" s="94">
        <v>0</v>
      </c>
      <c r="GN194" s="94">
        <v>0</v>
      </c>
      <c r="GO194" s="94">
        <v>0</v>
      </c>
      <c r="GP194" s="94">
        <v>0</v>
      </c>
      <c r="GQ194" s="94">
        <v>0</v>
      </c>
      <c r="GR194" s="94">
        <v>0</v>
      </c>
    </row>
    <row r="195" spans="23:200" ht="15" customHeight="1">
      <c r="W195" s="94">
        <v>0</v>
      </c>
      <c r="X195" s="94">
        <v>0</v>
      </c>
      <c r="Y195" s="94">
        <v>0</v>
      </c>
      <c r="Z195" s="94">
        <v>0</v>
      </c>
      <c r="AA195" s="94">
        <v>0</v>
      </c>
      <c r="AB195" s="94">
        <v>0</v>
      </c>
      <c r="AC195" s="94">
        <v>0</v>
      </c>
      <c r="AD195" s="94">
        <v>0</v>
      </c>
      <c r="AE195" s="94">
        <v>0</v>
      </c>
      <c r="AF195" s="94">
        <v>0</v>
      </c>
      <c r="AG195" s="94">
        <v>0</v>
      </c>
      <c r="AH195" s="94">
        <v>0</v>
      </c>
      <c r="AI195" s="94">
        <v>0</v>
      </c>
      <c r="AJ195" s="94">
        <v>0</v>
      </c>
      <c r="AK195" s="94">
        <v>0</v>
      </c>
      <c r="AL195" s="94">
        <v>0</v>
      </c>
      <c r="AM195" s="94">
        <v>0</v>
      </c>
      <c r="AN195" s="94">
        <v>0</v>
      </c>
      <c r="AO195" s="94">
        <v>0</v>
      </c>
      <c r="AP195" s="94">
        <v>0</v>
      </c>
      <c r="AQ195" s="94">
        <v>0</v>
      </c>
      <c r="AR195" s="94">
        <v>0</v>
      </c>
      <c r="AS195" s="94">
        <v>0</v>
      </c>
      <c r="AT195" s="94">
        <v>0</v>
      </c>
      <c r="AU195" s="94">
        <v>0</v>
      </c>
      <c r="AV195" s="94">
        <v>0</v>
      </c>
      <c r="AW195" s="94">
        <v>0</v>
      </c>
      <c r="AX195" s="94">
        <v>0</v>
      </c>
      <c r="AY195" s="94">
        <v>0</v>
      </c>
      <c r="AZ195" s="94">
        <v>0</v>
      </c>
      <c r="BA195" s="94">
        <v>0</v>
      </c>
      <c r="BB195" s="94">
        <v>0</v>
      </c>
      <c r="BC195" s="94">
        <v>0</v>
      </c>
      <c r="BD195" s="94">
        <v>0</v>
      </c>
      <c r="BE195" s="94">
        <v>0</v>
      </c>
      <c r="BF195" s="94">
        <v>0</v>
      </c>
      <c r="BG195" s="94">
        <v>0</v>
      </c>
      <c r="BH195" s="94">
        <v>0</v>
      </c>
      <c r="BI195" s="94">
        <v>0</v>
      </c>
      <c r="BJ195" s="94">
        <v>0</v>
      </c>
      <c r="BK195" s="94">
        <v>0</v>
      </c>
      <c r="BL195" s="94">
        <v>0</v>
      </c>
      <c r="BM195" s="94">
        <v>0</v>
      </c>
      <c r="BN195" s="94">
        <v>0</v>
      </c>
      <c r="BO195" s="94">
        <v>0</v>
      </c>
      <c r="BP195" s="94">
        <v>0</v>
      </c>
      <c r="BQ195" s="94">
        <v>0</v>
      </c>
      <c r="BR195" s="94">
        <v>0</v>
      </c>
      <c r="BS195" s="94">
        <v>0</v>
      </c>
      <c r="BT195" s="94">
        <v>0</v>
      </c>
      <c r="BU195" s="94">
        <v>0</v>
      </c>
      <c r="BV195" s="94">
        <v>0</v>
      </c>
      <c r="BW195" s="94">
        <v>0</v>
      </c>
      <c r="BX195" s="94">
        <v>0</v>
      </c>
      <c r="BY195" s="94">
        <v>0</v>
      </c>
      <c r="BZ195" s="94">
        <v>0</v>
      </c>
      <c r="CA195" s="94">
        <v>0</v>
      </c>
      <c r="CB195" s="94">
        <v>0</v>
      </c>
      <c r="CC195" s="94">
        <v>0</v>
      </c>
      <c r="CD195" s="94">
        <v>0</v>
      </c>
      <c r="CE195" s="94">
        <v>0</v>
      </c>
      <c r="CF195" s="94">
        <v>0</v>
      </c>
      <c r="CG195" s="94">
        <v>0</v>
      </c>
      <c r="CH195" s="94">
        <v>0</v>
      </c>
      <c r="CI195" s="94">
        <v>0</v>
      </c>
      <c r="CJ195" s="94">
        <v>0</v>
      </c>
      <c r="CK195" s="94">
        <v>0</v>
      </c>
      <c r="CL195" s="94">
        <v>0</v>
      </c>
      <c r="CM195" s="94">
        <v>0</v>
      </c>
      <c r="CN195" s="94">
        <v>0</v>
      </c>
      <c r="CO195" s="94">
        <v>0</v>
      </c>
      <c r="CP195" s="94">
        <v>0</v>
      </c>
      <c r="CQ195" s="94">
        <v>0</v>
      </c>
      <c r="CR195" s="94">
        <v>0</v>
      </c>
      <c r="CS195" s="94">
        <v>0</v>
      </c>
      <c r="CT195" s="94">
        <v>0</v>
      </c>
      <c r="CU195" s="94">
        <v>0</v>
      </c>
      <c r="CV195" s="94">
        <v>0</v>
      </c>
      <c r="CW195" s="94">
        <v>0</v>
      </c>
      <c r="CX195" s="94">
        <v>0</v>
      </c>
      <c r="CY195" s="94">
        <v>0</v>
      </c>
      <c r="CZ195" s="94">
        <v>0</v>
      </c>
      <c r="DA195" s="94">
        <v>0</v>
      </c>
      <c r="DB195" s="94">
        <v>0</v>
      </c>
      <c r="DC195" s="94">
        <v>0</v>
      </c>
      <c r="DD195" s="94">
        <v>0</v>
      </c>
      <c r="DE195" s="94">
        <v>0</v>
      </c>
      <c r="DF195" s="94">
        <v>0</v>
      </c>
      <c r="DG195" s="94">
        <v>0</v>
      </c>
      <c r="DH195" s="94">
        <v>0</v>
      </c>
      <c r="DI195" s="94">
        <v>0</v>
      </c>
      <c r="DJ195" s="94">
        <v>0</v>
      </c>
      <c r="DK195" s="94">
        <v>0</v>
      </c>
      <c r="DL195" s="94">
        <v>0</v>
      </c>
      <c r="DM195" s="94">
        <v>0</v>
      </c>
      <c r="DN195" s="94">
        <v>0</v>
      </c>
      <c r="DO195" s="94">
        <v>0</v>
      </c>
      <c r="DP195" s="94">
        <v>0</v>
      </c>
      <c r="DQ195" s="94">
        <v>0</v>
      </c>
      <c r="DR195" s="94">
        <v>0</v>
      </c>
      <c r="DS195" s="94">
        <v>0</v>
      </c>
      <c r="DT195" s="94">
        <v>0</v>
      </c>
      <c r="DU195" s="94">
        <v>0</v>
      </c>
      <c r="DV195" s="94">
        <v>0</v>
      </c>
      <c r="DW195" s="94">
        <v>0</v>
      </c>
      <c r="DX195" s="94">
        <v>0</v>
      </c>
      <c r="DY195" s="94">
        <v>0</v>
      </c>
      <c r="DZ195" s="94">
        <v>0</v>
      </c>
      <c r="EA195" s="94">
        <v>0</v>
      </c>
      <c r="EB195" s="94">
        <v>0</v>
      </c>
      <c r="EC195" s="94">
        <v>0</v>
      </c>
      <c r="ED195" s="94">
        <v>0</v>
      </c>
      <c r="EE195" s="94">
        <v>0</v>
      </c>
      <c r="EF195" s="94">
        <v>0</v>
      </c>
      <c r="EG195" s="94">
        <v>0</v>
      </c>
      <c r="EH195" s="94">
        <v>0</v>
      </c>
      <c r="EI195" s="94">
        <v>0</v>
      </c>
      <c r="EJ195" s="94">
        <v>0</v>
      </c>
      <c r="EK195" s="94">
        <v>0</v>
      </c>
      <c r="EL195" s="94">
        <v>0</v>
      </c>
      <c r="EM195" s="94">
        <v>0</v>
      </c>
      <c r="EN195" s="94">
        <v>0</v>
      </c>
      <c r="EO195" s="94">
        <v>0</v>
      </c>
      <c r="EP195" s="94">
        <v>0</v>
      </c>
      <c r="EQ195" s="94">
        <v>0</v>
      </c>
      <c r="ER195" s="94">
        <v>0</v>
      </c>
      <c r="ES195" s="94">
        <v>0</v>
      </c>
      <c r="ET195" s="94">
        <v>0</v>
      </c>
      <c r="EU195" s="94">
        <v>0</v>
      </c>
      <c r="EV195" s="94">
        <v>0</v>
      </c>
      <c r="EW195" s="94">
        <v>0</v>
      </c>
      <c r="EX195" s="94">
        <v>0</v>
      </c>
      <c r="EY195" s="94">
        <v>0</v>
      </c>
      <c r="EZ195" s="94">
        <v>0</v>
      </c>
      <c r="FA195" s="94">
        <v>0</v>
      </c>
      <c r="FB195" s="94">
        <v>0</v>
      </c>
      <c r="FC195" s="94">
        <v>0</v>
      </c>
      <c r="FD195" s="94">
        <v>0</v>
      </c>
      <c r="FE195" s="94">
        <v>0</v>
      </c>
      <c r="FF195" s="94">
        <v>0</v>
      </c>
      <c r="FG195" s="94">
        <v>0</v>
      </c>
      <c r="FH195" s="94">
        <v>0</v>
      </c>
      <c r="FI195" s="94">
        <v>0</v>
      </c>
      <c r="FJ195" s="94">
        <v>0</v>
      </c>
      <c r="FK195" s="94">
        <v>0</v>
      </c>
      <c r="FL195" s="94">
        <v>0</v>
      </c>
      <c r="FM195" s="94">
        <v>0</v>
      </c>
      <c r="FN195" s="94">
        <v>0</v>
      </c>
      <c r="FO195" s="94">
        <v>0</v>
      </c>
      <c r="FP195" s="94">
        <v>0</v>
      </c>
      <c r="FQ195" s="94">
        <v>0</v>
      </c>
      <c r="FR195" s="94">
        <v>0</v>
      </c>
      <c r="FS195" s="94">
        <v>0</v>
      </c>
      <c r="FT195" s="94">
        <v>0</v>
      </c>
      <c r="FU195" s="94">
        <v>0</v>
      </c>
      <c r="FV195" s="94">
        <v>0</v>
      </c>
      <c r="FW195" s="94">
        <v>0</v>
      </c>
      <c r="FX195" s="94">
        <v>0</v>
      </c>
      <c r="FY195" s="94">
        <v>0</v>
      </c>
      <c r="FZ195" s="94">
        <v>0</v>
      </c>
      <c r="GA195" s="94">
        <v>0</v>
      </c>
      <c r="GB195" s="94">
        <v>0</v>
      </c>
      <c r="GC195" s="94">
        <v>0</v>
      </c>
      <c r="GD195" s="94">
        <v>0</v>
      </c>
      <c r="GE195" s="94">
        <v>0</v>
      </c>
      <c r="GF195" s="94">
        <v>0</v>
      </c>
      <c r="GG195" s="94">
        <v>0</v>
      </c>
      <c r="GH195" s="94">
        <v>0</v>
      </c>
      <c r="GI195" s="94">
        <v>0</v>
      </c>
      <c r="GJ195" s="94">
        <v>0</v>
      </c>
      <c r="GK195" s="94">
        <v>0</v>
      </c>
      <c r="GL195" s="94">
        <v>0</v>
      </c>
      <c r="GM195" s="94">
        <v>0</v>
      </c>
      <c r="GN195" s="94">
        <v>0</v>
      </c>
      <c r="GO195" s="94">
        <v>0</v>
      </c>
      <c r="GP195" s="94">
        <v>0</v>
      </c>
      <c r="GQ195" s="94">
        <v>0</v>
      </c>
      <c r="GR195" s="94">
        <v>0</v>
      </c>
    </row>
    <row r="196" spans="23:200" ht="15" customHeight="1">
      <c r="W196" s="94">
        <v>0</v>
      </c>
      <c r="X196" s="94">
        <v>0</v>
      </c>
      <c r="Y196" s="94">
        <v>0</v>
      </c>
      <c r="Z196" s="94">
        <v>0</v>
      </c>
      <c r="AA196" s="94">
        <v>0</v>
      </c>
      <c r="AB196" s="94">
        <v>0</v>
      </c>
      <c r="AC196" s="94">
        <v>0</v>
      </c>
      <c r="AD196" s="94">
        <v>0</v>
      </c>
      <c r="AE196" s="94">
        <v>0</v>
      </c>
      <c r="AF196" s="94">
        <v>0</v>
      </c>
      <c r="AG196" s="94">
        <v>0</v>
      </c>
      <c r="AH196" s="94">
        <v>0</v>
      </c>
      <c r="AI196" s="94">
        <v>0</v>
      </c>
      <c r="AJ196" s="94">
        <v>0</v>
      </c>
      <c r="AK196" s="94">
        <v>0</v>
      </c>
      <c r="AL196" s="94">
        <v>0</v>
      </c>
      <c r="AM196" s="94">
        <v>0</v>
      </c>
      <c r="AN196" s="94">
        <v>0</v>
      </c>
      <c r="AO196" s="94">
        <v>0</v>
      </c>
      <c r="AP196" s="94">
        <v>0</v>
      </c>
      <c r="AQ196" s="94">
        <v>0</v>
      </c>
      <c r="AR196" s="94">
        <v>0</v>
      </c>
      <c r="AS196" s="94">
        <v>0</v>
      </c>
      <c r="AT196" s="94">
        <v>0</v>
      </c>
      <c r="AU196" s="94">
        <v>0</v>
      </c>
      <c r="AV196" s="94">
        <v>0</v>
      </c>
      <c r="AW196" s="94">
        <v>0</v>
      </c>
      <c r="AX196" s="94">
        <v>0</v>
      </c>
      <c r="AY196" s="94">
        <v>0</v>
      </c>
      <c r="AZ196" s="94">
        <v>0</v>
      </c>
      <c r="BA196" s="94">
        <v>0</v>
      </c>
      <c r="BB196" s="94">
        <v>0</v>
      </c>
      <c r="BC196" s="94">
        <v>0</v>
      </c>
      <c r="BD196" s="94">
        <v>0</v>
      </c>
      <c r="BE196" s="94">
        <v>0</v>
      </c>
      <c r="BF196" s="94">
        <v>0</v>
      </c>
      <c r="BG196" s="94">
        <v>0</v>
      </c>
      <c r="BH196" s="94">
        <v>0</v>
      </c>
      <c r="BI196" s="94">
        <v>0</v>
      </c>
      <c r="BJ196" s="94">
        <v>0</v>
      </c>
      <c r="BK196" s="94">
        <v>0</v>
      </c>
      <c r="BL196" s="94">
        <v>0</v>
      </c>
      <c r="BM196" s="94">
        <v>0</v>
      </c>
      <c r="BN196" s="94">
        <v>0</v>
      </c>
      <c r="BO196" s="94">
        <v>0</v>
      </c>
      <c r="BP196" s="94">
        <v>0</v>
      </c>
      <c r="BQ196" s="94">
        <v>0</v>
      </c>
      <c r="BR196" s="94">
        <v>0</v>
      </c>
      <c r="BS196" s="94">
        <v>0</v>
      </c>
      <c r="BT196" s="94">
        <v>0</v>
      </c>
      <c r="BU196" s="94">
        <v>0</v>
      </c>
      <c r="BV196" s="94">
        <v>0</v>
      </c>
      <c r="BW196" s="94">
        <v>0</v>
      </c>
      <c r="BX196" s="94">
        <v>0</v>
      </c>
      <c r="BY196" s="94">
        <v>0</v>
      </c>
      <c r="BZ196" s="94">
        <v>0</v>
      </c>
      <c r="CA196" s="94">
        <v>0</v>
      </c>
      <c r="CB196" s="94">
        <v>0</v>
      </c>
      <c r="CC196" s="94">
        <v>0</v>
      </c>
      <c r="CD196" s="94">
        <v>0</v>
      </c>
      <c r="CE196" s="94">
        <v>0</v>
      </c>
      <c r="CF196" s="94">
        <v>0</v>
      </c>
      <c r="CG196" s="94">
        <v>0</v>
      </c>
      <c r="CH196" s="94">
        <v>0</v>
      </c>
      <c r="CI196" s="94">
        <v>0</v>
      </c>
      <c r="CJ196" s="94">
        <v>0</v>
      </c>
      <c r="CK196" s="94">
        <v>0</v>
      </c>
      <c r="CL196" s="94">
        <v>0</v>
      </c>
      <c r="CM196" s="94">
        <v>0</v>
      </c>
      <c r="CN196" s="94">
        <v>0</v>
      </c>
      <c r="CO196" s="94">
        <v>0</v>
      </c>
      <c r="CP196" s="94">
        <v>0</v>
      </c>
      <c r="CQ196" s="94">
        <v>0</v>
      </c>
      <c r="CR196" s="94">
        <v>0</v>
      </c>
      <c r="CS196" s="94">
        <v>0</v>
      </c>
      <c r="CT196" s="94">
        <v>0</v>
      </c>
      <c r="CU196" s="94">
        <v>0</v>
      </c>
      <c r="CV196" s="94">
        <v>0</v>
      </c>
      <c r="CW196" s="94">
        <v>0</v>
      </c>
      <c r="CX196" s="94">
        <v>0</v>
      </c>
      <c r="CY196" s="94">
        <v>0</v>
      </c>
      <c r="CZ196" s="94">
        <v>0</v>
      </c>
      <c r="DA196" s="94">
        <v>0</v>
      </c>
      <c r="DB196" s="94">
        <v>0</v>
      </c>
      <c r="DC196" s="94">
        <v>0</v>
      </c>
      <c r="DD196" s="94">
        <v>0</v>
      </c>
      <c r="DE196" s="94">
        <v>0</v>
      </c>
      <c r="DF196" s="94">
        <v>0</v>
      </c>
      <c r="DG196" s="94">
        <v>0</v>
      </c>
      <c r="DH196" s="94">
        <v>0</v>
      </c>
      <c r="DI196" s="94">
        <v>0</v>
      </c>
      <c r="DJ196" s="94">
        <v>0</v>
      </c>
      <c r="DK196" s="94">
        <v>0</v>
      </c>
      <c r="DL196" s="94">
        <v>0</v>
      </c>
      <c r="DM196" s="94">
        <v>0</v>
      </c>
      <c r="DN196" s="94">
        <v>0</v>
      </c>
      <c r="DO196" s="94">
        <v>0</v>
      </c>
      <c r="DP196" s="94">
        <v>0</v>
      </c>
      <c r="DQ196" s="94">
        <v>0</v>
      </c>
      <c r="DR196" s="94">
        <v>0</v>
      </c>
      <c r="DS196" s="94">
        <v>0</v>
      </c>
      <c r="DT196" s="94">
        <v>0</v>
      </c>
      <c r="DU196" s="94">
        <v>0</v>
      </c>
      <c r="DV196" s="94">
        <v>0</v>
      </c>
      <c r="DW196" s="94">
        <v>0</v>
      </c>
      <c r="DX196" s="94">
        <v>0</v>
      </c>
      <c r="DY196" s="94">
        <v>0</v>
      </c>
      <c r="DZ196" s="94">
        <v>0</v>
      </c>
      <c r="EA196" s="94">
        <v>0</v>
      </c>
      <c r="EB196" s="94">
        <v>0</v>
      </c>
      <c r="EC196" s="94">
        <v>0</v>
      </c>
      <c r="ED196" s="94">
        <v>0</v>
      </c>
      <c r="EE196" s="94">
        <v>0</v>
      </c>
      <c r="EF196" s="94">
        <v>0</v>
      </c>
      <c r="EG196" s="94">
        <v>0</v>
      </c>
      <c r="EH196" s="94">
        <v>0</v>
      </c>
      <c r="EI196" s="94">
        <v>0</v>
      </c>
      <c r="EJ196" s="94">
        <v>0</v>
      </c>
      <c r="EK196" s="94">
        <v>0</v>
      </c>
      <c r="EL196" s="94">
        <v>0</v>
      </c>
      <c r="EM196" s="94">
        <v>0</v>
      </c>
      <c r="EN196" s="94">
        <v>0</v>
      </c>
      <c r="EO196" s="94">
        <v>0</v>
      </c>
      <c r="EP196" s="94">
        <v>0</v>
      </c>
      <c r="EQ196" s="94">
        <v>0</v>
      </c>
      <c r="ER196" s="94">
        <v>0</v>
      </c>
      <c r="ES196" s="94">
        <v>0</v>
      </c>
      <c r="ET196" s="94">
        <v>0</v>
      </c>
      <c r="EU196" s="94">
        <v>0</v>
      </c>
      <c r="EV196" s="94">
        <v>0</v>
      </c>
      <c r="EW196" s="94">
        <v>0</v>
      </c>
      <c r="EX196" s="94">
        <v>0</v>
      </c>
      <c r="EY196" s="94">
        <v>0</v>
      </c>
      <c r="EZ196" s="94">
        <v>0</v>
      </c>
      <c r="FA196" s="94">
        <v>0</v>
      </c>
      <c r="FB196" s="94">
        <v>0</v>
      </c>
      <c r="FC196" s="94">
        <v>0</v>
      </c>
      <c r="FD196" s="94">
        <v>0</v>
      </c>
      <c r="FE196" s="94">
        <v>0</v>
      </c>
      <c r="FF196" s="94">
        <v>0</v>
      </c>
      <c r="FG196" s="94">
        <v>0</v>
      </c>
      <c r="FH196" s="94">
        <v>0</v>
      </c>
      <c r="FI196" s="94">
        <v>0</v>
      </c>
      <c r="FJ196" s="94">
        <v>0</v>
      </c>
      <c r="FK196" s="94">
        <v>0</v>
      </c>
      <c r="FL196" s="94">
        <v>0</v>
      </c>
      <c r="FM196" s="94">
        <v>0</v>
      </c>
      <c r="FN196" s="94">
        <v>0</v>
      </c>
      <c r="FO196" s="94">
        <v>0</v>
      </c>
      <c r="FP196" s="94">
        <v>0</v>
      </c>
      <c r="FQ196" s="94">
        <v>0</v>
      </c>
      <c r="FR196" s="94">
        <v>0</v>
      </c>
      <c r="FS196" s="94">
        <v>0</v>
      </c>
      <c r="FT196" s="94">
        <v>0</v>
      </c>
      <c r="FU196" s="94">
        <v>0</v>
      </c>
      <c r="FV196" s="94">
        <v>0</v>
      </c>
      <c r="FW196" s="94">
        <v>0</v>
      </c>
      <c r="FX196" s="94">
        <v>0</v>
      </c>
      <c r="FY196" s="94">
        <v>0</v>
      </c>
      <c r="FZ196" s="94">
        <v>0</v>
      </c>
      <c r="GA196" s="94">
        <v>0</v>
      </c>
      <c r="GB196" s="94">
        <v>0</v>
      </c>
      <c r="GC196" s="94">
        <v>0</v>
      </c>
      <c r="GD196" s="94">
        <v>0</v>
      </c>
      <c r="GE196" s="94">
        <v>0</v>
      </c>
      <c r="GF196" s="94">
        <v>0</v>
      </c>
      <c r="GG196" s="94">
        <v>0</v>
      </c>
      <c r="GH196" s="94">
        <v>0</v>
      </c>
      <c r="GI196" s="94">
        <v>0</v>
      </c>
      <c r="GJ196" s="94">
        <v>0</v>
      </c>
      <c r="GK196" s="94">
        <v>0</v>
      </c>
      <c r="GL196" s="94">
        <v>0</v>
      </c>
      <c r="GM196" s="94">
        <v>0</v>
      </c>
      <c r="GN196" s="94">
        <v>0</v>
      </c>
      <c r="GO196" s="94">
        <v>0</v>
      </c>
      <c r="GP196" s="94">
        <v>0</v>
      </c>
      <c r="GQ196" s="94">
        <v>0</v>
      </c>
      <c r="GR196" s="94">
        <v>0</v>
      </c>
    </row>
    <row r="197" spans="23:200" ht="15" customHeight="1">
      <c r="W197" s="94">
        <v>0</v>
      </c>
      <c r="X197" s="94">
        <v>0</v>
      </c>
      <c r="Y197" s="94">
        <v>0</v>
      </c>
      <c r="Z197" s="94">
        <v>0</v>
      </c>
      <c r="AA197" s="94">
        <v>0</v>
      </c>
      <c r="AB197" s="94">
        <v>0</v>
      </c>
      <c r="AC197" s="94">
        <v>0</v>
      </c>
      <c r="AD197" s="94">
        <v>0</v>
      </c>
      <c r="AE197" s="94">
        <v>0</v>
      </c>
      <c r="AF197" s="94">
        <v>0</v>
      </c>
      <c r="AG197" s="94">
        <v>0</v>
      </c>
      <c r="AH197" s="94">
        <v>0</v>
      </c>
      <c r="AI197" s="94">
        <v>0</v>
      </c>
      <c r="AJ197" s="94">
        <v>0</v>
      </c>
      <c r="AK197" s="94">
        <v>0</v>
      </c>
      <c r="AL197" s="94">
        <v>0</v>
      </c>
      <c r="AM197" s="94">
        <v>0</v>
      </c>
      <c r="AN197" s="94">
        <v>0</v>
      </c>
      <c r="AO197" s="94">
        <v>0</v>
      </c>
      <c r="AP197" s="94">
        <v>0</v>
      </c>
      <c r="AQ197" s="94">
        <v>0</v>
      </c>
      <c r="AR197" s="94">
        <v>0</v>
      </c>
      <c r="AS197" s="94">
        <v>0</v>
      </c>
      <c r="AT197" s="94">
        <v>0</v>
      </c>
      <c r="AU197" s="94">
        <v>0</v>
      </c>
      <c r="AV197" s="94">
        <v>0</v>
      </c>
      <c r="AW197" s="94">
        <v>0</v>
      </c>
      <c r="AX197" s="94">
        <v>0</v>
      </c>
      <c r="AY197" s="94">
        <v>0</v>
      </c>
      <c r="AZ197" s="94">
        <v>0</v>
      </c>
      <c r="BA197" s="94">
        <v>0</v>
      </c>
      <c r="BB197" s="94">
        <v>0</v>
      </c>
      <c r="BC197" s="94">
        <v>0</v>
      </c>
      <c r="BD197" s="94">
        <v>0</v>
      </c>
      <c r="BE197" s="94">
        <v>0</v>
      </c>
      <c r="BF197" s="94">
        <v>0</v>
      </c>
      <c r="BG197" s="94">
        <v>0</v>
      </c>
      <c r="BH197" s="94">
        <v>0</v>
      </c>
      <c r="BI197" s="94">
        <v>0</v>
      </c>
      <c r="BJ197" s="94">
        <v>0</v>
      </c>
      <c r="BK197" s="94">
        <v>0</v>
      </c>
      <c r="BL197" s="94">
        <v>0</v>
      </c>
      <c r="BM197" s="94">
        <v>0</v>
      </c>
      <c r="BN197" s="94">
        <v>0</v>
      </c>
      <c r="BO197" s="94">
        <v>0</v>
      </c>
      <c r="BP197" s="94">
        <v>0</v>
      </c>
      <c r="BQ197" s="94">
        <v>0</v>
      </c>
      <c r="BR197" s="94">
        <v>0</v>
      </c>
      <c r="BS197" s="94">
        <v>0</v>
      </c>
      <c r="BT197" s="94">
        <v>0</v>
      </c>
      <c r="BU197" s="94">
        <v>0</v>
      </c>
      <c r="BV197" s="94">
        <v>0</v>
      </c>
      <c r="BW197" s="94">
        <v>0</v>
      </c>
      <c r="BX197" s="94">
        <v>0</v>
      </c>
      <c r="BY197" s="94">
        <v>0</v>
      </c>
      <c r="BZ197" s="94">
        <v>0</v>
      </c>
      <c r="CA197" s="94">
        <v>0</v>
      </c>
      <c r="CB197" s="94">
        <v>0</v>
      </c>
      <c r="CC197" s="94">
        <v>0</v>
      </c>
      <c r="CD197" s="94">
        <v>0</v>
      </c>
      <c r="CE197" s="94">
        <v>0</v>
      </c>
      <c r="CF197" s="94">
        <v>0</v>
      </c>
      <c r="CG197" s="94">
        <v>0</v>
      </c>
      <c r="CH197" s="94">
        <v>0</v>
      </c>
      <c r="CI197" s="94">
        <v>0</v>
      </c>
      <c r="CJ197" s="94">
        <v>0</v>
      </c>
      <c r="CK197" s="94">
        <v>0</v>
      </c>
      <c r="CL197" s="94">
        <v>0</v>
      </c>
      <c r="CM197" s="94">
        <v>0</v>
      </c>
      <c r="CN197" s="94">
        <v>0</v>
      </c>
      <c r="CO197" s="94">
        <v>0</v>
      </c>
      <c r="CP197" s="94">
        <v>0</v>
      </c>
      <c r="CQ197" s="94">
        <v>0</v>
      </c>
      <c r="CR197" s="94">
        <v>0</v>
      </c>
      <c r="CS197" s="94">
        <v>0</v>
      </c>
      <c r="CT197" s="94">
        <v>0</v>
      </c>
      <c r="CU197" s="94">
        <v>0</v>
      </c>
      <c r="CV197" s="94">
        <v>0</v>
      </c>
      <c r="CW197" s="94">
        <v>0</v>
      </c>
      <c r="CX197" s="94">
        <v>0</v>
      </c>
      <c r="CY197" s="94">
        <v>0</v>
      </c>
      <c r="CZ197" s="94">
        <v>0</v>
      </c>
      <c r="DA197" s="94">
        <v>0</v>
      </c>
      <c r="DB197" s="94">
        <v>0</v>
      </c>
      <c r="DC197" s="94">
        <v>0</v>
      </c>
      <c r="DD197" s="94">
        <v>0</v>
      </c>
      <c r="DE197" s="94">
        <v>0</v>
      </c>
      <c r="DF197" s="94">
        <v>0</v>
      </c>
      <c r="DG197" s="94">
        <v>0</v>
      </c>
      <c r="DH197" s="94">
        <v>0</v>
      </c>
      <c r="DI197" s="94">
        <v>0</v>
      </c>
      <c r="DJ197" s="94">
        <v>0</v>
      </c>
      <c r="DK197" s="94">
        <v>0</v>
      </c>
      <c r="DL197" s="94">
        <v>0</v>
      </c>
      <c r="DM197" s="94">
        <v>0</v>
      </c>
      <c r="DN197" s="94">
        <v>0</v>
      </c>
      <c r="DO197" s="94">
        <v>0</v>
      </c>
      <c r="DP197" s="94">
        <v>0</v>
      </c>
      <c r="DQ197" s="94">
        <v>0</v>
      </c>
      <c r="DR197" s="94">
        <v>0</v>
      </c>
      <c r="DS197" s="94">
        <v>0</v>
      </c>
      <c r="DT197" s="94">
        <v>0</v>
      </c>
      <c r="DU197" s="94">
        <v>0</v>
      </c>
      <c r="DV197" s="94">
        <v>0</v>
      </c>
      <c r="DW197" s="94">
        <v>0</v>
      </c>
      <c r="DX197" s="94">
        <v>0</v>
      </c>
      <c r="DY197" s="94">
        <v>0</v>
      </c>
      <c r="DZ197" s="94">
        <v>0</v>
      </c>
      <c r="EA197" s="94">
        <v>0</v>
      </c>
      <c r="EB197" s="94">
        <v>0</v>
      </c>
      <c r="EC197" s="94">
        <v>0</v>
      </c>
      <c r="ED197" s="94">
        <v>0</v>
      </c>
      <c r="EE197" s="94">
        <v>0</v>
      </c>
      <c r="EF197" s="94">
        <v>0</v>
      </c>
      <c r="EG197" s="94">
        <v>0</v>
      </c>
      <c r="EH197" s="94">
        <v>0</v>
      </c>
      <c r="EI197" s="94">
        <v>0</v>
      </c>
      <c r="EJ197" s="94">
        <v>0</v>
      </c>
      <c r="EK197" s="94">
        <v>0</v>
      </c>
      <c r="EL197" s="94">
        <v>0</v>
      </c>
      <c r="EM197" s="94">
        <v>0</v>
      </c>
      <c r="EN197" s="94">
        <v>0</v>
      </c>
      <c r="EO197" s="94">
        <v>0</v>
      </c>
      <c r="EP197" s="94">
        <v>0</v>
      </c>
      <c r="EQ197" s="94">
        <v>0</v>
      </c>
      <c r="ER197" s="94">
        <v>0</v>
      </c>
      <c r="ES197" s="94">
        <v>0</v>
      </c>
      <c r="ET197" s="94">
        <v>0</v>
      </c>
      <c r="EU197" s="94">
        <v>0</v>
      </c>
      <c r="EV197" s="94">
        <v>0</v>
      </c>
      <c r="EW197" s="94">
        <v>0</v>
      </c>
      <c r="EX197" s="94">
        <v>0</v>
      </c>
      <c r="EY197" s="94">
        <v>0</v>
      </c>
      <c r="EZ197" s="94">
        <v>0</v>
      </c>
      <c r="FA197" s="94">
        <v>0</v>
      </c>
      <c r="FB197" s="94">
        <v>0</v>
      </c>
      <c r="FC197" s="94">
        <v>0</v>
      </c>
      <c r="FD197" s="94">
        <v>0</v>
      </c>
      <c r="FE197" s="94">
        <v>0</v>
      </c>
      <c r="FF197" s="94">
        <v>0</v>
      </c>
      <c r="FG197" s="94">
        <v>0</v>
      </c>
      <c r="FH197" s="94">
        <v>0</v>
      </c>
      <c r="FI197" s="94">
        <v>0</v>
      </c>
      <c r="FJ197" s="94">
        <v>0</v>
      </c>
      <c r="FK197" s="94">
        <v>0</v>
      </c>
      <c r="FL197" s="94">
        <v>0</v>
      </c>
      <c r="FM197" s="94">
        <v>0</v>
      </c>
      <c r="FN197" s="94">
        <v>0</v>
      </c>
      <c r="FO197" s="94">
        <v>0</v>
      </c>
      <c r="FP197" s="94">
        <v>0</v>
      </c>
      <c r="FQ197" s="94">
        <v>0</v>
      </c>
      <c r="FR197" s="94">
        <v>0</v>
      </c>
      <c r="FS197" s="94">
        <v>0</v>
      </c>
      <c r="FT197" s="94">
        <v>0</v>
      </c>
      <c r="FU197" s="94">
        <v>0</v>
      </c>
      <c r="FV197" s="94">
        <v>0</v>
      </c>
      <c r="FW197" s="94">
        <v>0</v>
      </c>
      <c r="FX197" s="94">
        <v>0</v>
      </c>
      <c r="FY197" s="94">
        <v>0</v>
      </c>
      <c r="FZ197" s="94">
        <v>0</v>
      </c>
      <c r="GA197" s="94">
        <v>0</v>
      </c>
      <c r="GB197" s="94">
        <v>0</v>
      </c>
      <c r="GC197" s="94">
        <v>0</v>
      </c>
      <c r="GD197" s="94">
        <v>0</v>
      </c>
      <c r="GE197" s="94">
        <v>0</v>
      </c>
      <c r="GF197" s="94">
        <v>0</v>
      </c>
      <c r="GG197" s="94">
        <v>0</v>
      </c>
      <c r="GH197" s="94">
        <v>0</v>
      </c>
      <c r="GI197" s="94">
        <v>0</v>
      </c>
      <c r="GJ197" s="94">
        <v>0</v>
      </c>
      <c r="GK197" s="94">
        <v>0</v>
      </c>
      <c r="GL197" s="94">
        <v>0</v>
      </c>
      <c r="GM197" s="94">
        <v>0</v>
      </c>
      <c r="GN197" s="94">
        <v>0</v>
      </c>
      <c r="GO197" s="94">
        <v>0</v>
      </c>
      <c r="GP197" s="94">
        <v>0</v>
      </c>
      <c r="GQ197" s="94">
        <v>0</v>
      </c>
      <c r="GR197" s="94">
        <v>0</v>
      </c>
    </row>
    <row r="198" spans="23:200" ht="15" customHeight="1">
      <c r="W198" s="94">
        <v>0</v>
      </c>
      <c r="X198" s="94">
        <v>0</v>
      </c>
      <c r="Y198" s="94">
        <v>0</v>
      </c>
      <c r="Z198" s="94">
        <v>0</v>
      </c>
      <c r="AA198" s="94">
        <v>0</v>
      </c>
      <c r="AB198" s="94">
        <v>0</v>
      </c>
      <c r="AC198" s="94">
        <v>0</v>
      </c>
      <c r="AD198" s="94">
        <v>0</v>
      </c>
      <c r="AE198" s="94">
        <v>0</v>
      </c>
      <c r="AF198" s="94">
        <v>0</v>
      </c>
      <c r="AG198" s="94">
        <v>0</v>
      </c>
      <c r="AH198" s="94">
        <v>0</v>
      </c>
      <c r="AI198" s="94">
        <v>0</v>
      </c>
      <c r="AJ198" s="94">
        <v>0</v>
      </c>
      <c r="AK198" s="94">
        <v>0</v>
      </c>
      <c r="AL198" s="94">
        <v>0</v>
      </c>
      <c r="AM198" s="94">
        <v>0</v>
      </c>
      <c r="AN198" s="94">
        <v>0</v>
      </c>
      <c r="AO198" s="94">
        <v>0</v>
      </c>
      <c r="AP198" s="94">
        <v>0</v>
      </c>
      <c r="AQ198" s="94">
        <v>0</v>
      </c>
      <c r="AR198" s="94">
        <v>0</v>
      </c>
      <c r="AS198" s="94">
        <v>0</v>
      </c>
      <c r="AT198" s="94">
        <v>0</v>
      </c>
      <c r="AU198" s="94">
        <v>0</v>
      </c>
      <c r="AV198" s="94">
        <v>0</v>
      </c>
      <c r="AW198" s="94">
        <v>0</v>
      </c>
      <c r="AX198" s="94">
        <v>0</v>
      </c>
      <c r="AY198" s="94">
        <v>0</v>
      </c>
      <c r="AZ198" s="94">
        <v>0</v>
      </c>
      <c r="BA198" s="94">
        <v>0</v>
      </c>
      <c r="BB198" s="94">
        <v>0</v>
      </c>
      <c r="BC198" s="94">
        <v>0</v>
      </c>
      <c r="BD198" s="94">
        <v>0</v>
      </c>
      <c r="BE198" s="94">
        <v>0</v>
      </c>
      <c r="BF198" s="94">
        <v>0</v>
      </c>
      <c r="BG198" s="94">
        <v>0</v>
      </c>
      <c r="BH198" s="94">
        <v>0</v>
      </c>
      <c r="BI198" s="94">
        <v>0</v>
      </c>
      <c r="BJ198" s="94">
        <v>0</v>
      </c>
      <c r="BK198" s="94">
        <v>0</v>
      </c>
      <c r="BL198" s="94">
        <v>0</v>
      </c>
      <c r="BM198" s="94">
        <v>0</v>
      </c>
      <c r="BN198" s="94">
        <v>0</v>
      </c>
      <c r="BO198" s="94">
        <v>0</v>
      </c>
      <c r="BP198" s="94">
        <v>0</v>
      </c>
      <c r="BQ198" s="94">
        <v>0</v>
      </c>
      <c r="BR198" s="94">
        <v>0</v>
      </c>
      <c r="BS198" s="94">
        <v>0</v>
      </c>
      <c r="BT198" s="94">
        <v>0</v>
      </c>
      <c r="BU198" s="94">
        <v>0</v>
      </c>
      <c r="BV198" s="94">
        <v>0</v>
      </c>
      <c r="BW198" s="94">
        <v>0</v>
      </c>
      <c r="BX198" s="94">
        <v>0</v>
      </c>
      <c r="BY198" s="94">
        <v>0</v>
      </c>
      <c r="BZ198" s="94">
        <v>0</v>
      </c>
      <c r="CA198" s="94">
        <v>0</v>
      </c>
      <c r="CB198" s="94">
        <v>0</v>
      </c>
      <c r="CC198" s="94">
        <v>0</v>
      </c>
      <c r="CD198" s="94">
        <v>0</v>
      </c>
      <c r="CE198" s="94">
        <v>0</v>
      </c>
      <c r="CF198" s="94">
        <v>0</v>
      </c>
      <c r="CG198" s="94">
        <v>0</v>
      </c>
      <c r="CH198" s="94">
        <v>0</v>
      </c>
      <c r="CI198" s="94">
        <v>0</v>
      </c>
      <c r="CJ198" s="94">
        <v>0</v>
      </c>
      <c r="CK198" s="94">
        <v>0</v>
      </c>
      <c r="CL198" s="94">
        <v>0</v>
      </c>
      <c r="CM198" s="94">
        <v>0</v>
      </c>
      <c r="CN198" s="94">
        <v>0</v>
      </c>
      <c r="CO198" s="94">
        <v>0</v>
      </c>
      <c r="CP198" s="94">
        <v>0</v>
      </c>
      <c r="CQ198" s="94">
        <v>0</v>
      </c>
      <c r="CR198" s="94">
        <v>0</v>
      </c>
      <c r="CS198" s="94">
        <v>0</v>
      </c>
      <c r="CT198" s="94">
        <v>0</v>
      </c>
      <c r="CU198" s="94">
        <v>0</v>
      </c>
      <c r="CV198" s="94">
        <v>0</v>
      </c>
      <c r="CW198" s="94">
        <v>0</v>
      </c>
      <c r="CX198" s="94">
        <v>0</v>
      </c>
      <c r="CY198" s="94">
        <v>0</v>
      </c>
      <c r="CZ198" s="94">
        <v>0</v>
      </c>
      <c r="DA198" s="94">
        <v>0</v>
      </c>
      <c r="DB198" s="94">
        <v>0</v>
      </c>
      <c r="DC198" s="94">
        <v>0</v>
      </c>
      <c r="DD198" s="94">
        <v>0</v>
      </c>
      <c r="DE198" s="94">
        <v>0</v>
      </c>
      <c r="DF198" s="94">
        <v>0</v>
      </c>
      <c r="DG198" s="94">
        <v>0</v>
      </c>
      <c r="DH198" s="94">
        <v>0</v>
      </c>
      <c r="DI198" s="94">
        <v>0</v>
      </c>
      <c r="DJ198" s="94">
        <v>0</v>
      </c>
      <c r="DK198" s="94">
        <v>0</v>
      </c>
      <c r="DL198" s="94">
        <v>0</v>
      </c>
      <c r="DM198" s="94">
        <v>0</v>
      </c>
      <c r="DN198" s="94">
        <v>0</v>
      </c>
      <c r="DO198" s="94">
        <v>0</v>
      </c>
      <c r="DP198" s="94">
        <v>0</v>
      </c>
      <c r="DQ198" s="94">
        <v>0</v>
      </c>
      <c r="DR198" s="94">
        <v>0</v>
      </c>
      <c r="DS198" s="94">
        <v>0</v>
      </c>
      <c r="DT198" s="94">
        <v>0</v>
      </c>
      <c r="DU198" s="94">
        <v>0</v>
      </c>
      <c r="DV198" s="94">
        <v>0</v>
      </c>
      <c r="DW198" s="94">
        <v>0</v>
      </c>
      <c r="DX198" s="94">
        <v>0</v>
      </c>
      <c r="DY198" s="94">
        <v>0</v>
      </c>
      <c r="DZ198" s="94">
        <v>0</v>
      </c>
      <c r="EA198" s="94">
        <v>0</v>
      </c>
      <c r="EB198" s="94">
        <v>0</v>
      </c>
      <c r="EC198" s="94">
        <v>0</v>
      </c>
      <c r="ED198" s="94">
        <v>0</v>
      </c>
      <c r="EE198" s="94">
        <v>0</v>
      </c>
      <c r="EF198" s="94">
        <v>0</v>
      </c>
      <c r="EG198" s="94">
        <v>0</v>
      </c>
      <c r="EH198" s="94">
        <v>0</v>
      </c>
      <c r="EI198" s="94">
        <v>0</v>
      </c>
      <c r="EJ198" s="94">
        <v>0</v>
      </c>
      <c r="EK198" s="94">
        <v>0</v>
      </c>
      <c r="EL198" s="94">
        <v>0</v>
      </c>
      <c r="EM198" s="94">
        <v>0</v>
      </c>
      <c r="EN198" s="94">
        <v>0</v>
      </c>
      <c r="EO198" s="94">
        <v>0</v>
      </c>
      <c r="EP198" s="94">
        <v>0</v>
      </c>
      <c r="EQ198" s="94">
        <v>0</v>
      </c>
      <c r="ER198" s="94">
        <v>0</v>
      </c>
      <c r="ES198" s="94">
        <v>0</v>
      </c>
      <c r="ET198" s="94">
        <v>0</v>
      </c>
      <c r="EU198" s="94">
        <v>0</v>
      </c>
      <c r="EV198" s="94">
        <v>0</v>
      </c>
      <c r="EW198" s="94">
        <v>0</v>
      </c>
      <c r="EX198" s="94">
        <v>0</v>
      </c>
      <c r="EY198" s="94">
        <v>0</v>
      </c>
      <c r="EZ198" s="94">
        <v>0</v>
      </c>
      <c r="FA198" s="94">
        <v>0</v>
      </c>
      <c r="FB198" s="94">
        <v>0</v>
      </c>
      <c r="FC198" s="94">
        <v>0</v>
      </c>
      <c r="FD198" s="94">
        <v>0</v>
      </c>
      <c r="FE198" s="94">
        <v>0</v>
      </c>
      <c r="FF198" s="94">
        <v>0</v>
      </c>
      <c r="FG198" s="94">
        <v>0</v>
      </c>
      <c r="FH198" s="94">
        <v>0</v>
      </c>
      <c r="FI198" s="94">
        <v>0</v>
      </c>
      <c r="FJ198" s="94">
        <v>0</v>
      </c>
      <c r="FK198" s="94">
        <v>0</v>
      </c>
      <c r="FL198" s="94">
        <v>0</v>
      </c>
      <c r="FM198" s="94">
        <v>0</v>
      </c>
      <c r="FN198" s="94">
        <v>0</v>
      </c>
      <c r="FO198" s="94">
        <v>0</v>
      </c>
      <c r="FP198" s="94">
        <v>0</v>
      </c>
      <c r="FQ198" s="94">
        <v>0</v>
      </c>
      <c r="FR198" s="94">
        <v>0</v>
      </c>
      <c r="FS198" s="94">
        <v>0</v>
      </c>
      <c r="FT198" s="94">
        <v>0</v>
      </c>
      <c r="FU198" s="94">
        <v>0</v>
      </c>
      <c r="FV198" s="94">
        <v>0</v>
      </c>
      <c r="FW198" s="94">
        <v>0</v>
      </c>
      <c r="FX198" s="94">
        <v>0</v>
      </c>
      <c r="FY198" s="94">
        <v>0</v>
      </c>
      <c r="FZ198" s="94">
        <v>0</v>
      </c>
      <c r="GA198" s="94">
        <v>0</v>
      </c>
      <c r="GB198" s="94">
        <v>0</v>
      </c>
      <c r="GC198" s="94">
        <v>0</v>
      </c>
      <c r="GD198" s="94">
        <v>0</v>
      </c>
      <c r="GE198" s="94">
        <v>0</v>
      </c>
      <c r="GF198" s="94">
        <v>0</v>
      </c>
      <c r="GG198" s="94">
        <v>0</v>
      </c>
      <c r="GH198" s="94">
        <v>0</v>
      </c>
      <c r="GI198" s="94">
        <v>0</v>
      </c>
      <c r="GJ198" s="94">
        <v>0</v>
      </c>
      <c r="GK198" s="94">
        <v>0</v>
      </c>
      <c r="GL198" s="94">
        <v>0</v>
      </c>
      <c r="GM198" s="94">
        <v>0</v>
      </c>
      <c r="GN198" s="94">
        <v>0</v>
      </c>
      <c r="GO198" s="94">
        <v>0</v>
      </c>
      <c r="GP198" s="94">
        <v>0</v>
      </c>
      <c r="GQ198" s="94">
        <v>0</v>
      </c>
      <c r="GR198" s="94">
        <v>0</v>
      </c>
    </row>
    <row r="199" spans="23:200" ht="15" customHeight="1">
      <c r="W199" s="94">
        <v>0</v>
      </c>
      <c r="X199" s="94">
        <v>0</v>
      </c>
      <c r="Y199" s="94">
        <v>0</v>
      </c>
      <c r="Z199" s="94">
        <v>0</v>
      </c>
      <c r="AA199" s="94">
        <v>0</v>
      </c>
      <c r="AB199" s="94">
        <v>0</v>
      </c>
      <c r="AC199" s="94">
        <v>0</v>
      </c>
      <c r="AD199" s="94">
        <v>0</v>
      </c>
      <c r="AE199" s="94">
        <v>0</v>
      </c>
      <c r="AF199" s="94">
        <v>0</v>
      </c>
      <c r="AG199" s="94">
        <v>0</v>
      </c>
      <c r="AH199" s="94">
        <v>0</v>
      </c>
      <c r="AI199" s="94">
        <v>0</v>
      </c>
      <c r="AJ199" s="94">
        <v>0</v>
      </c>
      <c r="AK199" s="94">
        <v>0</v>
      </c>
      <c r="AL199" s="94">
        <v>0</v>
      </c>
      <c r="AM199" s="94">
        <v>0</v>
      </c>
      <c r="AN199" s="94">
        <v>0</v>
      </c>
      <c r="AO199" s="94">
        <v>0</v>
      </c>
      <c r="AP199" s="94">
        <v>0</v>
      </c>
      <c r="AQ199" s="94">
        <v>0</v>
      </c>
      <c r="AR199" s="94">
        <v>0</v>
      </c>
      <c r="AS199" s="94">
        <v>0</v>
      </c>
      <c r="AT199" s="94">
        <v>0</v>
      </c>
      <c r="AU199" s="94">
        <v>0</v>
      </c>
      <c r="AV199" s="94">
        <v>0</v>
      </c>
      <c r="AW199" s="94">
        <v>0</v>
      </c>
      <c r="AX199" s="94">
        <v>0</v>
      </c>
      <c r="AY199" s="94">
        <v>0</v>
      </c>
      <c r="AZ199" s="94">
        <v>0</v>
      </c>
      <c r="BA199" s="94">
        <v>0</v>
      </c>
      <c r="BB199" s="94">
        <v>0</v>
      </c>
      <c r="BC199" s="94">
        <v>0</v>
      </c>
      <c r="BD199" s="94">
        <v>0</v>
      </c>
      <c r="BE199" s="94">
        <v>0</v>
      </c>
      <c r="BF199" s="94">
        <v>0</v>
      </c>
      <c r="BG199" s="94">
        <v>0</v>
      </c>
      <c r="BH199" s="94">
        <v>0</v>
      </c>
      <c r="BI199" s="94">
        <v>0</v>
      </c>
      <c r="BJ199" s="94">
        <v>0</v>
      </c>
      <c r="BK199" s="94">
        <v>0</v>
      </c>
      <c r="BL199" s="94">
        <v>0</v>
      </c>
      <c r="BM199" s="94">
        <v>0</v>
      </c>
      <c r="BN199" s="94">
        <v>0</v>
      </c>
      <c r="BO199" s="94">
        <v>0</v>
      </c>
      <c r="BP199" s="94">
        <v>0</v>
      </c>
      <c r="BQ199" s="94">
        <v>0</v>
      </c>
      <c r="BR199" s="94">
        <v>0</v>
      </c>
      <c r="BS199" s="94">
        <v>0</v>
      </c>
      <c r="BT199" s="94">
        <v>0</v>
      </c>
      <c r="BU199" s="94">
        <v>0</v>
      </c>
      <c r="BV199" s="94">
        <v>0</v>
      </c>
      <c r="BW199" s="94">
        <v>0</v>
      </c>
      <c r="BX199" s="94">
        <v>0</v>
      </c>
      <c r="BY199" s="94">
        <v>0</v>
      </c>
      <c r="BZ199" s="94">
        <v>0</v>
      </c>
      <c r="CA199" s="94">
        <v>0</v>
      </c>
      <c r="CB199" s="94">
        <v>0</v>
      </c>
      <c r="CC199" s="94">
        <v>0</v>
      </c>
      <c r="CD199" s="94">
        <v>0</v>
      </c>
      <c r="CE199" s="94">
        <v>0</v>
      </c>
      <c r="CF199" s="94">
        <v>0</v>
      </c>
      <c r="CG199" s="94">
        <v>0</v>
      </c>
      <c r="CH199" s="94">
        <v>0</v>
      </c>
      <c r="CI199" s="94">
        <v>0</v>
      </c>
      <c r="CJ199" s="94">
        <v>0</v>
      </c>
      <c r="CK199" s="94">
        <v>0</v>
      </c>
      <c r="CL199" s="94">
        <v>0</v>
      </c>
      <c r="CM199" s="94">
        <v>0</v>
      </c>
      <c r="CN199" s="94">
        <v>0</v>
      </c>
      <c r="CO199" s="94">
        <v>0</v>
      </c>
      <c r="CP199" s="94">
        <v>0</v>
      </c>
      <c r="CQ199" s="94">
        <v>0</v>
      </c>
      <c r="CR199" s="94">
        <v>0</v>
      </c>
      <c r="CS199" s="94">
        <v>0</v>
      </c>
      <c r="CT199" s="94">
        <v>0</v>
      </c>
      <c r="CU199" s="94">
        <v>0</v>
      </c>
      <c r="CV199" s="94">
        <v>0</v>
      </c>
      <c r="CW199" s="94">
        <v>0</v>
      </c>
      <c r="CX199" s="94">
        <v>0</v>
      </c>
      <c r="CY199" s="94">
        <v>0</v>
      </c>
      <c r="CZ199" s="94">
        <v>0</v>
      </c>
      <c r="DA199" s="94">
        <v>0</v>
      </c>
      <c r="DB199" s="94">
        <v>0</v>
      </c>
      <c r="DC199" s="94">
        <v>0</v>
      </c>
      <c r="DD199" s="94">
        <v>0</v>
      </c>
      <c r="DE199" s="94">
        <v>0</v>
      </c>
      <c r="DF199" s="94">
        <v>0</v>
      </c>
      <c r="DG199" s="94">
        <v>0</v>
      </c>
      <c r="DH199" s="94">
        <v>0</v>
      </c>
      <c r="DI199" s="94">
        <v>0</v>
      </c>
      <c r="DJ199" s="94">
        <v>0</v>
      </c>
      <c r="DK199" s="94">
        <v>0</v>
      </c>
      <c r="DL199" s="94">
        <v>0</v>
      </c>
      <c r="DM199" s="94">
        <v>0</v>
      </c>
      <c r="DN199" s="94">
        <v>0</v>
      </c>
      <c r="DO199" s="94">
        <v>0</v>
      </c>
      <c r="DP199" s="94">
        <v>0</v>
      </c>
      <c r="DQ199" s="94">
        <v>0</v>
      </c>
      <c r="DR199" s="94">
        <v>0</v>
      </c>
      <c r="DS199" s="94">
        <v>0</v>
      </c>
      <c r="DT199" s="94">
        <v>0</v>
      </c>
      <c r="DU199" s="94">
        <v>0</v>
      </c>
      <c r="DV199" s="94">
        <v>0</v>
      </c>
      <c r="DW199" s="94">
        <v>0</v>
      </c>
      <c r="DX199" s="94">
        <v>0</v>
      </c>
      <c r="DY199" s="94">
        <v>0</v>
      </c>
      <c r="DZ199" s="94">
        <v>0</v>
      </c>
      <c r="EA199" s="94">
        <v>0</v>
      </c>
      <c r="EB199" s="94">
        <v>0</v>
      </c>
      <c r="EC199" s="94">
        <v>0</v>
      </c>
      <c r="ED199" s="94">
        <v>0</v>
      </c>
      <c r="EE199" s="94">
        <v>0</v>
      </c>
      <c r="EF199" s="94">
        <v>0</v>
      </c>
      <c r="EG199" s="94">
        <v>0</v>
      </c>
      <c r="EH199" s="94">
        <v>0</v>
      </c>
      <c r="EI199" s="94">
        <v>0</v>
      </c>
      <c r="EJ199" s="94">
        <v>0</v>
      </c>
      <c r="EK199" s="94">
        <v>0</v>
      </c>
      <c r="EL199" s="94">
        <v>0</v>
      </c>
      <c r="EM199" s="94">
        <v>0</v>
      </c>
      <c r="EN199" s="94">
        <v>0</v>
      </c>
      <c r="EO199" s="94">
        <v>0</v>
      </c>
      <c r="EP199" s="94">
        <v>0</v>
      </c>
      <c r="EQ199" s="94">
        <v>0</v>
      </c>
      <c r="ER199" s="94">
        <v>0</v>
      </c>
      <c r="ES199" s="94">
        <v>0</v>
      </c>
      <c r="ET199" s="94">
        <v>0</v>
      </c>
      <c r="EU199" s="94">
        <v>0</v>
      </c>
      <c r="EV199" s="94">
        <v>0</v>
      </c>
      <c r="EW199" s="94">
        <v>0</v>
      </c>
      <c r="EX199" s="94">
        <v>0</v>
      </c>
      <c r="EY199" s="94">
        <v>0</v>
      </c>
      <c r="EZ199" s="94">
        <v>0</v>
      </c>
      <c r="FA199" s="94">
        <v>0</v>
      </c>
      <c r="FB199" s="94">
        <v>0</v>
      </c>
      <c r="FC199" s="94">
        <v>0</v>
      </c>
      <c r="FD199" s="94">
        <v>0</v>
      </c>
      <c r="FE199" s="94">
        <v>0</v>
      </c>
      <c r="FF199" s="94">
        <v>0</v>
      </c>
      <c r="FG199" s="94">
        <v>0</v>
      </c>
      <c r="FH199" s="94">
        <v>0</v>
      </c>
      <c r="FI199" s="94">
        <v>0</v>
      </c>
      <c r="FJ199" s="94">
        <v>0</v>
      </c>
      <c r="FK199" s="94">
        <v>0</v>
      </c>
      <c r="FL199" s="94">
        <v>0</v>
      </c>
      <c r="FM199" s="94">
        <v>0</v>
      </c>
      <c r="FN199" s="94">
        <v>0</v>
      </c>
      <c r="FO199" s="94">
        <v>0</v>
      </c>
      <c r="FP199" s="94">
        <v>0</v>
      </c>
      <c r="FQ199" s="94">
        <v>0</v>
      </c>
      <c r="FR199" s="94">
        <v>0</v>
      </c>
      <c r="FS199" s="94">
        <v>0</v>
      </c>
      <c r="FT199" s="94">
        <v>0</v>
      </c>
      <c r="FU199" s="94">
        <v>0</v>
      </c>
      <c r="FV199" s="94">
        <v>0</v>
      </c>
      <c r="FW199" s="94">
        <v>0</v>
      </c>
      <c r="FX199" s="94">
        <v>0</v>
      </c>
      <c r="FY199" s="94">
        <v>0</v>
      </c>
      <c r="FZ199" s="94">
        <v>0</v>
      </c>
      <c r="GA199" s="94">
        <v>0</v>
      </c>
      <c r="GB199" s="94">
        <v>0</v>
      </c>
      <c r="GC199" s="94">
        <v>0</v>
      </c>
      <c r="GD199" s="94">
        <v>0</v>
      </c>
      <c r="GE199" s="94">
        <v>0</v>
      </c>
      <c r="GF199" s="94">
        <v>0</v>
      </c>
      <c r="GG199" s="94">
        <v>0</v>
      </c>
      <c r="GH199" s="94">
        <v>0</v>
      </c>
      <c r="GI199" s="94">
        <v>0</v>
      </c>
      <c r="GJ199" s="94">
        <v>0</v>
      </c>
      <c r="GK199" s="94">
        <v>0</v>
      </c>
      <c r="GL199" s="94">
        <v>0</v>
      </c>
      <c r="GM199" s="94">
        <v>0</v>
      </c>
      <c r="GN199" s="94">
        <v>0</v>
      </c>
      <c r="GO199" s="94">
        <v>0</v>
      </c>
      <c r="GP199" s="94">
        <v>0</v>
      </c>
      <c r="GQ199" s="94">
        <v>0</v>
      </c>
      <c r="GR199" s="94">
        <v>0</v>
      </c>
    </row>
    <row r="200" spans="23:200" ht="15" customHeight="1">
      <c r="W200" s="94">
        <v>0</v>
      </c>
      <c r="X200" s="94">
        <v>0</v>
      </c>
      <c r="Y200" s="94">
        <v>0</v>
      </c>
      <c r="Z200" s="94">
        <v>0</v>
      </c>
      <c r="AA200" s="94">
        <v>0</v>
      </c>
      <c r="AB200" s="94">
        <v>0</v>
      </c>
      <c r="AC200" s="94">
        <v>0</v>
      </c>
      <c r="AD200" s="94">
        <v>0</v>
      </c>
      <c r="AE200" s="94">
        <v>0</v>
      </c>
      <c r="AF200" s="94">
        <v>0</v>
      </c>
      <c r="AG200" s="94">
        <v>0</v>
      </c>
      <c r="AH200" s="94">
        <v>0</v>
      </c>
      <c r="AI200" s="94">
        <v>0</v>
      </c>
      <c r="AJ200" s="94">
        <v>0</v>
      </c>
      <c r="AK200" s="94">
        <v>0</v>
      </c>
      <c r="AL200" s="94">
        <v>0</v>
      </c>
      <c r="AM200" s="94">
        <v>0</v>
      </c>
      <c r="AN200" s="94">
        <v>0</v>
      </c>
      <c r="AO200" s="94">
        <v>0</v>
      </c>
      <c r="AP200" s="94">
        <v>0</v>
      </c>
      <c r="AQ200" s="94">
        <v>0</v>
      </c>
      <c r="AR200" s="94">
        <v>0</v>
      </c>
      <c r="AS200" s="94">
        <v>0</v>
      </c>
      <c r="AT200" s="94">
        <v>0</v>
      </c>
      <c r="AU200" s="94">
        <v>0</v>
      </c>
      <c r="AV200" s="94">
        <v>0</v>
      </c>
      <c r="AW200" s="94">
        <v>0</v>
      </c>
      <c r="AX200" s="94">
        <v>0</v>
      </c>
      <c r="AY200" s="94">
        <v>0</v>
      </c>
      <c r="AZ200" s="94">
        <v>0</v>
      </c>
      <c r="BA200" s="94">
        <v>0</v>
      </c>
      <c r="BB200" s="94">
        <v>0</v>
      </c>
      <c r="BC200" s="94">
        <v>0</v>
      </c>
      <c r="BD200" s="94">
        <v>0</v>
      </c>
      <c r="BE200" s="94">
        <v>0</v>
      </c>
      <c r="BF200" s="94">
        <v>0</v>
      </c>
      <c r="BG200" s="94">
        <v>0</v>
      </c>
      <c r="BH200" s="94">
        <v>0</v>
      </c>
      <c r="BI200" s="94">
        <v>0</v>
      </c>
      <c r="BJ200" s="94">
        <v>0</v>
      </c>
      <c r="BK200" s="94">
        <v>0</v>
      </c>
      <c r="BL200" s="94">
        <v>0</v>
      </c>
      <c r="BM200" s="94">
        <v>0</v>
      </c>
      <c r="BN200" s="94">
        <v>0</v>
      </c>
      <c r="BO200" s="94">
        <v>0</v>
      </c>
      <c r="BP200" s="94">
        <v>0</v>
      </c>
      <c r="BQ200" s="94">
        <v>0</v>
      </c>
      <c r="BR200" s="94">
        <v>0</v>
      </c>
      <c r="BS200" s="94">
        <v>0</v>
      </c>
      <c r="BT200" s="94">
        <v>0</v>
      </c>
      <c r="BU200" s="94">
        <v>0</v>
      </c>
      <c r="BV200" s="94">
        <v>0</v>
      </c>
      <c r="BW200" s="94">
        <v>0</v>
      </c>
      <c r="BX200" s="94">
        <v>0</v>
      </c>
      <c r="BY200" s="94">
        <v>0</v>
      </c>
      <c r="BZ200" s="94">
        <v>0</v>
      </c>
      <c r="CA200" s="94">
        <v>0</v>
      </c>
      <c r="CB200" s="94">
        <v>0</v>
      </c>
      <c r="CC200" s="94">
        <v>0</v>
      </c>
      <c r="CD200" s="94">
        <v>0</v>
      </c>
      <c r="CE200" s="94">
        <v>0</v>
      </c>
      <c r="CF200" s="94">
        <v>0</v>
      </c>
      <c r="CG200" s="94">
        <v>0</v>
      </c>
      <c r="CH200" s="94">
        <v>0</v>
      </c>
      <c r="CI200" s="94">
        <v>0</v>
      </c>
      <c r="CJ200" s="94">
        <v>0</v>
      </c>
      <c r="CK200" s="94">
        <v>0</v>
      </c>
      <c r="CL200" s="94">
        <v>0</v>
      </c>
      <c r="CM200" s="94">
        <v>0</v>
      </c>
      <c r="CN200" s="94">
        <v>0</v>
      </c>
      <c r="CO200" s="94">
        <v>0</v>
      </c>
      <c r="CP200" s="94">
        <v>0</v>
      </c>
      <c r="CQ200" s="94">
        <v>0</v>
      </c>
      <c r="CR200" s="94">
        <v>0</v>
      </c>
      <c r="CS200" s="94">
        <v>0</v>
      </c>
      <c r="CT200" s="94">
        <v>0</v>
      </c>
      <c r="CU200" s="94">
        <v>0</v>
      </c>
      <c r="CV200" s="94">
        <v>0</v>
      </c>
      <c r="CW200" s="94">
        <v>0</v>
      </c>
      <c r="CX200" s="94">
        <v>0</v>
      </c>
      <c r="CY200" s="94">
        <v>0</v>
      </c>
      <c r="CZ200" s="94">
        <v>0</v>
      </c>
      <c r="DA200" s="94">
        <v>0</v>
      </c>
      <c r="DB200" s="94">
        <v>0</v>
      </c>
      <c r="DC200" s="94">
        <v>0</v>
      </c>
      <c r="DD200" s="94">
        <v>0</v>
      </c>
      <c r="DE200" s="94">
        <v>0</v>
      </c>
      <c r="DF200" s="94">
        <v>0</v>
      </c>
      <c r="DG200" s="94">
        <v>0</v>
      </c>
      <c r="DH200" s="94">
        <v>0</v>
      </c>
      <c r="DI200" s="94">
        <v>0</v>
      </c>
      <c r="DJ200" s="94">
        <v>0</v>
      </c>
      <c r="DK200" s="94">
        <v>0</v>
      </c>
      <c r="DL200" s="94">
        <v>0</v>
      </c>
      <c r="DM200" s="94">
        <v>0</v>
      </c>
      <c r="DN200" s="94">
        <v>0</v>
      </c>
      <c r="DO200" s="94">
        <v>0</v>
      </c>
      <c r="DP200" s="94">
        <v>0</v>
      </c>
      <c r="DQ200" s="94">
        <v>0</v>
      </c>
      <c r="DR200" s="94">
        <v>0</v>
      </c>
      <c r="DS200" s="94">
        <v>0</v>
      </c>
      <c r="DT200" s="94">
        <v>0</v>
      </c>
      <c r="DU200" s="94">
        <v>0</v>
      </c>
      <c r="DV200" s="94">
        <v>0</v>
      </c>
      <c r="DW200" s="94">
        <v>0</v>
      </c>
      <c r="DX200" s="94">
        <v>0</v>
      </c>
      <c r="DY200" s="94">
        <v>0</v>
      </c>
      <c r="DZ200" s="94">
        <v>0</v>
      </c>
      <c r="EA200" s="94">
        <v>0</v>
      </c>
      <c r="EB200" s="94">
        <v>0</v>
      </c>
      <c r="EC200" s="94">
        <v>0</v>
      </c>
      <c r="ED200" s="94">
        <v>0</v>
      </c>
      <c r="EE200" s="94">
        <v>0</v>
      </c>
      <c r="EF200" s="94">
        <v>0</v>
      </c>
      <c r="EG200" s="94">
        <v>0</v>
      </c>
      <c r="EH200" s="94">
        <v>0</v>
      </c>
      <c r="EI200" s="94">
        <v>0</v>
      </c>
      <c r="EJ200" s="94">
        <v>0</v>
      </c>
      <c r="EK200" s="94">
        <v>0</v>
      </c>
      <c r="EL200" s="94">
        <v>0</v>
      </c>
      <c r="EM200" s="94">
        <v>0</v>
      </c>
      <c r="EN200" s="94">
        <v>0</v>
      </c>
      <c r="EO200" s="94">
        <v>0</v>
      </c>
      <c r="EP200" s="94">
        <v>0</v>
      </c>
      <c r="EQ200" s="94">
        <v>0</v>
      </c>
      <c r="ER200" s="94">
        <v>0</v>
      </c>
      <c r="ES200" s="94">
        <v>0</v>
      </c>
      <c r="ET200" s="94">
        <v>0</v>
      </c>
      <c r="EU200" s="94">
        <v>0</v>
      </c>
      <c r="EV200" s="94">
        <v>0</v>
      </c>
      <c r="EW200" s="94">
        <v>0</v>
      </c>
      <c r="EX200" s="94">
        <v>0</v>
      </c>
      <c r="EY200" s="94">
        <v>0</v>
      </c>
      <c r="EZ200" s="94">
        <v>0</v>
      </c>
      <c r="FA200" s="94">
        <v>0</v>
      </c>
      <c r="FB200" s="94">
        <v>0</v>
      </c>
      <c r="FC200" s="94">
        <v>0</v>
      </c>
      <c r="FD200" s="94">
        <v>0</v>
      </c>
      <c r="FE200" s="94">
        <v>0</v>
      </c>
      <c r="FF200" s="94">
        <v>0</v>
      </c>
      <c r="FG200" s="94">
        <v>0</v>
      </c>
      <c r="FH200" s="94">
        <v>0</v>
      </c>
      <c r="FI200" s="94">
        <v>0</v>
      </c>
      <c r="FJ200" s="94">
        <v>0</v>
      </c>
      <c r="FK200" s="94">
        <v>0</v>
      </c>
      <c r="FL200" s="94">
        <v>0</v>
      </c>
      <c r="FM200" s="94">
        <v>0</v>
      </c>
      <c r="FN200" s="94">
        <v>0</v>
      </c>
      <c r="FO200" s="94">
        <v>0</v>
      </c>
      <c r="FP200" s="94">
        <v>0</v>
      </c>
      <c r="FQ200" s="94">
        <v>0</v>
      </c>
      <c r="FR200" s="94">
        <v>0</v>
      </c>
      <c r="FS200" s="94">
        <v>0</v>
      </c>
      <c r="FT200" s="94">
        <v>0</v>
      </c>
      <c r="FU200" s="94">
        <v>0</v>
      </c>
      <c r="FV200" s="94">
        <v>0</v>
      </c>
      <c r="FW200" s="94">
        <v>0</v>
      </c>
      <c r="FX200" s="94">
        <v>0</v>
      </c>
      <c r="FY200" s="94">
        <v>0</v>
      </c>
      <c r="FZ200" s="94">
        <v>0</v>
      </c>
      <c r="GA200" s="94">
        <v>0</v>
      </c>
      <c r="GB200" s="94">
        <v>0</v>
      </c>
      <c r="GC200" s="94">
        <v>0</v>
      </c>
      <c r="GD200" s="94">
        <v>0</v>
      </c>
      <c r="GE200" s="94">
        <v>0</v>
      </c>
      <c r="GF200" s="94">
        <v>0</v>
      </c>
      <c r="GG200" s="94">
        <v>0</v>
      </c>
      <c r="GH200" s="94">
        <v>0</v>
      </c>
      <c r="GI200" s="94">
        <v>0</v>
      </c>
      <c r="GJ200" s="94">
        <v>0</v>
      </c>
      <c r="GK200" s="94">
        <v>0</v>
      </c>
      <c r="GL200" s="94">
        <v>0</v>
      </c>
      <c r="GM200" s="94">
        <v>0</v>
      </c>
      <c r="GN200" s="94">
        <v>0</v>
      </c>
      <c r="GO200" s="94">
        <v>0</v>
      </c>
      <c r="GP200" s="94">
        <v>0</v>
      </c>
      <c r="GQ200" s="94">
        <v>0</v>
      </c>
      <c r="GR200" s="94">
        <v>0</v>
      </c>
    </row>
    <row r="201" spans="23:200" ht="15" customHeight="1">
      <c r="W201" s="94">
        <v>0</v>
      </c>
      <c r="X201" s="94">
        <v>0</v>
      </c>
      <c r="Y201" s="94">
        <v>0</v>
      </c>
      <c r="Z201" s="94">
        <v>0</v>
      </c>
      <c r="AA201" s="94">
        <v>0</v>
      </c>
      <c r="AB201" s="94">
        <v>0</v>
      </c>
      <c r="AC201" s="94">
        <v>0</v>
      </c>
      <c r="AD201" s="94">
        <v>0</v>
      </c>
      <c r="AE201" s="94">
        <v>0</v>
      </c>
      <c r="AF201" s="94">
        <v>0</v>
      </c>
      <c r="AG201" s="94">
        <v>0</v>
      </c>
      <c r="AH201" s="94">
        <v>0</v>
      </c>
      <c r="AI201" s="94">
        <v>0</v>
      </c>
      <c r="AJ201" s="94">
        <v>0</v>
      </c>
      <c r="AK201" s="94">
        <v>0</v>
      </c>
      <c r="AL201" s="94">
        <v>0</v>
      </c>
      <c r="AM201" s="94">
        <v>0</v>
      </c>
      <c r="AN201" s="94">
        <v>0</v>
      </c>
      <c r="AO201" s="94">
        <v>0</v>
      </c>
      <c r="AP201" s="94">
        <v>0</v>
      </c>
      <c r="AQ201" s="94">
        <v>0</v>
      </c>
      <c r="AR201" s="94">
        <v>0</v>
      </c>
      <c r="AS201" s="94">
        <v>0</v>
      </c>
      <c r="AT201" s="94">
        <v>0</v>
      </c>
      <c r="AU201" s="94">
        <v>0</v>
      </c>
      <c r="AV201" s="94">
        <v>0</v>
      </c>
      <c r="AW201" s="94">
        <v>0</v>
      </c>
      <c r="AX201" s="94">
        <v>0</v>
      </c>
      <c r="AY201" s="94">
        <v>0</v>
      </c>
      <c r="AZ201" s="94">
        <v>0</v>
      </c>
      <c r="BA201" s="94">
        <v>0</v>
      </c>
      <c r="BB201" s="94">
        <v>0</v>
      </c>
      <c r="BC201" s="94">
        <v>0</v>
      </c>
      <c r="BD201" s="94">
        <v>0</v>
      </c>
      <c r="BE201" s="94">
        <v>0</v>
      </c>
      <c r="BF201" s="94">
        <v>0</v>
      </c>
      <c r="BG201" s="94">
        <v>0</v>
      </c>
      <c r="BH201" s="94">
        <v>0</v>
      </c>
      <c r="BI201" s="94">
        <v>0</v>
      </c>
      <c r="BJ201" s="94">
        <v>0</v>
      </c>
      <c r="BK201" s="94">
        <v>0</v>
      </c>
      <c r="BL201" s="94">
        <v>0</v>
      </c>
      <c r="BM201" s="94">
        <v>0</v>
      </c>
      <c r="BN201" s="94">
        <v>0</v>
      </c>
      <c r="BO201" s="94">
        <v>0</v>
      </c>
      <c r="BP201" s="94">
        <v>0</v>
      </c>
      <c r="BQ201" s="94">
        <v>0</v>
      </c>
      <c r="BR201" s="94">
        <v>0</v>
      </c>
      <c r="BS201" s="94">
        <v>0</v>
      </c>
      <c r="BT201" s="94">
        <v>0</v>
      </c>
      <c r="BU201" s="94">
        <v>0</v>
      </c>
      <c r="BV201" s="94">
        <v>0</v>
      </c>
      <c r="BW201" s="94">
        <v>0</v>
      </c>
      <c r="BX201" s="94">
        <v>0</v>
      </c>
      <c r="BY201" s="94">
        <v>0</v>
      </c>
      <c r="BZ201" s="94">
        <v>0</v>
      </c>
      <c r="CA201" s="94">
        <v>0</v>
      </c>
      <c r="CB201" s="94">
        <v>0</v>
      </c>
      <c r="CC201" s="94">
        <v>0</v>
      </c>
      <c r="CD201" s="94">
        <v>0</v>
      </c>
      <c r="CE201" s="94">
        <v>0</v>
      </c>
      <c r="CF201" s="94">
        <v>0</v>
      </c>
      <c r="CG201" s="94">
        <v>0</v>
      </c>
      <c r="CH201" s="94">
        <v>0</v>
      </c>
      <c r="CI201" s="94">
        <v>0</v>
      </c>
      <c r="CJ201" s="94">
        <v>0</v>
      </c>
      <c r="CK201" s="94">
        <v>0</v>
      </c>
      <c r="CL201" s="94">
        <v>0</v>
      </c>
      <c r="CM201" s="94">
        <v>0</v>
      </c>
      <c r="CN201" s="94">
        <v>0</v>
      </c>
      <c r="CO201" s="94">
        <v>0</v>
      </c>
      <c r="CP201" s="94">
        <v>0</v>
      </c>
      <c r="CQ201" s="94">
        <v>0</v>
      </c>
      <c r="CR201" s="94">
        <v>0</v>
      </c>
      <c r="CS201" s="94">
        <v>0</v>
      </c>
      <c r="CT201" s="94">
        <v>0</v>
      </c>
      <c r="CU201" s="94">
        <v>0</v>
      </c>
      <c r="CV201" s="94">
        <v>0</v>
      </c>
      <c r="CW201" s="94">
        <v>0</v>
      </c>
      <c r="CX201" s="94">
        <v>0</v>
      </c>
      <c r="CY201" s="94">
        <v>0</v>
      </c>
      <c r="CZ201" s="94">
        <v>0</v>
      </c>
      <c r="DA201" s="94">
        <v>0</v>
      </c>
      <c r="DB201" s="94">
        <v>0</v>
      </c>
      <c r="DC201" s="94">
        <v>0</v>
      </c>
      <c r="DD201" s="94">
        <v>0</v>
      </c>
      <c r="DE201" s="94">
        <v>0</v>
      </c>
      <c r="DF201" s="94">
        <v>0</v>
      </c>
      <c r="DG201" s="94">
        <v>0</v>
      </c>
      <c r="DH201" s="94">
        <v>0</v>
      </c>
      <c r="DI201" s="94">
        <v>0</v>
      </c>
      <c r="DJ201" s="94">
        <v>0</v>
      </c>
      <c r="DK201" s="94">
        <v>0</v>
      </c>
      <c r="DL201" s="94">
        <v>0</v>
      </c>
      <c r="DM201" s="94">
        <v>0</v>
      </c>
      <c r="DN201" s="94">
        <v>0</v>
      </c>
      <c r="DO201" s="94">
        <v>0</v>
      </c>
      <c r="DP201" s="94">
        <v>0</v>
      </c>
      <c r="DQ201" s="94">
        <v>0</v>
      </c>
      <c r="DR201" s="94">
        <v>0</v>
      </c>
      <c r="DS201" s="94">
        <v>0</v>
      </c>
      <c r="DT201" s="94">
        <v>0</v>
      </c>
      <c r="DU201" s="94">
        <v>0</v>
      </c>
      <c r="DV201" s="94">
        <v>0</v>
      </c>
      <c r="DW201" s="94">
        <v>0</v>
      </c>
      <c r="DX201" s="94">
        <v>0</v>
      </c>
      <c r="DY201" s="94">
        <v>0</v>
      </c>
      <c r="DZ201" s="94">
        <v>0</v>
      </c>
      <c r="EA201" s="94">
        <v>0</v>
      </c>
      <c r="EB201" s="94">
        <v>0</v>
      </c>
      <c r="EC201" s="94">
        <v>0</v>
      </c>
      <c r="ED201" s="94">
        <v>0</v>
      </c>
      <c r="EE201" s="94">
        <v>0</v>
      </c>
      <c r="EF201" s="94">
        <v>0</v>
      </c>
      <c r="EG201" s="94">
        <v>0</v>
      </c>
      <c r="EH201" s="94">
        <v>0</v>
      </c>
      <c r="EI201" s="94">
        <v>0</v>
      </c>
      <c r="EJ201" s="94">
        <v>0</v>
      </c>
      <c r="EK201" s="94">
        <v>0</v>
      </c>
      <c r="EL201" s="94">
        <v>0</v>
      </c>
      <c r="EM201" s="94">
        <v>0</v>
      </c>
      <c r="EN201" s="94">
        <v>0</v>
      </c>
      <c r="EO201" s="94">
        <v>0</v>
      </c>
      <c r="EP201" s="94">
        <v>0</v>
      </c>
      <c r="EQ201" s="94">
        <v>0</v>
      </c>
      <c r="ER201" s="94">
        <v>0</v>
      </c>
      <c r="ES201" s="94">
        <v>0</v>
      </c>
      <c r="ET201" s="94">
        <v>0</v>
      </c>
      <c r="EU201" s="94">
        <v>0</v>
      </c>
      <c r="EV201" s="94">
        <v>0</v>
      </c>
      <c r="EW201" s="94">
        <v>0</v>
      </c>
      <c r="EX201" s="94">
        <v>0</v>
      </c>
      <c r="EY201" s="94">
        <v>0</v>
      </c>
      <c r="EZ201" s="94">
        <v>0</v>
      </c>
      <c r="FA201" s="94">
        <v>0</v>
      </c>
      <c r="FB201" s="94">
        <v>0</v>
      </c>
      <c r="FC201" s="94">
        <v>0</v>
      </c>
      <c r="FD201" s="94">
        <v>0</v>
      </c>
      <c r="FE201" s="94">
        <v>0</v>
      </c>
      <c r="FF201" s="94">
        <v>0</v>
      </c>
      <c r="FG201" s="94">
        <v>0</v>
      </c>
      <c r="FH201" s="94">
        <v>0</v>
      </c>
      <c r="FI201" s="94">
        <v>0</v>
      </c>
      <c r="FJ201" s="94">
        <v>0</v>
      </c>
      <c r="FK201" s="94">
        <v>0</v>
      </c>
      <c r="FL201" s="94">
        <v>0</v>
      </c>
      <c r="FM201" s="94">
        <v>0</v>
      </c>
      <c r="FN201" s="94">
        <v>0</v>
      </c>
      <c r="FO201" s="94">
        <v>0</v>
      </c>
      <c r="FP201" s="94">
        <v>0</v>
      </c>
      <c r="FQ201" s="94">
        <v>0</v>
      </c>
      <c r="FR201" s="94">
        <v>0</v>
      </c>
      <c r="FS201" s="94">
        <v>0</v>
      </c>
      <c r="FT201" s="94">
        <v>0</v>
      </c>
      <c r="FU201" s="94">
        <v>0</v>
      </c>
      <c r="FV201" s="94">
        <v>0</v>
      </c>
      <c r="FW201" s="94">
        <v>0</v>
      </c>
      <c r="FX201" s="94">
        <v>0</v>
      </c>
      <c r="FY201" s="94">
        <v>0</v>
      </c>
      <c r="FZ201" s="94">
        <v>0</v>
      </c>
      <c r="GA201" s="94">
        <v>0</v>
      </c>
      <c r="GB201" s="94">
        <v>0</v>
      </c>
      <c r="GC201" s="94">
        <v>0</v>
      </c>
      <c r="GD201" s="94">
        <v>0</v>
      </c>
      <c r="GE201" s="94">
        <v>0</v>
      </c>
      <c r="GF201" s="94">
        <v>0</v>
      </c>
      <c r="GG201" s="94">
        <v>0</v>
      </c>
      <c r="GH201" s="94">
        <v>0</v>
      </c>
      <c r="GI201" s="94">
        <v>0</v>
      </c>
      <c r="GJ201" s="94">
        <v>0</v>
      </c>
      <c r="GK201" s="94">
        <v>0</v>
      </c>
      <c r="GL201" s="94">
        <v>0</v>
      </c>
      <c r="GM201" s="94">
        <v>0</v>
      </c>
      <c r="GN201" s="94">
        <v>0</v>
      </c>
      <c r="GO201" s="94">
        <v>0</v>
      </c>
      <c r="GP201" s="94">
        <v>0</v>
      </c>
      <c r="GQ201" s="94">
        <v>0</v>
      </c>
      <c r="GR201" s="94">
        <v>0</v>
      </c>
    </row>
    <row r="202" spans="23:200" ht="15" customHeight="1">
      <c r="W202" s="94">
        <v>0</v>
      </c>
      <c r="X202" s="94">
        <v>0</v>
      </c>
      <c r="Y202" s="94">
        <v>0</v>
      </c>
      <c r="Z202" s="94">
        <v>0</v>
      </c>
      <c r="AA202" s="94">
        <v>0</v>
      </c>
      <c r="AB202" s="94">
        <v>0</v>
      </c>
      <c r="AC202" s="94">
        <v>0</v>
      </c>
      <c r="AD202" s="94">
        <v>0</v>
      </c>
      <c r="AE202" s="94">
        <v>0</v>
      </c>
      <c r="AF202" s="94">
        <v>0</v>
      </c>
      <c r="AG202" s="94">
        <v>0</v>
      </c>
      <c r="AH202" s="94">
        <v>0</v>
      </c>
      <c r="AI202" s="94">
        <v>0</v>
      </c>
      <c r="AJ202" s="94">
        <v>0</v>
      </c>
      <c r="AK202" s="94">
        <v>0</v>
      </c>
      <c r="AL202" s="94">
        <v>0</v>
      </c>
      <c r="AM202" s="94">
        <v>0</v>
      </c>
      <c r="AN202" s="94">
        <v>0</v>
      </c>
      <c r="AO202" s="94">
        <v>0</v>
      </c>
      <c r="AP202" s="94">
        <v>0</v>
      </c>
      <c r="AQ202" s="94">
        <v>0</v>
      </c>
      <c r="AR202" s="94">
        <v>0</v>
      </c>
      <c r="AS202" s="94">
        <v>0</v>
      </c>
      <c r="AT202" s="94">
        <v>0</v>
      </c>
      <c r="AU202" s="94">
        <v>0</v>
      </c>
      <c r="AV202" s="94">
        <v>0</v>
      </c>
      <c r="AW202" s="94">
        <v>0</v>
      </c>
      <c r="AX202" s="94">
        <v>0</v>
      </c>
      <c r="AY202" s="94">
        <v>0</v>
      </c>
      <c r="AZ202" s="94">
        <v>0</v>
      </c>
      <c r="BA202" s="94">
        <v>0</v>
      </c>
      <c r="BB202" s="94">
        <v>0</v>
      </c>
      <c r="BC202" s="94">
        <v>0</v>
      </c>
      <c r="BD202" s="94">
        <v>0</v>
      </c>
      <c r="BE202" s="94">
        <v>0</v>
      </c>
      <c r="BF202" s="94">
        <v>0</v>
      </c>
      <c r="BG202" s="94">
        <v>0</v>
      </c>
      <c r="BH202" s="94">
        <v>0</v>
      </c>
      <c r="BI202" s="94">
        <v>0</v>
      </c>
      <c r="BJ202" s="94">
        <v>0</v>
      </c>
      <c r="BK202" s="94">
        <v>0</v>
      </c>
      <c r="BL202" s="94">
        <v>0</v>
      </c>
      <c r="BM202" s="94">
        <v>0</v>
      </c>
      <c r="BN202" s="94">
        <v>0</v>
      </c>
      <c r="BO202" s="94">
        <v>0</v>
      </c>
      <c r="BP202" s="94">
        <v>0</v>
      </c>
      <c r="BQ202" s="94">
        <v>0</v>
      </c>
      <c r="BR202" s="94">
        <v>0</v>
      </c>
      <c r="BS202" s="94">
        <v>0</v>
      </c>
      <c r="BT202" s="94">
        <v>0</v>
      </c>
      <c r="BU202" s="94">
        <v>0</v>
      </c>
      <c r="BV202" s="94">
        <v>0</v>
      </c>
      <c r="BW202" s="94">
        <v>0</v>
      </c>
      <c r="BX202" s="94">
        <v>0</v>
      </c>
      <c r="BY202" s="94">
        <v>0</v>
      </c>
      <c r="BZ202" s="94">
        <v>0</v>
      </c>
      <c r="CA202" s="94">
        <v>0</v>
      </c>
      <c r="CB202" s="94">
        <v>0</v>
      </c>
      <c r="CC202" s="94">
        <v>0</v>
      </c>
      <c r="CD202" s="94">
        <v>0</v>
      </c>
      <c r="CE202" s="94">
        <v>0</v>
      </c>
      <c r="CF202" s="94">
        <v>0</v>
      </c>
      <c r="CG202" s="94">
        <v>0</v>
      </c>
      <c r="CH202" s="94">
        <v>0</v>
      </c>
      <c r="CI202" s="94">
        <v>0</v>
      </c>
      <c r="CJ202" s="94">
        <v>0</v>
      </c>
      <c r="CK202" s="94">
        <v>0</v>
      </c>
      <c r="CL202" s="94">
        <v>0</v>
      </c>
      <c r="CM202" s="94">
        <v>0</v>
      </c>
      <c r="CN202" s="94">
        <v>0</v>
      </c>
      <c r="CO202" s="94">
        <v>0</v>
      </c>
      <c r="CP202" s="94">
        <v>0</v>
      </c>
      <c r="CQ202" s="94">
        <v>0</v>
      </c>
      <c r="CR202" s="94">
        <v>0</v>
      </c>
      <c r="CS202" s="94">
        <v>0</v>
      </c>
      <c r="CT202" s="94">
        <v>0</v>
      </c>
      <c r="CU202" s="94">
        <v>0</v>
      </c>
      <c r="CV202" s="94">
        <v>0</v>
      </c>
      <c r="CW202" s="94">
        <v>0</v>
      </c>
      <c r="CX202" s="94">
        <v>0</v>
      </c>
      <c r="CY202" s="94">
        <v>0</v>
      </c>
      <c r="CZ202" s="94">
        <v>0</v>
      </c>
      <c r="DA202" s="94">
        <v>0</v>
      </c>
      <c r="DB202" s="94">
        <v>0</v>
      </c>
      <c r="DC202" s="94">
        <v>0</v>
      </c>
      <c r="DD202" s="94">
        <v>0</v>
      </c>
      <c r="DE202" s="94">
        <v>0</v>
      </c>
      <c r="DF202" s="94">
        <v>0</v>
      </c>
      <c r="DG202" s="94">
        <v>0</v>
      </c>
      <c r="DH202" s="94">
        <v>0</v>
      </c>
      <c r="DI202" s="94">
        <v>0</v>
      </c>
      <c r="DJ202" s="94">
        <v>0</v>
      </c>
      <c r="DK202" s="94">
        <v>0</v>
      </c>
      <c r="DL202" s="94">
        <v>0</v>
      </c>
      <c r="DM202" s="94">
        <v>0</v>
      </c>
      <c r="DN202" s="94">
        <v>0</v>
      </c>
      <c r="DO202" s="94">
        <v>0</v>
      </c>
      <c r="DP202" s="94">
        <v>0</v>
      </c>
      <c r="DQ202" s="94">
        <v>0</v>
      </c>
      <c r="DR202" s="94">
        <v>0</v>
      </c>
      <c r="DS202" s="94">
        <v>0</v>
      </c>
      <c r="DT202" s="94">
        <v>0</v>
      </c>
      <c r="DU202" s="94">
        <v>0</v>
      </c>
      <c r="DV202" s="94">
        <v>0</v>
      </c>
      <c r="DW202" s="94">
        <v>0</v>
      </c>
      <c r="DX202" s="94">
        <v>0</v>
      </c>
      <c r="DY202" s="94">
        <v>0</v>
      </c>
      <c r="DZ202" s="94">
        <v>0</v>
      </c>
      <c r="EA202" s="94">
        <v>0</v>
      </c>
      <c r="EB202" s="94">
        <v>0</v>
      </c>
      <c r="EC202" s="94">
        <v>0</v>
      </c>
      <c r="ED202" s="94">
        <v>0</v>
      </c>
      <c r="EE202" s="94">
        <v>0</v>
      </c>
      <c r="EF202" s="94">
        <v>0</v>
      </c>
      <c r="EG202" s="94">
        <v>0</v>
      </c>
      <c r="EH202" s="94">
        <v>0</v>
      </c>
      <c r="EI202" s="94">
        <v>0</v>
      </c>
      <c r="EJ202" s="94">
        <v>0</v>
      </c>
      <c r="EK202" s="94">
        <v>0</v>
      </c>
      <c r="EL202" s="94">
        <v>0</v>
      </c>
      <c r="EM202" s="94">
        <v>0</v>
      </c>
      <c r="EN202" s="94">
        <v>0</v>
      </c>
      <c r="EO202" s="94">
        <v>0</v>
      </c>
      <c r="EP202" s="94">
        <v>0</v>
      </c>
      <c r="EQ202" s="94">
        <v>0</v>
      </c>
      <c r="ER202" s="94">
        <v>0</v>
      </c>
      <c r="ES202" s="94">
        <v>0</v>
      </c>
      <c r="ET202" s="94">
        <v>0</v>
      </c>
      <c r="EU202" s="94">
        <v>0</v>
      </c>
      <c r="EV202" s="94">
        <v>0</v>
      </c>
      <c r="EW202" s="94">
        <v>0</v>
      </c>
      <c r="EX202" s="94">
        <v>0</v>
      </c>
      <c r="EY202" s="94">
        <v>0</v>
      </c>
      <c r="EZ202" s="94">
        <v>0</v>
      </c>
      <c r="FA202" s="94">
        <v>0</v>
      </c>
      <c r="FB202" s="94">
        <v>0</v>
      </c>
      <c r="FC202" s="94">
        <v>0</v>
      </c>
      <c r="FD202" s="94">
        <v>0</v>
      </c>
      <c r="FE202" s="94">
        <v>0</v>
      </c>
      <c r="FF202" s="94">
        <v>0</v>
      </c>
      <c r="FG202" s="94">
        <v>0</v>
      </c>
      <c r="FH202" s="94">
        <v>0</v>
      </c>
      <c r="FI202" s="94">
        <v>0</v>
      </c>
      <c r="FJ202" s="94">
        <v>0</v>
      </c>
      <c r="FK202" s="94">
        <v>0</v>
      </c>
      <c r="FL202" s="94">
        <v>0</v>
      </c>
      <c r="FM202" s="94">
        <v>0</v>
      </c>
      <c r="FN202" s="94">
        <v>0</v>
      </c>
      <c r="FO202" s="94">
        <v>0</v>
      </c>
      <c r="FP202" s="94">
        <v>0</v>
      </c>
      <c r="FQ202" s="94">
        <v>0</v>
      </c>
      <c r="FR202" s="94">
        <v>0</v>
      </c>
      <c r="FS202" s="94">
        <v>0</v>
      </c>
      <c r="FT202" s="94">
        <v>0</v>
      </c>
      <c r="FU202" s="94">
        <v>0</v>
      </c>
      <c r="FV202" s="94">
        <v>0</v>
      </c>
      <c r="FW202" s="94">
        <v>0</v>
      </c>
      <c r="FX202" s="94">
        <v>0</v>
      </c>
      <c r="FY202" s="94">
        <v>0</v>
      </c>
      <c r="FZ202" s="94">
        <v>0</v>
      </c>
      <c r="GA202" s="94">
        <v>0</v>
      </c>
      <c r="GB202" s="94">
        <v>0</v>
      </c>
      <c r="GC202" s="94">
        <v>0</v>
      </c>
      <c r="GD202" s="94">
        <v>0</v>
      </c>
      <c r="GE202" s="94">
        <v>0</v>
      </c>
      <c r="GF202" s="94">
        <v>0</v>
      </c>
      <c r="GG202" s="94">
        <v>0</v>
      </c>
      <c r="GH202" s="94">
        <v>0</v>
      </c>
      <c r="GI202" s="94">
        <v>0</v>
      </c>
      <c r="GJ202" s="94">
        <v>0</v>
      </c>
      <c r="GK202" s="94">
        <v>0</v>
      </c>
      <c r="GL202" s="94">
        <v>0</v>
      </c>
      <c r="GM202" s="94">
        <v>0</v>
      </c>
      <c r="GN202" s="94">
        <v>0</v>
      </c>
      <c r="GO202" s="94">
        <v>0</v>
      </c>
      <c r="GP202" s="94">
        <v>0</v>
      </c>
      <c r="GQ202" s="94">
        <v>0</v>
      </c>
      <c r="GR202" s="94">
        <v>0</v>
      </c>
    </row>
    <row r="203" spans="23:200" ht="15" customHeight="1">
      <c r="W203" s="94">
        <v>0</v>
      </c>
      <c r="X203" s="94">
        <v>0</v>
      </c>
      <c r="Y203" s="94">
        <v>0</v>
      </c>
      <c r="Z203" s="94">
        <v>0</v>
      </c>
      <c r="AA203" s="94">
        <v>0</v>
      </c>
      <c r="AB203" s="94">
        <v>0</v>
      </c>
      <c r="AC203" s="94">
        <v>0</v>
      </c>
      <c r="AD203" s="94">
        <v>0</v>
      </c>
      <c r="AE203" s="94">
        <v>0</v>
      </c>
      <c r="AF203" s="94">
        <v>0</v>
      </c>
      <c r="AG203" s="94">
        <v>0</v>
      </c>
      <c r="AH203" s="94">
        <v>0</v>
      </c>
      <c r="AI203" s="94">
        <v>0</v>
      </c>
      <c r="AJ203" s="94">
        <v>0</v>
      </c>
      <c r="AK203" s="94">
        <v>0</v>
      </c>
      <c r="AL203" s="94">
        <v>0</v>
      </c>
      <c r="AM203" s="94">
        <v>0</v>
      </c>
      <c r="AN203" s="94">
        <v>0</v>
      </c>
      <c r="AO203" s="94">
        <v>0</v>
      </c>
      <c r="AP203" s="94">
        <v>0</v>
      </c>
      <c r="AQ203" s="94">
        <v>0</v>
      </c>
      <c r="AR203" s="94">
        <v>0</v>
      </c>
      <c r="AS203" s="94">
        <v>0</v>
      </c>
      <c r="AT203" s="94">
        <v>0</v>
      </c>
      <c r="AU203" s="94">
        <v>0</v>
      </c>
      <c r="AV203" s="94">
        <v>0</v>
      </c>
      <c r="AW203" s="94">
        <v>0</v>
      </c>
      <c r="AX203" s="94">
        <v>0</v>
      </c>
      <c r="AY203" s="94">
        <v>0</v>
      </c>
      <c r="AZ203" s="94">
        <v>0</v>
      </c>
      <c r="BA203" s="94">
        <v>0</v>
      </c>
      <c r="BB203" s="94">
        <v>0</v>
      </c>
      <c r="BC203" s="94">
        <v>0</v>
      </c>
      <c r="BD203" s="94">
        <v>0</v>
      </c>
      <c r="BE203" s="94">
        <v>0</v>
      </c>
      <c r="BF203" s="94">
        <v>0</v>
      </c>
      <c r="BG203" s="94">
        <v>0</v>
      </c>
      <c r="BH203" s="94">
        <v>0</v>
      </c>
      <c r="BI203" s="94">
        <v>0</v>
      </c>
      <c r="BJ203" s="94">
        <v>0</v>
      </c>
      <c r="BK203" s="94">
        <v>0</v>
      </c>
      <c r="BL203" s="94">
        <v>0</v>
      </c>
      <c r="BM203" s="94">
        <v>0</v>
      </c>
      <c r="BN203" s="94">
        <v>0</v>
      </c>
      <c r="BO203" s="94">
        <v>0</v>
      </c>
      <c r="BP203" s="94">
        <v>0</v>
      </c>
      <c r="BQ203" s="94">
        <v>0</v>
      </c>
      <c r="BR203" s="94">
        <v>0</v>
      </c>
      <c r="BS203" s="94">
        <v>0</v>
      </c>
      <c r="BT203" s="94">
        <v>0</v>
      </c>
      <c r="BU203" s="94">
        <v>0</v>
      </c>
      <c r="BV203" s="94">
        <v>0</v>
      </c>
      <c r="BW203" s="94">
        <v>0</v>
      </c>
      <c r="BX203" s="94">
        <v>0</v>
      </c>
      <c r="BY203" s="94">
        <v>0</v>
      </c>
      <c r="BZ203" s="94">
        <v>0</v>
      </c>
      <c r="CA203" s="94">
        <v>0</v>
      </c>
      <c r="CB203" s="94">
        <v>0</v>
      </c>
      <c r="CC203" s="94">
        <v>0</v>
      </c>
      <c r="CD203" s="94">
        <v>0</v>
      </c>
      <c r="CE203" s="94">
        <v>0</v>
      </c>
      <c r="CF203" s="94">
        <v>0</v>
      </c>
      <c r="CG203" s="94">
        <v>0</v>
      </c>
      <c r="CH203" s="94">
        <v>0</v>
      </c>
      <c r="CI203" s="94">
        <v>0</v>
      </c>
      <c r="CJ203" s="94">
        <v>0</v>
      </c>
      <c r="CK203" s="94">
        <v>0</v>
      </c>
      <c r="CL203" s="94">
        <v>0</v>
      </c>
      <c r="CM203" s="94">
        <v>0</v>
      </c>
      <c r="CN203" s="94">
        <v>0</v>
      </c>
      <c r="CO203" s="94">
        <v>0</v>
      </c>
      <c r="CP203" s="94">
        <v>0</v>
      </c>
      <c r="CQ203" s="94">
        <v>0</v>
      </c>
      <c r="CR203" s="94">
        <v>0</v>
      </c>
      <c r="CS203" s="94">
        <v>0</v>
      </c>
      <c r="CT203" s="94">
        <v>0</v>
      </c>
      <c r="CU203" s="94">
        <v>0</v>
      </c>
      <c r="CV203" s="94">
        <v>0</v>
      </c>
      <c r="CW203" s="94">
        <v>0</v>
      </c>
      <c r="CX203" s="94">
        <v>0</v>
      </c>
      <c r="CY203" s="94">
        <v>0</v>
      </c>
      <c r="CZ203" s="94">
        <v>0</v>
      </c>
      <c r="DA203" s="94">
        <v>0</v>
      </c>
      <c r="DB203" s="94">
        <v>0</v>
      </c>
      <c r="DC203" s="94">
        <v>0</v>
      </c>
      <c r="DD203" s="94">
        <v>0</v>
      </c>
      <c r="DE203" s="94">
        <v>0</v>
      </c>
      <c r="DF203" s="94">
        <v>0</v>
      </c>
      <c r="DG203" s="94">
        <v>0</v>
      </c>
      <c r="DH203" s="94">
        <v>0</v>
      </c>
      <c r="DI203" s="94">
        <v>0</v>
      </c>
      <c r="DJ203" s="94">
        <v>0</v>
      </c>
      <c r="DK203" s="94">
        <v>0</v>
      </c>
      <c r="DL203" s="94">
        <v>0</v>
      </c>
      <c r="DM203" s="94">
        <v>0</v>
      </c>
      <c r="DN203" s="94">
        <v>0</v>
      </c>
      <c r="DO203" s="94">
        <v>0</v>
      </c>
      <c r="DP203" s="94">
        <v>0</v>
      </c>
      <c r="DQ203" s="94">
        <v>0</v>
      </c>
      <c r="DR203" s="94">
        <v>0</v>
      </c>
      <c r="DS203" s="94">
        <v>0</v>
      </c>
      <c r="DT203" s="94">
        <v>0</v>
      </c>
      <c r="DU203" s="94">
        <v>0</v>
      </c>
      <c r="DV203" s="94">
        <v>0</v>
      </c>
      <c r="DW203" s="94">
        <v>0</v>
      </c>
      <c r="DX203" s="94">
        <v>0</v>
      </c>
      <c r="DY203" s="94">
        <v>0</v>
      </c>
      <c r="DZ203" s="94">
        <v>0</v>
      </c>
      <c r="EA203" s="94">
        <v>0</v>
      </c>
      <c r="EB203" s="94">
        <v>0</v>
      </c>
      <c r="EC203" s="94">
        <v>0</v>
      </c>
      <c r="ED203" s="94">
        <v>0</v>
      </c>
      <c r="EE203" s="94">
        <v>0</v>
      </c>
      <c r="EF203" s="94">
        <v>0</v>
      </c>
      <c r="EG203" s="94">
        <v>0</v>
      </c>
      <c r="EH203" s="94">
        <v>0</v>
      </c>
      <c r="EI203" s="94">
        <v>0</v>
      </c>
      <c r="EJ203" s="94">
        <v>0</v>
      </c>
      <c r="EK203" s="94">
        <v>0</v>
      </c>
      <c r="EL203" s="94">
        <v>0</v>
      </c>
      <c r="EM203" s="94">
        <v>0</v>
      </c>
      <c r="EN203" s="94">
        <v>0</v>
      </c>
      <c r="EO203" s="94">
        <v>0</v>
      </c>
      <c r="EP203" s="94">
        <v>0</v>
      </c>
      <c r="EQ203" s="94">
        <v>0</v>
      </c>
      <c r="ER203" s="94">
        <v>0</v>
      </c>
      <c r="ES203" s="94">
        <v>0</v>
      </c>
      <c r="ET203" s="94">
        <v>0</v>
      </c>
      <c r="EU203" s="94">
        <v>0</v>
      </c>
      <c r="EV203" s="94">
        <v>0</v>
      </c>
      <c r="EW203" s="94">
        <v>0</v>
      </c>
      <c r="EX203" s="94">
        <v>0</v>
      </c>
      <c r="EY203" s="94">
        <v>0</v>
      </c>
      <c r="EZ203" s="94">
        <v>0</v>
      </c>
      <c r="FA203" s="94">
        <v>0</v>
      </c>
      <c r="FB203" s="94">
        <v>0</v>
      </c>
      <c r="FC203" s="94">
        <v>0</v>
      </c>
      <c r="FD203" s="94">
        <v>0</v>
      </c>
      <c r="FE203" s="94">
        <v>0</v>
      </c>
      <c r="FF203" s="94">
        <v>0</v>
      </c>
      <c r="FG203" s="94">
        <v>0</v>
      </c>
      <c r="FH203" s="94">
        <v>0</v>
      </c>
      <c r="FI203" s="94">
        <v>0</v>
      </c>
      <c r="FJ203" s="94">
        <v>0</v>
      </c>
      <c r="FK203" s="94">
        <v>0</v>
      </c>
      <c r="FL203" s="94">
        <v>0</v>
      </c>
      <c r="FM203" s="94">
        <v>0</v>
      </c>
      <c r="FN203" s="94">
        <v>0</v>
      </c>
      <c r="FO203" s="94">
        <v>0</v>
      </c>
      <c r="FP203" s="94">
        <v>0</v>
      </c>
      <c r="FQ203" s="94">
        <v>0</v>
      </c>
      <c r="FR203" s="94">
        <v>0</v>
      </c>
      <c r="FS203" s="94">
        <v>0</v>
      </c>
      <c r="FT203" s="94">
        <v>0</v>
      </c>
      <c r="FU203" s="94">
        <v>0</v>
      </c>
      <c r="FV203" s="94">
        <v>0</v>
      </c>
      <c r="FW203" s="94">
        <v>0</v>
      </c>
      <c r="FX203" s="94">
        <v>0</v>
      </c>
      <c r="FY203" s="94">
        <v>0</v>
      </c>
      <c r="FZ203" s="94">
        <v>0</v>
      </c>
      <c r="GA203" s="94">
        <v>0</v>
      </c>
      <c r="GB203" s="94">
        <v>0</v>
      </c>
      <c r="GC203" s="94">
        <v>0</v>
      </c>
      <c r="GD203" s="94">
        <v>0</v>
      </c>
      <c r="GE203" s="94">
        <v>0</v>
      </c>
      <c r="GF203" s="94">
        <v>0</v>
      </c>
      <c r="GG203" s="94">
        <v>0</v>
      </c>
      <c r="GH203" s="94">
        <v>0</v>
      </c>
      <c r="GI203" s="94">
        <v>0</v>
      </c>
      <c r="GJ203" s="94">
        <v>0</v>
      </c>
      <c r="GK203" s="94">
        <v>0</v>
      </c>
      <c r="GL203" s="94">
        <v>0</v>
      </c>
      <c r="GM203" s="94">
        <v>0</v>
      </c>
      <c r="GN203" s="94">
        <v>0</v>
      </c>
      <c r="GO203" s="94">
        <v>0</v>
      </c>
      <c r="GP203" s="94">
        <v>0</v>
      </c>
      <c r="GQ203" s="94">
        <v>0</v>
      </c>
      <c r="GR203" s="94">
        <v>0</v>
      </c>
    </row>
    <row r="204" spans="23:200" ht="15" customHeight="1">
      <c r="W204" s="94">
        <v>0</v>
      </c>
      <c r="X204" s="94">
        <v>0</v>
      </c>
      <c r="Y204" s="94">
        <v>0</v>
      </c>
      <c r="Z204" s="94">
        <v>0</v>
      </c>
      <c r="AA204" s="94">
        <v>0</v>
      </c>
      <c r="AB204" s="94">
        <v>0</v>
      </c>
      <c r="AC204" s="94">
        <v>0</v>
      </c>
      <c r="AD204" s="94">
        <v>0</v>
      </c>
      <c r="AE204" s="94">
        <v>0</v>
      </c>
      <c r="AF204" s="94">
        <v>0</v>
      </c>
      <c r="AG204" s="94">
        <v>0</v>
      </c>
      <c r="AH204" s="94">
        <v>0</v>
      </c>
      <c r="AI204" s="94">
        <v>0</v>
      </c>
      <c r="AJ204" s="94">
        <v>0</v>
      </c>
      <c r="AK204" s="94">
        <v>0</v>
      </c>
      <c r="AL204" s="94">
        <v>0</v>
      </c>
      <c r="AM204" s="94">
        <v>0</v>
      </c>
      <c r="AN204" s="94">
        <v>0</v>
      </c>
      <c r="AO204" s="94">
        <v>0</v>
      </c>
      <c r="AP204" s="94">
        <v>0</v>
      </c>
      <c r="AQ204" s="94">
        <v>0</v>
      </c>
      <c r="AR204" s="94">
        <v>0</v>
      </c>
      <c r="AS204" s="94">
        <v>0</v>
      </c>
      <c r="AT204" s="94">
        <v>0</v>
      </c>
      <c r="AU204" s="94">
        <v>0</v>
      </c>
      <c r="AV204" s="94">
        <v>0</v>
      </c>
      <c r="AW204" s="94">
        <v>0</v>
      </c>
      <c r="AX204" s="94">
        <v>0</v>
      </c>
      <c r="AY204" s="94">
        <v>0</v>
      </c>
      <c r="AZ204" s="94">
        <v>0</v>
      </c>
      <c r="BA204" s="94">
        <v>0</v>
      </c>
      <c r="BB204" s="94">
        <v>0</v>
      </c>
      <c r="BC204" s="94">
        <v>0</v>
      </c>
      <c r="BD204" s="94">
        <v>0</v>
      </c>
      <c r="BE204" s="94">
        <v>0</v>
      </c>
      <c r="BF204" s="94">
        <v>0</v>
      </c>
      <c r="BG204" s="94">
        <v>0</v>
      </c>
      <c r="BH204" s="94">
        <v>0</v>
      </c>
      <c r="BI204" s="94">
        <v>0</v>
      </c>
      <c r="BJ204" s="94">
        <v>0</v>
      </c>
      <c r="BK204" s="94">
        <v>0</v>
      </c>
      <c r="BL204" s="94">
        <v>0</v>
      </c>
      <c r="BM204" s="94">
        <v>0</v>
      </c>
      <c r="BN204" s="94">
        <v>0</v>
      </c>
      <c r="BO204" s="94">
        <v>0</v>
      </c>
      <c r="BP204" s="94">
        <v>0</v>
      </c>
      <c r="BQ204" s="94">
        <v>0</v>
      </c>
      <c r="BR204" s="94">
        <v>0</v>
      </c>
      <c r="BS204" s="94">
        <v>0</v>
      </c>
      <c r="BT204" s="94">
        <v>0</v>
      </c>
      <c r="BU204" s="94">
        <v>0</v>
      </c>
      <c r="BV204" s="94">
        <v>0</v>
      </c>
      <c r="BW204" s="94">
        <v>0</v>
      </c>
      <c r="BX204" s="94">
        <v>0</v>
      </c>
      <c r="BY204" s="94">
        <v>0</v>
      </c>
      <c r="BZ204" s="94">
        <v>0</v>
      </c>
      <c r="CA204" s="94">
        <v>0</v>
      </c>
      <c r="CB204" s="94">
        <v>0</v>
      </c>
      <c r="CC204" s="94">
        <v>0</v>
      </c>
      <c r="CD204" s="94">
        <v>0</v>
      </c>
      <c r="CE204" s="94">
        <v>0</v>
      </c>
      <c r="CF204" s="94">
        <v>0</v>
      </c>
      <c r="CG204" s="94">
        <v>0</v>
      </c>
      <c r="CH204" s="94">
        <v>0</v>
      </c>
      <c r="CI204" s="94">
        <v>0</v>
      </c>
      <c r="CJ204" s="94">
        <v>0</v>
      </c>
      <c r="CK204" s="94">
        <v>0</v>
      </c>
      <c r="CL204" s="94">
        <v>0</v>
      </c>
      <c r="CM204" s="94">
        <v>0</v>
      </c>
      <c r="CN204" s="94">
        <v>0</v>
      </c>
      <c r="CO204" s="94">
        <v>0</v>
      </c>
      <c r="CP204" s="94">
        <v>0</v>
      </c>
      <c r="CQ204" s="94">
        <v>0</v>
      </c>
      <c r="CR204" s="94">
        <v>0</v>
      </c>
      <c r="CS204" s="94">
        <v>0</v>
      </c>
      <c r="CT204" s="94">
        <v>0</v>
      </c>
      <c r="CU204" s="94">
        <v>0</v>
      </c>
      <c r="CV204" s="94">
        <v>0</v>
      </c>
      <c r="CW204" s="94">
        <v>0</v>
      </c>
      <c r="CX204" s="94">
        <v>0</v>
      </c>
      <c r="CY204" s="94">
        <v>0</v>
      </c>
      <c r="CZ204" s="94">
        <v>0</v>
      </c>
      <c r="DA204" s="94">
        <v>0</v>
      </c>
      <c r="DB204" s="94">
        <v>0</v>
      </c>
      <c r="DC204" s="94">
        <v>0</v>
      </c>
      <c r="DD204" s="94">
        <v>0</v>
      </c>
      <c r="DE204" s="94">
        <v>0</v>
      </c>
      <c r="DF204" s="94">
        <v>0</v>
      </c>
      <c r="DG204" s="94">
        <v>0</v>
      </c>
      <c r="DH204" s="94">
        <v>0</v>
      </c>
      <c r="DI204" s="94">
        <v>0</v>
      </c>
      <c r="DJ204" s="94">
        <v>0</v>
      </c>
      <c r="DK204" s="94">
        <v>0</v>
      </c>
      <c r="DL204" s="94">
        <v>0</v>
      </c>
      <c r="DM204" s="94">
        <v>0</v>
      </c>
      <c r="DN204" s="94">
        <v>0</v>
      </c>
      <c r="DO204" s="94">
        <v>0</v>
      </c>
      <c r="DP204" s="94">
        <v>0</v>
      </c>
      <c r="DQ204" s="94">
        <v>0</v>
      </c>
      <c r="DR204" s="94">
        <v>0</v>
      </c>
      <c r="DS204" s="94">
        <v>0</v>
      </c>
      <c r="DT204" s="94">
        <v>0</v>
      </c>
      <c r="DU204" s="94">
        <v>0</v>
      </c>
      <c r="DV204" s="94">
        <v>0</v>
      </c>
      <c r="DW204" s="94">
        <v>0</v>
      </c>
      <c r="DX204" s="94">
        <v>0</v>
      </c>
      <c r="DY204" s="94">
        <v>0</v>
      </c>
      <c r="DZ204" s="94">
        <v>0</v>
      </c>
      <c r="EA204" s="94">
        <v>0</v>
      </c>
      <c r="EB204" s="94">
        <v>0</v>
      </c>
      <c r="EC204" s="94">
        <v>0</v>
      </c>
      <c r="ED204" s="94">
        <v>0</v>
      </c>
      <c r="EE204" s="94">
        <v>0</v>
      </c>
      <c r="EF204" s="94">
        <v>0</v>
      </c>
      <c r="EG204" s="94">
        <v>0</v>
      </c>
      <c r="EH204" s="94">
        <v>0</v>
      </c>
      <c r="EI204" s="94">
        <v>0</v>
      </c>
      <c r="EJ204" s="94">
        <v>0</v>
      </c>
      <c r="EK204" s="94">
        <v>0</v>
      </c>
      <c r="EL204" s="94">
        <v>0</v>
      </c>
      <c r="EM204" s="94">
        <v>0</v>
      </c>
      <c r="EN204" s="94">
        <v>0</v>
      </c>
      <c r="EO204" s="94">
        <v>0</v>
      </c>
      <c r="EP204" s="94">
        <v>0</v>
      </c>
      <c r="EQ204" s="94">
        <v>0</v>
      </c>
      <c r="ER204" s="94">
        <v>0</v>
      </c>
      <c r="ES204" s="94">
        <v>0</v>
      </c>
      <c r="ET204" s="94">
        <v>0</v>
      </c>
      <c r="EU204" s="94">
        <v>0</v>
      </c>
      <c r="EV204" s="94">
        <v>0</v>
      </c>
      <c r="EW204" s="94">
        <v>0</v>
      </c>
      <c r="EX204" s="94">
        <v>0</v>
      </c>
      <c r="EY204" s="94">
        <v>0</v>
      </c>
      <c r="EZ204" s="94">
        <v>0</v>
      </c>
      <c r="FA204" s="94">
        <v>0</v>
      </c>
      <c r="FB204" s="94">
        <v>0</v>
      </c>
      <c r="FC204" s="94">
        <v>0</v>
      </c>
      <c r="FD204" s="94">
        <v>0</v>
      </c>
      <c r="FE204" s="94">
        <v>0</v>
      </c>
      <c r="FF204" s="94">
        <v>0</v>
      </c>
      <c r="FG204" s="94">
        <v>0</v>
      </c>
      <c r="FH204" s="94">
        <v>0</v>
      </c>
      <c r="FI204" s="94">
        <v>0</v>
      </c>
      <c r="FJ204" s="94">
        <v>0</v>
      </c>
      <c r="FK204" s="94">
        <v>0</v>
      </c>
      <c r="FL204" s="94">
        <v>0</v>
      </c>
      <c r="FM204" s="94">
        <v>0</v>
      </c>
      <c r="FN204" s="94">
        <v>0</v>
      </c>
      <c r="FO204" s="94">
        <v>0</v>
      </c>
      <c r="FP204" s="94">
        <v>0</v>
      </c>
      <c r="FQ204" s="94">
        <v>0</v>
      </c>
      <c r="FR204" s="94">
        <v>0</v>
      </c>
      <c r="FS204" s="94">
        <v>0</v>
      </c>
      <c r="FT204" s="94">
        <v>0</v>
      </c>
      <c r="FU204" s="94">
        <v>0</v>
      </c>
      <c r="FV204" s="94">
        <v>0</v>
      </c>
      <c r="FW204" s="94">
        <v>0</v>
      </c>
      <c r="FX204" s="94">
        <v>0</v>
      </c>
      <c r="FY204" s="94">
        <v>0</v>
      </c>
      <c r="FZ204" s="94">
        <v>0</v>
      </c>
      <c r="GA204" s="94">
        <v>0</v>
      </c>
      <c r="GB204" s="94">
        <v>0</v>
      </c>
      <c r="GC204" s="94">
        <v>0</v>
      </c>
      <c r="GD204" s="94">
        <v>0</v>
      </c>
      <c r="GE204" s="94">
        <v>0</v>
      </c>
      <c r="GF204" s="94">
        <v>0</v>
      </c>
      <c r="GG204" s="94">
        <v>0</v>
      </c>
      <c r="GH204" s="94">
        <v>0</v>
      </c>
      <c r="GI204" s="94">
        <v>0</v>
      </c>
      <c r="GJ204" s="94">
        <v>0</v>
      </c>
      <c r="GK204" s="94">
        <v>0</v>
      </c>
      <c r="GL204" s="94">
        <v>0</v>
      </c>
      <c r="GM204" s="94">
        <v>0</v>
      </c>
      <c r="GN204" s="94">
        <v>0</v>
      </c>
      <c r="GO204" s="94">
        <v>0</v>
      </c>
      <c r="GP204" s="94">
        <v>0</v>
      </c>
      <c r="GQ204" s="94">
        <v>0</v>
      </c>
      <c r="GR204" s="94">
        <v>0</v>
      </c>
    </row>
    <row r="205" spans="23:200" ht="15" customHeight="1">
      <c r="W205" s="94">
        <v>0</v>
      </c>
      <c r="X205" s="94">
        <v>0</v>
      </c>
      <c r="Y205" s="94">
        <v>0</v>
      </c>
      <c r="Z205" s="94">
        <v>0</v>
      </c>
      <c r="AA205" s="94">
        <v>0</v>
      </c>
      <c r="AB205" s="94">
        <v>0</v>
      </c>
      <c r="AC205" s="94">
        <v>0</v>
      </c>
      <c r="AD205" s="94">
        <v>0</v>
      </c>
      <c r="AE205" s="94">
        <v>0</v>
      </c>
      <c r="AF205" s="94">
        <v>0</v>
      </c>
      <c r="AG205" s="94">
        <v>0</v>
      </c>
      <c r="AH205" s="94">
        <v>0</v>
      </c>
      <c r="AI205" s="94">
        <v>0</v>
      </c>
      <c r="AJ205" s="94">
        <v>0</v>
      </c>
      <c r="AK205" s="94">
        <v>0</v>
      </c>
      <c r="AL205" s="94">
        <v>0</v>
      </c>
      <c r="AM205" s="94">
        <v>0</v>
      </c>
      <c r="AN205" s="94">
        <v>0</v>
      </c>
      <c r="AO205" s="94">
        <v>0</v>
      </c>
      <c r="AP205" s="94">
        <v>0</v>
      </c>
      <c r="AQ205" s="94">
        <v>0</v>
      </c>
      <c r="AR205" s="94">
        <v>0</v>
      </c>
      <c r="AS205" s="94">
        <v>0</v>
      </c>
      <c r="AT205" s="94">
        <v>0</v>
      </c>
      <c r="AU205" s="94">
        <v>0</v>
      </c>
      <c r="AV205" s="94">
        <v>0</v>
      </c>
      <c r="AW205" s="94">
        <v>0</v>
      </c>
      <c r="AX205" s="94">
        <v>0</v>
      </c>
      <c r="AY205" s="94">
        <v>0</v>
      </c>
      <c r="AZ205" s="94">
        <v>0</v>
      </c>
      <c r="BA205" s="94">
        <v>0</v>
      </c>
      <c r="BB205" s="94">
        <v>0</v>
      </c>
      <c r="BC205" s="94">
        <v>0</v>
      </c>
      <c r="BD205" s="94">
        <v>0</v>
      </c>
      <c r="BE205" s="94">
        <v>0</v>
      </c>
      <c r="BF205" s="94">
        <v>0</v>
      </c>
      <c r="BG205" s="94">
        <v>0</v>
      </c>
      <c r="BH205" s="94">
        <v>0</v>
      </c>
      <c r="BI205" s="94">
        <v>0</v>
      </c>
      <c r="BJ205" s="94">
        <v>0</v>
      </c>
      <c r="BK205" s="94">
        <v>0</v>
      </c>
      <c r="BL205" s="94">
        <v>0</v>
      </c>
      <c r="BM205" s="94">
        <v>0</v>
      </c>
      <c r="BN205" s="94">
        <v>0</v>
      </c>
      <c r="BO205" s="94">
        <v>0</v>
      </c>
      <c r="BP205" s="94">
        <v>0</v>
      </c>
      <c r="BQ205" s="94">
        <v>0</v>
      </c>
      <c r="BR205" s="94">
        <v>0</v>
      </c>
      <c r="BS205" s="94">
        <v>0</v>
      </c>
      <c r="BT205" s="94">
        <v>0</v>
      </c>
      <c r="BU205" s="94">
        <v>0</v>
      </c>
      <c r="BV205" s="94">
        <v>0</v>
      </c>
      <c r="BW205" s="94">
        <v>0</v>
      </c>
      <c r="BX205" s="94">
        <v>0</v>
      </c>
      <c r="BY205" s="94">
        <v>0</v>
      </c>
      <c r="BZ205" s="94">
        <v>0</v>
      </c>
      <c r="CA205" s="94">
        <v>0</v>
      </c>
      <c r="CB205" s="94">
        <v>0</v>
      </c>
      <c r="CC205" s="94">
        <v>0</v>
      </c>
      <c r="CD205" s="94">
        <v>0</v>
      </c>
      <c r="CE205" s="94">
        <v>0</v>
      </c>
      <c r="CF205" s="94">
        <v>0</v>
      </c>
      <c r="CG205" s="94">
        <v>0</v>
      </c>
      <c r="CH205" s="94">
        <v>0</v>
      </c>
      <c r="CI205" s="94">
        <v>0</v>
      </c>
      <c r="CJ205" s="94">
        <v>0</v>
      </c>
      <c r="CK205" s="94">
        <v>0</v>
      </c>
      <c r="CL205" s="94">
        <v>0</v>
      </c>
      <c r="CM205" s="94">
        <v>0</v>
      </c>
      <c r="CN205" s="94">
        <v>0</v>
      </c>
      <c r="CO205" s="94">
        <v>0</v>
      </c>
      <c r="CP205" s="94">
        <v>0</v>
      </c>
      <c r="CQ205" s="94">
        <v>0</v>
      </c>
      <c r="CR205" s="94">
        <v>0</v>
      </c>
      <c r="CS205" s="94">
        <v>0</v>
      </c>
      <c r="CT205" s="94">
        <v>0</v>
      </c>
      <c r="CU205" s="94">
        <v>0</v>
      </c>
      <c r="CV205" s="94">
        <v>0</v>
      </c>
      <c r="CW205" s="94">
        <v>0</v>
      </c>
      <c r="CX205" s="94">
        <v>0</v>
      </c>
      <c r="CY205" s="94">
        <v>0</v>
      </c>
      <c r="CZ205" s="94">
        <v>0</v>
      </c>
      <c r="DA205" s="94">
        <v>0</v>
      </c>
      <c r="DB205" s="94">
        <v>0</v>
      </c>
      <c r="DC205" s="94">
        <v>0</v>
      </c>
      <c r="DD205" s="94">
        <v>0</v>
      </c>
      <c r="DE205" s="94">
        <v>0</v>
      </c>
      <c r="DF205" s="94">
        <v>0</v>
      </c>
      <c r="DG205" s="94">
        <v>0</v>
      </c>
      <c r="DH205" s="94">
        <v>0</v>
      </c>
      <c r="DI205" s="94">
        <v>0</v>
      </c>
      <c r="DJ205" s="94">
        <v>0</v>
      </c>
      <c r="DK205" s="94">
        <v>0</v>
      </c>
      <c r="DL205" s="94">
        <v>0</v>
      </c>
      <c r="DM205" s="94">
        <v>0</v>
      </c>
      <c r="DN205" s="94">
        <v>0</v>
      </c>
      <c r="DO205" s="94">
        <v>0</v>
      </c>
      <c r="DP205" s="94">
        <v>0</v>
      </c>
      <c r="DQ205" s="94">
        <v>0</v>
      </c>
      <c r="DR205" s="94">
        <v>0</v>
      </c>
      <c r="DS205" s="94">
        <v>0</v>
      </c>
      <c r="DT205" s="94">
        <v>0</v>
      </c>
      <c r="DU205" s="94">
        <v>0</v>
      </c>
      <c r="DV205" s="94">
        <v>0</v>
      </c>
      <c r="DW205" s="94">
        <v>0</v>
      </c>
      <c r="DX205" s="94">
        <v>0</v>
      </c>
      <c r="DY205" s="94">
        <v>0</v>
      </c>
      <c r="DZ205" s="94">
        <v>0</v>
      </c>
      <c r="EA205" s="94">
        <v>0</v>
      </c>
      <c r="EB205" s="94">
        <v>0</v>
      </c>
      <c r="EC205" s="94">
        <v>0</v>
      </c>
      <c r="ED205" s="94">
        <v>0</v>
      </c>
      <c r="EE205" s="94">
        <v>0</v>
      </c>
      <c r="EF205" s="94">
        <v>0</v>
      </c>
      <c r="EG205" s="94">
        <v>0</v>
      </c>
      <c r="EH205" s="94">
        <v>0</v>
      </c>
      <c r="EI205" s="94">
        <v>0</v>
      </c>
      <c r="EJ205" s="94">
        <v>0</v>
      </c>
      <c r="EK205" s="94">
        <v>0</v>
      </c>
      <c r="EL205" s="94">
        <v>0</v>
      </c>
      <c r="EM205" s="94">
        <v>0</v>
      </c>
      <c r="EN205" s="94">
        <v>0</v>
      </c>
      <c r="EO205" s="94">
        <v>0</v>
      </c>
      <c r="EP205" s="94">
        <v>0</v>
      </c>
      <c r="EQ205" s="94">
        <v>0</v>
      </c>
      <c r="ER205" s="94">
        <v>0</v>
      </c>
      <c r="ES205" s="94">
        <v>0</v>
      </c>
      <c r="ET205" s="94">
        <v>0</v>
      </c>
      <c r="EU205" s="94">
        <v>0</v>
      </c>
      <c r="EV205" s="94">
        <v>0</v>
      </c>
      <c r="EW205" s="94">
        <v>0</v>
      </c>
      <c r="EX205" s="94">
        <v>0</v>
      </c>
      <c r="EY205" s="94">
        <v>0</v>
      </c>
      <c r="EZ205" s="94">
        <v>0</v>
      </c>
      <c r="FA205" s="94">
        <v>0</v>
      </c>
      <c r="FB205" s="94">
        <v>0</v>
      </c>
      <c r="FC205" s="94">
        <v>0</v>
      </c>
      <c r="FD205" s="94">
        <v>0</v>
      </c>
      <c r="FE205" s="94">
        <v>0</v>
      </c>
      <c r="FF205" s="94">
        <v>0</v>
      </c>
      <c r="FG205" s="94">
        <v>0</v>
      </c>
      <c r="FH205" s="94">
        <v>0</v>
      </c>
      <c r="FI205" s="94">
        <v>0</v>
      </c>
      <c r="FJ205" s="94">
        <v>0</v>
      </c>
      <c r="FK205" s="94">
        <v>0</v>
      </c>
      <c r="FL205" s="94">
        <v>0</v>
      </c>
      <c r="FM205" s="94">
        <v>0</v>
      </c>
      <c r="FN205" s="94">
        <v>0</v>
      </c>
      <c r="FO205" s="94">
        <v>0</v>
      </c>
      <c r="FP205" s="94">
        <v>0</v>
      </c>
      <c r="FQ205" s="94">
        <v>0</v>
      </c>
      <c r="FR205" s="94">
        <v>0</v>
      </c>
      <c r="FS205" s="94">
        <v>0</v>
      </c>
      <c r="FT205" s="94">
        <v>0</v>
      </c>
      <c r="FU205" s="94">
        <v>0</v>
      </c>
      <c r="FV205" s="94">
        <v>0</v>
      </c>
      <c r="FW205" s="94">
        <v>0</v>
      </c>
      <c r="FX205" s="94">
        <v>0</v>
      </c>
      <c r="FY205" s="94">
        <v>0</v>
      </c>
      <c r="FZ205" s="94">
        <v>0</v>
      </c>
      <c r="GA205" s="94">
        <v>0</v>
      </c>
      <c r="GB205" s="94">
        <v>0</v>
      </c>
      <c r="GC205" s="94">
        <v>0</v>
      </c>
      <c r="GD205" s="94">
        <v>0</v>
      </c>
      <c r="GE205" s="94">
        <v>0</v>
      </c>
      <c r="GF205" s="94">
        <v>0</v>
      </c>
      <c r="GG205" s="94">
        <v>0</v>
      </c>
      <c r="GH205" s="94">
        <v>0</v>
      </c>
      <c r="GI205" s="94">
        <v>0</v>
      </c>
      <c r="GJ205" s="94">
        <v>0</v>
      </c>
      <c r="GK205" s="94">
        <v>0</v>
      </c>
      <c r="GL205" s="94">
        <v>0</v>
      </c>
      <c r="GM205" s="94">
        <v>0</v>
      </c>
      <c r="GN205" s="94">
        <v>0</v>
      </c>
      <c r="GO205" s="94">
        <v>0</v>
      </c>
      <c r="GP205" s="94">
        <v>0</v>
      </c>
      <c r="GQ205" s="94">
        <v>0</v>
      </c>
      <c r="GR205" s="94">
        <v>0</v>
      </c>
    </row>
    <row r="206" spans="23:200" ht="15" customHeight="1">
      <c r="W206" s="94">
        <v>0</v>
      </c>
      <c r="X206" s="94">
        <v>0</v>
      </c>
      <c r="Y206" s="94">
        <v>0</v>
      </c>
      <c r="Z206" s="94">
        <v>0</v>
      </c>
      <c r="AA206" s="94">
        <v>0</v>
      </c>
      <c r="AB206" s="94">
        <v>0</v>
      </c>
      <c r="AC206" s="94">
        <v>0</v>
      </c>
      <c r="AD206" s="94">
        <v>0</v>
      </c>
      <c r="AE206" s="94">
        <v>0</v>
      </c>
      <c r="AF206" s="94">
        <v>0</v>
      </c>
      <c r="AG206" s="94">
        <v>0</v>
      </c>
      <c r="AH206" s="94">
        <v>0</v>
      </c>
      <c r="AI206" s="94">
        <v>0</v>
      </c>
      <c r="AJ206" s="94">
        <v>0</v>
      </c>
      <c r="AK206" s="94">
        <v>0</v>
      </c>
      <c r="AL206" s="94">
        <v>0</v>
      </c>
      <c r="AM206" s="94">
        <v>0</v>
      </c>
      <c r="AN206" s="94">
        <v>0</v>
      </c>
      <c r="AO206" s="94">
        <v>0</v>
      </c>
      <c r="AP206" s="94">
        <v>0</v>
      </c>
      <c r="AQ206" s="94">
        <v>0</v>
      </c>
      <c r="AR206" s="94">
        <v>0</v>
      </c>
      <c r="AS206" s="94">
        <v>0</v>
      </c>
      <c r="AT206" s="94">
        <v>0</v>
      </c>
      <c r="AU206" s="94">
        <v>0</v>
      </c>
      <c r="AV206" s="94">
        <v>0</v>
      </c>
      <c r="AW206" s="94">
        <v>0</v>
      </c>
      <c r="AX206" s="94">
        <v>0</v>
      </c>
      <c r="AY206" s="94">
        <v>0</v>
      </c>
      <c r="AZ206" s="94">
        <v>0</v>
      </c>
      <c r="BA206" s="94">
        <v>0</v>
      </c>
      <c r="BB206" s="94">
        <v>0</v>
      </c>
      <c r="BC206" s="94">
        <v>0</v>
      </c>
      <c r="BD206" s="94">
        <v>0</v>
      </c>
      <c r="BE206" s="94">
        <v>0</v>
      </c>
      <c r="BF206" s="94">
        <v>0</v>
      </c>
      <c r="BG206" s="94">
        <v>0</v>
      </c>
      <c r="BH206" s="94">
        <v>0</v>
      </c>
      <c r="BI206" s="94">
        <v>0</v>
      </c>
      <c r="BJ206" s="94">
        <v>0</v>
      </c>
      <c r="BK206" s="94">
        <v>0</v>
      </c>
      <c r="BL206" s="94">
        <v>0</v>
      </c>
      <c r="BM206" s="94">
        <v>0</v>
      </c>
      <c r="BN206" s="94">
        <v>0</v>
      </c>
      <c r="BO206" s="94">
        <v>0</v>
      </c>
      <c r="BP206" s="94">
        <v>0</v>
      </c>
      <c r="BQ206" s="94">
        <v>0</v>
      </c>
      <c r="BR206" s="94">
        <v>0</v>
      </c>
      <c r="BS206" s="94">
        <v>0</v>
      </c>
      <c r="BT206" s="94">
        <v>0</v>
      </c>
      <c r="BU206" s="94">
        <v>0</v>
      </c>
      <c r="BV206" s="94">
        <v>0</v>
      </c>
      <c r="BW206" s="94">
        <v>0</v>
      </c>
      <c r="BX206" s="94">
        <v>0</v>
      </c>
      <c r="BY206" s="94">
        <v>0</v>
      </c>
      <c r="BZ206" s="94">
        <v>0</v>
      </c>
      <c r="CA206" s="94">
        <v>0</v>
      </c>
      <c r="CB206" s="94">
        <v>0</v>
      </c>
      <c r="CC206" s="94">
        <v>0</v>
      </c>
      <c r="CD206" s="94">
        <v>0</v>
      </c>
      <c r="CE206" s="94">
        <v>0</v>
      </c>
      <c r="CF206" s="94">
        <v>0</v>
      </c>
      <c r="CG206" s="94">
        <v>0</v>
      </c>
      <c r="CH206" s="94">
        <v>0</v>
      </c>
      <c r="CI206" s="94">
        <v>0</v>
      </c>
      <c r="CJ206" s="94">
        <v>0</v>
      </c>
      <c r="CK206" s="94">
        <v>0</v>
      </c>
      <c r="CL206" s="94">
        <v>0</v>
      </c>
      <c r="CM206" s="94">
        <v>0</v>
      </c>
      <c r="CN206" s="94">
        <v>0</v>
      </c>
      <c r="CO206" s="94">
        <v>0</v>
      </c>
      <c r="CP206" s="94">
        <v>0</v>
      </c>
      <c r="CQ206" s="94">
        <v>0</v>
      </c>
      <c r="CR206" s="94">
        <v>0</v>
      </c>
      <c r="CS206" s="94">
        <v>0</v>
      </c>
      <c r="CT206" s="94">
        <v>0</v>
      </c>
      <c r="CU206" s="94">
        <v>0</v>
      </c>
      <c r="CV206" s="94">
        <v>0</v>
      </c>
      <c r="CW206" s="94">
        <v>0</v>
      </c>
      <c r="CX206" s="94">
        <v>0</v>
      </c>
      <c r="CY206" s="94">
        <v>0</v>
      </c>
      <c r="CZ206" s="94">
        <v>0</v>
      </c>
      <c r="DA206" s="94">
        <v>0</v>
      </c>
      <c r="DB206" s="94">
        <v>0</v>
      </c>
      <c r="DC206" s="94">
        <v>0</v>
      </c>
      <c r="DD206" s="94">
        <v>0</v>
      </c>
      <c r="DE206" s="94">
        <v>0</v>
      </c>
      <c r="DF206" s="94">
        <v>0</v>
      </c>
      <c r="DG206" s="94">
        <v>0</v>
      </c>
      <c r="DH206" s="94">
        <v>0</v>
      </c>
      <c r="DI206" s="94">
        <v>0</v>
      </c>
      <c r="DJ206" s="94">
        <v>0</v>
      </c>
      <c r="DK206" s="94">
        <v>0</v>
      </c>
      <c r="DL206" s="94">
        <v>0</v>
      </c>
      <c r="DM206" s="94">
        <v>0</v>
      </c>
      <c r="DN206" s="94">
        <v>0</v>
      </c>
      <c r="DO206" s="94">
        <v>0</v>
      </c>
      <c r="DP206" s="94">
        <v>0</v>
      </c>
      <c r="DQ206" s="94">
        <v>0</v>
      </c>
      <c r="DR206" s="94">
        <v>0</v>
      </c>
      <c r="DS206" s="94">
        <v>0</v>
      </c>
      <c r="DT206" s="94">
        <v>0</v>
      </c>
      <c r="DU206" s="94">
        <v>0</v>
      </c>
      <c r="DV206" s="94">
        <v>0</v>
      </c>
      <c r="DW206" s="94">
        <v>0</v>
      </c>
      <c r="DX206" s="94">
        <v>0</v>
      </c>
      <c r="DY206" s="94">
        <v>0</v>
      </c>
      <c r="DZ206" s="94">
        <v>0</v>
      </c>
      <c r="EA206" s="94">
        <v>0</v>
      </c>
      <c r="EB206" s="94">
        <v>0</v>
      </c>
      <c r="EC206" s="94">
        <v>0</v>
      </c>
      <c r="ED206" s="94">
        <v>0</v>
      </c>
      <c r="EE206" s="94">
        <v>0</v>
      </c>
      <c r="EF206" s="94">
        <v>0</v>
      </c>
      <c r="EG206" s="94">
        <v>0</v>
      </c>
      <c r="EH206" s="94">
        <v>0</v>
      </c>
      <c r="EI206" s="94">
        <v>0</v>
      </c>
      <c r="EJ206" s="94">
        <v>0</v>
      </c>
      <c r="EK206" s="94">
        <v>0</v>
      </c>
      <c r="EL206" s="94">
        <v>0</v>
      </c>
      <c r="EM206" s="94">
        <v>0</v>
      </c>
      <c r="EN206" s="94">
        <v>0</v>
      </c>
      <c r="EO206" s="94">
        <v>0</v>
      </c>
      <c r="EP206" s="94">
        <v>0</v>
      </c>
      <c r="EQ206" s="94">
        <v>0</v>
      </c>
      <c r="ER206" s="94">
        <v>0</v>
      </c>
      <c r="ES206" s="94">
        <v>0</v>
      </c>
      <c r="ET206" s="94">
        <v>0</v>
      </c>
      <c r="EU206" s="94">
        <v>0</v>
      </c>
      <c r="EV206" s="94">
        <v>0</v>
      </c>
      <c r="EW206" s="94">
        <v>0</v>
      </c>
      <c r="EX206" s="94">
        <v>0</v>
      </c>
      <c r="EY206" s="94">
        <v>0</v>
      </c>
      <c r="EZ206" s="94">
        <v>0</v>
      </c>
      <c r="FA206" s="94">
        <v>0</v>
      </c>
      <c r="FB206" s="94">
        <v>0</v>
      </c>
      <c r="FC206" s="94">
        <v>0</v>
      </c>
      <c r="FD206" s="94">
        <v>0</v>
      </c>
      <c r="FE206" s="94">
        <v>0</v>
      </c>
      <c r="FF206" s="94">
        <v>0</v>
      </c>
      <c r="FG206" s="94">
        <v>0</v>
      </c>
      <c r="FH206" s="94">
        <v>0</v>
      </c>
      <c r="FI206" s="94">
        <v>0</v>
      </c>
      <c r="FJ206" s="94">
        <v>0</v>
      </c>
      <c r="FK206" s="94">
        <v>0</v>
      </c>
      <c r="FL206" s="94">
        <v>0</v>
      </c>
      <c r="FM206" s="94">
        <v>0</v>
      </c>
      <c r="FN206" s="94">
        <v>0</v>
      </c>
      <c r="FO206" s="94">
        <v>0</v>
      </c>
      <c r="FP206" s="94">
        <v>0</v>
      </c>
      <c r="FQ206" s="94">
        <v>0</v>
      </c>
      <c r="FR206" s="94">
        <v>0</v>
      </c>
      <c r="FS206" s="94">
        <v>0</v>
      </c>
      <c r="FT206" s="94">
        <v>0</v>
      </c>
      <c r="FU206" s="94">
        <v>0</v>
      </c>
      <c r="FV206" s="94">
        <v>0</v>
      </c>
      <c r="FW206" s="94">
        <v>0</v>
      </c>
      <c r="FX206" s="94">
        <v>0</v>
      </c>
      <c r="FY206" s="94">
        <v>0</v>
      </c>
      <c r="FZ206" s="94">
        <v>0</v>
      </c>
      <c r="GA206" s="94">
        <v>0</v>
      </c>
      <c r="GB206" s="94">
        <v>0</v>
      </c>
      <c r="GC206" s="94">
        <v>0</v>
      </c>
      <c r="GD206" s="94">
        <v>0</v>
      </c>
      <c r="GE206" s="94">
        <v>0</v>
      </c>
      <c r="GF206" s="94">
        <v>0</v>
      </c>
      <c r="GG206" s="94">
        <v>0</v>
      </c>
      <c r="GH206" s="94">
        <v>0</v>
      </c>
      <c r="GI206" s="94">
        <v>0</v>
      </c>
      <c r="GJ206" s="94">
        <v>0</v>
      </c>
      <c r="GK206" s="94">
        <v>0</v>
      </c>
      <c r="GL206" s="94">
        <v>0</v>
      </c>
      <c r="GM206" s="94">
        <v>0</v>
      </c>
      <c r="GN206" s="94">
        <v>0</v>
      </c>
      <c r="GO206" s="94">
        <v>0</v>
      </c>
      <c r="GP206" s="94">
        <v>0</v>
      </c>
      <c r="GQ206" s="94">
        <v>0</v>
      </c>
      <c r="GR206" s="94">
        <v>0</v>
      </c>
    </row>
    <row r="207" spans="23:200" ht="15" customHeight="1">
      <c r="W207" s="94">
        <v>0</v>
      </c>
      <c r="X207" s="94">
        <v>0</v>
      </c>
      <c r="Y207" s="94">
        <v>0</v>
      </c>
      <c r="Z207" s="94">
        <v>0</v>
      </c>
      <c r="AA207" s="94">
        <v>0</v>
      </c>
      <c r="AB207" s="94">
        <v>0</v>
      </c>
      <c r="AC207" s="94">
        <v>0</v>
      </c>
      <c r="AD207" s="94">
        <v>0</v>
      </c>
      <c r="AE207" s="94">
        <v>0</v>
      </c>
      <c r="AF207" s="94">
        <v>0</v>
      </c>
      <c r="AG207" s="94">
        <v>0</v>
      </c>
      <c r="AH207" s="94">
        <v>0</v>
      </c>
      <c r="AI207" s="94">
        <v>0</v>
      </c>
      <c r="AJ207" s="94">
        <v>0</v>
      </c>
      <c r="AK207" s="94">
        <v>0</v>
      </c>
      <c r="AL207" s="94">
        <v>0</v>
      </c>
      <c r="AM207" s="94">
        <v>0</v>
      </c>
      <c r="AN207" s="94">
        <v>0</v>
      </c>
      <c r="AO207" s="94">
        <v>0</v>
      </c>
      <c r="AP207" s="94">
        <v>0</v>
      </c>
      <c r="AQ207" s="94">
        <v>0</v>
      </c>
      <c r="AR207" s="94">
        <v>0</v>
      </c>
      <c r="AS207" s="94">
        <v>0</v>
      </c>
      <c r="AT207" s="94">
        <v>0</v>
      </c>
      <c r="AU207" s="94">
        <v>0</v>
      </c>
      <c r="AV207" s="94">
        <v>0</v>
      </c>
      <c r="AW207" s="94">
        <v>0</v>
      </c>
      <c r="AX207" s="94">
        <v>0</v>
      </c>
      <c r="AY207" s="94">
        <v>0</v>
      </c>
      <c r="AZ207" s="94">
        <v>0</v>
      </c>
      <c r="BA207" s="94">
        <v>0</v>
      </c>
      <c r="BB207" s="94">
        <v>0</v>
      </c>
      <c r="BC207" s="94">
        <v>0</v>
      </c>
      <c r="BD207" s="94">
        <v>0</v>
      </c>
      <c r="BE207" s="94">
        <v>0</v>
      </c>
      <c r="BF207" s="94">
        <v>0</v>
      </c>
      <c r="BG207" s="94">
        <v>0</v>
      </c>
      <c r="BH207" s="94">
        <v>0</v>
      </c>
      <c r="BI207" s="94">
        <v>0</v>
      </c>
      <c r="BJ207" s="94">
        <v>0</v>
      </c>
      <c r="BK207" s="94">
        <v>0</v>
      </c>
      <c r="BL207" s="94">
        <v>0</v>
      </c>
      <c r="BM207" s="94">
        <v>0</v>
      </c>
      <c r="BN207" s="94">
        <v>0</v>
      </c>
      <c r="BO207" s="94">
        <v>0</v>
      </c>
      <c r="BP207" s="94">
        <v>0</v>
      </c>
      <c r="BQ207" s="94">
        <v>0</v>
      </c>
      <c r="BR207" s="94">
        <v>0</v>
      </c>
      <c r="BS207" s="94">
        <v>0</v>
      </c>
      <c r="BT207" s="94">
        <v>0</v>
      </c>
      <c r="BU207" s="94">
        <v>0</v>
      </c>
      <c r="BV207" s="94">
        <v>0</v>
      </c>
      <c r="BW207" s="94">
        <v>0</v>
      </c>
      <c r="BX207" s="94">
        <v>0</v>
      </c>
      <c r="BY207" s="94">
        <v>0</v>
      </c>
      <c r="BZ207" s="94">
        <v>0</v>
      </c>
      <c r="CA207" s="94">
        <v>0</v>
      </c>
      <c r="CB207" s="94">
        <v>0</v>
      </c>
      <c r="CC207" s="94">
        <v>0</v>
      </c>
      <c r="CD207" s="94">
        <v>0</v>
      </c>
      <c r="CE207" s="94">
        <v>0</v>
      </c>
      <c r="CF207" s="94">
        <v>0</v>
      </c>
      <c r="CG207" s="94">
        <v>0</v>
      </c>
      <c r="CH207" s="94">
        <v>0</v>
      </c>
      <c r="CI207" s="94">
        <v>0</v>
      </c>
      <c r="CJ207" s="94">
        <v>0</v>
      </c>
      <c r="CK207" s="94">
        <v>0</v>
      </c>
      <c r="CL207" s="94">
        <v>0</v>
      </c>
      <c r="CM207" s="94">
        <v>0</v>
      </c>
      <c r="CN207" s="94">
        <v>0</v>
      </c>
      <c r="CO207" s="94">
        <v>0</v>
      </c>
      <c r="CP207" s="94">
        <v>0</v>
      </c>
      <c r="CQ207" s="94">
        <v>0</v>
      </c>
      <c r="CR207" s="94">
        <v>0</v>
      </c>
      <c r="CS207" s="94">
        <v>0</v>
      </c>
      <c r="CT207" s="94">
        <v>0</v>
      </c>
      <c r="CU207" s="94">
        <v>0</v>
      </c>
      <c r="CV207" s="94">
        <v>0</v>
      </c>
      <c r="CW207" s="94">
        <v>0</v>
      </c>
      <c r="CX207" s="94">
        <v>0</v>
      </c>
      <c r="CY207" s="94">
        <v>0</v>
      </c>
      <c r="CZ207" s="94">
        <v>0</v>
      </c>
      <c r="DA207" s="94">
        <v>0</v>
      </c>
      <c r="DB207" s="94">
        <v>0</v>
      </c>
      <c r="DC207" s="94">
        <v>0</v>
      </c>
      <c r="DD207" s="94">
        <v>0</v>
      </c>
      <c r="DE207" s="94">
        <v>0</v>
      </c>
      <c r="DF207" s="94">
        <v>0</v>
      </c>
      <c r="DG207" s="94">
        <v>0</v>
      </c>
      <c r="DH207" s="94">
        <v>0</v>
      </c>
      <c r="DI207" s="94">
        <v>0</v>
      </c>
      <c r="DJ207" s="94">
        <v>0</v>
      </c>
      <c r="DK207" s="94">
        <v>0</v>
      </c>
      <c r="DL207" s="94">
        <v>0</v>
      </c>
      <c r="DM207" s="94">
        <v>0</v>
      </c>
      <c r="DN207" s="94">
        <v>0</v>
      </c>
      <c r="DO207" s="94">
        <v>0</v>
      </c>
      <c r="DP207" s="94">
        <v>0</v>
      </c>
      <c r="DQ207" s="94">
        <v>0</v>
      </c>
      <c r="DR207" s="94">
        <v>0</v>
      </c>
      <c r="DS207" s="94">
        <v>0</v>
      </c>
      <c r="DT207" s="94">
        <v>0</v>
      </c>
      <c r="DU207" s="94">
        <v>0</v>
      </c>
      <c r="DV207" s="94">
        <v>0</v>
      </c>
      <c r="DW207" s="94">
        <v>0</v>
      </c>
      <c r="DX207" s="94">
        <v>0</v>
      </c>
      <c r="DY207" s="94">
        <v>0</v>
      </c>
      <c r="DZ207" s="94">
        <v>0</v>
      </c>
      <c r="EA207" s="94">
        <v>0</v>
      </c>
      <c r="EB207" s="94">
        <v>0</v>
      </c>
      <c r="EC207" s="94">
        <v>0</v>
      </c>
      <c r="ED207" s="94">
        <v>0</v>
      </c>
      <c r="EE207" s="94">
        <v>0</v>
      </c>
      <c r="EF207" s="94">
        <v>0</v>
      </c>
      <c r="EG207" s="94">
        <v>0</v>
      </c>
      <c r="EH207" s="94">
        <v>0</v>
      </c>
      <c r="EI207" s="94">
        <v>0</v>
      </c>
      <c r="EJ207" s="94">
        <v>0</v>
      </c>
      <c r="EK207" s="94">
        <v>0</v>
      </c>
      <c r="EL207" s="94">
        <v>0</v>
      </c>
      <c r="EM207" s="94">
        <v>0</v>
      </c>
      <c r="EN207" s="94">
        <v>0</v>
      </c>
      <c r="EO207" s="94">
        <v>0</v>
      </c>
      <c r="EP207" s="94">
        <v>0</v>
      </c>
      <c r="EQ207" s="94">
        <v>0</v>
      </c>
      <c r="ER207" s="94">
        <v>0</v>
      </c>
      <c r="ES207" s="94">
        <v>0</v>
      </c>
      <c r="ET207" s="94">
        <v>0</v>
      </c>
      <c r="EU207" s="94">
        <v>0</v>
      </c>
      <c r="EV207" s="94">
        <v>0</v>
      </c>
      <c r="EW207" s="94">
        <v>0</v>
      </c>
      <c r="EX207" s="94">
        <v>0</v>
      </c>
      <c r="EY207" s="94">
        <v>0</v>
      </c>
      <c r="EZ207" s="94">
        <v>0</v>
      </c>
      <c r="FA207" s="94">
        <v>0</v>
      </c>
      <c r="FB207" s="94">
        <v>0</v>
      </c>
      <c r="FC207" s="94">
        <v>0</v>
      </c>
      <c r="FD207" s="94">
        <v>0</v>
      </c>
      <c r="FE207" s="94">
        <v>0</v>
      </c>
      <c r="FF207" s="94">
        <v>0</v>
      </c>
      <c r="FG207" s="94">
        <v>0</v>
      </c>
      <c r="FH207" s="94">
        <v>0</v>
      </c>
      <c r="FI207" s="94">
        <v>0</v>
      </c>
      <c r="FJ207" s="94">
        <v>0</v>
      </c>
      <c r="FK207" s="94">
        <v>0</v>
      </c>
      <c r="FL207" s="94">
        <v>0</v>
      </c>
      <c r="FM207" s="94">
        <v>0</v>
      </c>
      <c r="FN207" s="94">
        <v>0</v>
      </c>
      <c r="FO207" s="94">
        <v>0</v>
      </c>
      <c r="FP207" s="94">
        <v>0</v>
      </c>
      <c r="FQ207" s="94">
        <v>0</v>
      </c>
      <c r="FR207" s="94">
        <v>0</v>
      </c>
      <c r="FS207" s="94">
        <v>0</v>
      </c>
      <c r="FT207" s="94">
        <v>0</v>
      </c>
      <c r="FU207" s="94">
        <v>0</v>
      </c>
      <c r="FV207" s="94">
        <v>0</v>
      </c>
      <c r="FW207" s="94">
        <v>0</v>
      </c>
      <c r="FX207" s="94">
        <v>0</v>
      </c>
      <c r="FY207" s="94">
        <v>0</v>
      </c>
      <c r="FZ207" s="94">
        <v>0</v>
      </c>
      <c r="GA207" s="94">
        <v>0</v>
      </c>
      <c r="GB207" s="94">
        <v>0</v>
      </c>
      <c r="GC207" s="94">
        <v>0</v>
      </c>
      <c r="GD207" s="94">
        <v>0</v>
      </c>
      <c r="GE207" s="94">
        <v>0</v>
      </c>
      <c r="GF207" s="94">
        <v>0</v>
      </c>
      <c r="GG207" s="94">
        <v>0</v>
      </c>
      <c r="GH207" s="94">
        <v>0</v>
      </c>
      <c r="GI207" s="94">
        <v>0</v>
      </c>
      <c r="GJ207" s="94">
        <v>0</v>
      </c>
      <c r="GK207" s="94">
        <v>0</v>
      </c>
      <c r="GL207" s="94">
        <v>0</v>
      </c>
      <c r="GM207" s="94">
        <v>0</v>
      </c>
      <c r="GN207" s="94">
        <v>0</v>
      </c>
      <c r="GO207" s="94">
        <v>0</v>
      </c>
      <c r="GP207" s="94">
        <v>0</v>
      </c>
      <c r="GQ207" s="94">
        <v>0</v>
      </c>
      <c r="GR207" s="94">
        <v>0</v>
      </c>
    </row>
    <row r="208" spans="23:200" ht="15" customHeight="1">
      <c r="W208" s="94">
        <v>0</v>
      </c>
      <c r="X208" s="94">
        <v>0</v>
      </c>
      <c r="Y208" s="94">
        <v>0</v>
      </c>
      <c r="Z208" s="94">
        <v>0</v>
      </c>
      <c r="AA208" s="94">
        <v>0</v>
      </c>
      <c r="AB208" s="94">
        <v>0</v>
      </c>
      <c r="AC208" s="94">
        <v>0</v>
      </c>
      <c r="AD208" s="94">
        <v>0</v>
      </c>
      <c r="AE208" s="94">
        <v>0</v>
      </c>
      <c r="AF208" s="94">
        <v>0</v>
      </c>
      <c r="AG208" s="94">
        <v>0</v>
      </c>
      <c r="AH208" s="94">
        <v>0</v>
      </c>
      <c r="AI208" s="94">
        <v>0</v>
      </c>
      <c r="AJ208" s="94">
        <v>0</v>
      </c>
      <c r="AK208" s="94">
        <v>0</v>
      </c>
      <c r="AL208" s="94">
        <v>0</v>
      </c>
      <c r="AM208" s="94">
        <v>0</v>
      </c>
      <c r="AN208" s="94">
        <v>0</v>
      </c>
      <c r="AO208" s="94">
        <v>0</v>
      </c>
      <c r="AP208" s="94">
        <v>0</v>
      </c>
      <c r="AQ208" s="94">
        <v>0</v>
      </c>
      <c r="AR208" s="94">
        <v>0</v>
      </c>
      <c r="AS208" s="94">
        <v>0</v>
      </c>
      <c r="AT208" s="94">
        <v>0</v>
      </c>
      <c r="AU208" s="94">
        <v>0</v>
      </c>
      <c r="AV208" s="94">
        <v>0</v>
      </c>
      <c r="AW208" s="94">
        <v>0</v>
      </c>
      <c r="AX208" s="94">
        <v>0</v>
      </c>
      <c r="AY208" s="94">
        <v>0</v>
      </c>
      <c r="AZ208" s="94">
        <v>0</v>
      </c>
      <c r="BA208" s="94">
        <v>0</v>
      </c>
      <c r="BB208" s="94">
        <v>0</v>
      </c>
      <c r="BC208" s="94">
        <v>0</v>
      </c>
      <c r="BD208" s="94">
        <v>0</v>
      </c>
      <c r="BE208" s="94">
        <v>0</v>
      </c>
      <c r="BF208" s="94">
        <v>0</v>
      </c>
      <c r="BG208" s="94">
        <v>0</v>
      </c>
      <c r="BH208" s="94">
        <v>0</v>
      </c>
      <c r="BI208" s="94">
        <v>0</v>
      </c>
      <c r="BJ208" s="94">
        <v>0</v>
      </c>
      <c r="BK208" s="94">
        <v>0</v>
      </c>
      <c r="BL208" s="94">
        <v>0</v>
      </c>
      <c r="BM208" s="94">
        <v>0</v>
      </c>
      <c r="BN208" s="94">
        <v>0</v>
      </c>
      <c r="BO208" s="94">
        <v>0</v>
      </c>
      <c r="BP208" s="94">
        <v>0</v>
      </c>
      <c r="BQ208" s="94">
        <v>0</v>
      </c>
      <c r="BR208" s="94">
        <v>0</v>
      </c>
      <c r="BS208" s="94">
        <v>0</v>
      </c>
      <c r="BT208" s="94">
        <v>0</v>
      </c>
      <c r="BU208" s="94">
        <v>0</v>
      </c>
      <c r="BV208" s="94">
        <v>0</v>
      </c>
      <c r="BW208" s="94">
        <v>0</v>
      </c>
      <c r="BX208" s="94">
        <v>0</v>
      </c>
      <c r="BY208" s="94">
        <v>0</v>
      </c>
      <c r="BZ208" s="94">
        <v>0</v>
      </c>
      <c r="CA208" s="94">
        <v>0</v>
      </c>
      <c r="CB208" s="94">
        <v>0</v>
      </c>
      <c r="CC208" s="94">
        <v>0</v>
      </c>
      <c r="CD208" s="94">
        <v>0</v>
      </c>
      <c r="CE208" s="94">
        <v>0</v>
      </c>
      <c r="CF208" s="94">
        <v>0</v>
      </c>
      <c r="CG208" s="94">
        <v>0</v>
      </c>
      <c r="CH208" s="94">
        <v>0</v>
      </c>
      <c r="CI208" s="94">
        <v>0</v>
      </c>
      <c r="CJ208" s="94">
        <v>0</v>
      </c>
      <c r="CK208" s="94">
        <v>0</v>
      </c>
      <c r="CL208" s="94">
        <v>0</v>
      </c>
      <c r="CM208" s="94">
        <v>0</v>
      </c>
      <c r="CN208" s="94">
        <v>0</v>
      </c>
      <c r="CO208" s="94">
        <v>0</v>
      </c>
      <c r="CP208" s="94">
        <v>0</v>
      </c>
      <c r="CQ208" s="94">
        <v>0</v>
      </c>
      <c r="CR208" s="94">
        <v>0</v>
      </c>
      <c r="CS208" s="94">
        <v>0</v>
      </c>
      <c r="CT208" s="94">
        <v>0</v>
      </c>
      <c r="CU208" s="94">
        <v>0</v>
      </c>
      <c r="CV208" s="94">
        <v>0</v>
      </c>
      <c r="CW208" s="94">
        <v>0</v>
      </c>
      <c r="CX208" s="94">
        <v>0</v>
      </c>
      <c r="CY208" s="94">
        <v>0</v>
      </c>
      <c r="CZ208" s="94">
        <v>0</v>
      </c>
      <c r="DA208" s="94">
        <v>0</v>
      </c>
      <c r="DB208" s="94">
        <v>0</v>
      </c>
      <c r="DC208" s="94">
        <v>0</v>
      </c>
      <c r="DD208" s="94">
        <v>0</v>
      </c>
      <c r="DE208" s="94">
        <v>0</v>
      </c>
      <c r="DF208" s="94">
        <v>0</v>
      </c>
      <c r="DG208" s="94">
        <v>0</v>
      </c>
      <c r="DH208" s="94">
        <v>0</v>
      </c>
      <c r="DI208" s="94">
        <v>0</v>
      </c>
      <c r="DJ208" s="94">
        <v>0</v>
      </c>
      <c r="DK208" s="94">
        <v>0</v>
      </c>
      <c r="DL208" s="94">
        <v>0</v>
      </c>
      <c r="DM208" s="94">
        <v>0</v>
      </c>
      <c r="DN208" s="94">
        <v>0</v>
      </c>
      <c r="DO208" s="94">
        <v>0</v>
      </c>
      <c r="DP208" s="94">
        <v>0</v>
      </c>
      <c r="DQ208" s="94">
        <v>0</v>
      </c>
      <c r="DR208" s="94">
        <v>0</v>
      </c>
      <c r="DS208" s="94">
        <v>0</v>
      </c>
      <c r="DT208" s="94">
        <v>0</v>
      </c>
      <c r="DU208" s="94">
        <v>0</v>
      </c>
      <c r="DV208" s="94">
        <v>0</v>
      </c>
      <c r="DW208" s="94">
        <v>0</v>
      </c>
      <c r="DX208" s="94">
        <v>0</v>
      </c>
      <c r="DY208" s="94">
        <v>0</v>
      </c>
      <c r="DZ208" s="94">
        <v>0</v>
      </c>
      <c r="EA208" s="94">
        <v>0</v>
      </c>
      <c r="EB208" s="94">
        <v>0</v>
      </c>
      <c r="EC208" s="94">
        <v>0</v>
      </c>
      <c r="ED208" s="94">
        <v>0</v>
      </c>
      <c r="EE208" s="94">
        <v>0</v>
      </c>
      <c r="EF208" s="94">
        <v>0</v>
      </c>
      <c r="EG208" s="94">
        <v>0</v>
      </c>
      <c r="EH208" s="94">
        <v>0</v>
      </c>
      <c r="EI208" s="94">
        <v>0</v>
      </c>
      <c r="EJ208" s="94">
        <v>0</v>
      </c>
      <c r="EK208" s="94">
        <v>0</v>
      </c>
      <c r="EL208" s="94">
        <v>0</v>
      </c>
      <c r="EM208" s="94">
        <v>0</v>
      </c>
      <c r="EN208" s="94">
        <v>0</v>
      </c>
      <c r="EO208" s="94">
        <v>0</v>
      </c>
      <c r="EP208" s="94">
        <v>0</v>
      </c>
      <c r="EQ208" s="94">
        <v>0</v>
      </c>
      <c r="ER208" s="94">
        <v>0</v>
      </c>
      <c r="ES208" s="94">
        <v>0</v>
      </c>
      <c r="ET208" s="94">
        <v>0</v>
      </c>
      <c r="EU208" s="94">
        <v>0</v>
      </c>
      <c r="EV208" s="94">
        <v>0</v>
      </c>
      <c r="EW208" s="94">
        <v>0</v>
      </c>
      <c r="EX208" s="94">
        <v>0</v>
      </c>
      <c r="EY208" s="94">
        <v>0</v>
      </c>
      <c r="EZ208" s="94">
        <v>0</v>
      </c>
      <c r="FA208" s="94">
        <v>0</v>
      </c>
      <c r="FB208" s="94">
        <v>0</v>
      </c>
      <c r="FC208" s="94">
        <v>0</v>
      </c>
      <c r="FD208" s="94">
        <v>0</v>
      </c>
      <c r="FE208" s="94">
        <v>0</v>
      </c>
      <c r="FF208" s="94">
        <v>0</v>
      </c>
      <c r="FG208" s="94">
        <v>0</v>
      </c>
      <c r="FH208" s="94">
        <v>0</v>
      </c>
      <c r="FI208" s="94">
        <v>0</v>
      </c>
      <c r="FJ208" s="94">
        <v>0</v>
      </c>
      <c r="FK208" s="94">
        <v>0</v>
      </c>
      <c r="FL208" s="94">
        <v>0</v>
      </c>
      <c r="FM208" s="94">
        <v>0</v>
      </c>
      <c r="FN208" s="94">
        <v>0</v>
      </c>
      <c r="FO208" s="94">
        <v>0</v>
      </c>
      <c r="FP208" s="94">
        <v>0</v>
      </c>
      <c r="FQ208" s="94">
        <v>0</v>
      </c>
      <c r="FR208" s="94">
        <v>0</v>
      </c>
      <c r="FS208" s="94">
        <v>0</v>
      </c>
      <c r="FT208" s="94">
        <v>0</v>
      </c>
      <c r="FU208" s="94">
        <v>0</v>
      </c>
      <c r="FV208" s="94">
        <v>0</v>
      </c>
      <c r="FW208" s="94">
        <v>0</v>
      </c>
      <c r="FX208" s="94">
        <v>0</v>
      </c>
      <c r="FY208" s="94">
        <v>0</v>
      </c>
      <c r="FZ208" s="94">
        <v>0</v>
      </c>
      <c r="GA208" s="94">
        <v>0</v>
      </c>
      <c r="GB208" s="94">
        <v>0</v>
      </c>
      <c r="GC208" s="94">
        <v>0</v>
      </c>
      <c r="GD208" s="94">
        <v>0</v>
      </c>
      <c r="GE208" s="94">
        <v>0</v>
      </c>
      <c r="GF208" s="94">
        <v>0</v>
      </c>
      <c r="GG208" s="94">
        <v>0</v>
      </c>
      <c r="GH208" s="94">
        <v>0</v>
      </c>
      <c r="GI208" s="94">
        <v>0</v>
      </c>
      <c r="GJ208" s="94">
        <v>0</v>
      </c>
      <c r="GK208" s="94">
        <v>0</v>
      </c>
      <c r="GL208" s="94">
        <v>0</v>
      </c>
      <c r="GM208" s="94">
        <v>0</v>
      </c>
      <c r="GN208" s="94">
        <v>0</v>
      </c>
      <c r="GO208" s="94">
        <v>0</v>
      </c>
      <c r="GP208" s="94">
        <v>0</v>
      </c>
      <c r="GQ208" s="94">
        <v>0</v>
      </c>
      <c r="GR208" s="94">
        <v>0</v>
      </c>
    </row>
    <row r="209" spans="23:200" ht="15" customHeight="1">
      <c r="W209" s="94">
        <v>0</v>
      </c>
      <c r="X209" s="94">
        <v>0</v>
      </c>
      <c r="Y209" s="94">
        <v>0</v>
      </c>
      <c r="Z209" s="94">
        <v>0</v>
      </c>
      <c r="AA209" s="94">
        <v>0</v>
      </c>
      <c r="AB209" s="94">
        <v>0</v>
      </c>
      <c r="AC209" s="94">
        <v>0</v>
      </c>
      <c r="AD209" s="94">
        <v>0</v>
      </c>
      <c r="AE209" s="94">
        <v>0</v>
      </c>
      <c r="AF209" s="94">
        <v>0</v>
      </c>
      <c r="AG209" s="94">
        <v>0</v>
      </c>
      <c r="AH209" s="94">
        <v>0</v>
      </c>
      <c r="AI209" s="94">
        <v>0</v>
      </c>
      <c r="AJ209" s="94">
        <v>0</v>
      </c>
      <c r="AK209" s="94">
        <v>0</v>
      </c>
      <c r="AL209" s="94">
        <v>0</v>
      </c>
      <c r="AM209" s="94">
        <v>0</v>
      </c>
      <c r="AN209" s="94">
        <v>0</v>
      </c>
      <c r="AO209" s="94">
        <v>0</v>
      </c>
      <c r="AP209" s="94">
        <v>0</v>
      </c>
      <c r="AQ209" s="94">
        <v>0</v>
      </c>
      <c r="AR209" s="94">
        <v>0</v>
      </c>
      <c r="AS209" s="94">
        <v>0</v>
      </c>
      <c r="AT209" s="94">
        <v>0</v>
      </c>
      <c r="AU209" s="94">
        <v>0</v>
      </c>
      <c r="AV209" s="94">
        <v>0</v>
      </c>
      <c r="AW209" s="94">
        <v>0</v>
      </c>
      <c r="AX209" s="94">
        <v>0</v>
      </c>
      <c r="AY209" s="94">
        <v>0</v>
      </c>
      <c r="AZ209" s="94">
        <v>0</v>
      </c>
      <c r="BA209" s="94">
        <v>0</v>
      </c>
      <c r="BB209" s="94">
        <v>0</v>
      </c>
      <c r="BC209" s="94">
        <v>0</v>
      </c>
      <c r="BD209" s="94">
        <v>0</v>
      </c>
      <c r="BE209" s="94">
        <v>0</v>
      </c>
      <c r="BF209" s="94">
        <v>0</v>
      </c>
      <c r="BG209" s="94">
        <v>0</v>
      </c>
      <c r="BH209" s="94">
        <v>0</v>
      </c>
      <c r="BI209" s="94">
        <v>0</v>
      </c>
      <c r="BJ209" s="94">
        <v>0</v>
      </c>
      <c r="BK209" s="94">
        <v>0</v>
      </c>
      <c r="BL209" s="94">
        <v>0</v>
      </c>
      <c r="BM209" s="94">
        <v>0</v>
      </c>
      <c r="BN209" s="94">
        <v>0</v>
      </c>
      <c r="BO209" s="94">
        <v>0</v>
      </c>
      <c r="BP209" s="94">
        <v>0</v>
      </c>
      <c r="BQ209" s="94">
        <v>0</v>
      </c>
      <c r="BR209" s="94">
        <v>0</v>
      </c>
      <c r="BS209" s="94">
        <v>0</v>
      </c>
      <c r="BT209" s="94">
        <v>0</v>
      </c>
      <c r="BU209" s="94">
        <v>0</v>
      </c>
      <c r="BV209" s="94">
        <v>0</v>
      </c>
      <c r="BW209" s="94">
        <v>0</v>
      </c>
      <c r="BX209" s="94">
        <v>0</v>
      </c>
      <c r="BY209" s="94">
        <v>0</v>
      </c>
      <c r="BZ209" s="94">
        <v>0</v>
      </c>
      <c r="CA209" s="94">
        <v>0</v>
      </c>
      <c r="CB209" s="94">
        <v>0</v>
      </c>
      <c r="CC209" s="94">
        <v>0</v>
      </c>
      <c r="CD209" s="94">
        <v>0</v>
      </c>
      <c r="CE209" s="94">
        <v>0</v>
      </c>
      <c r="CF209" s="94">
        <v>0</v>
      </c>
      <c r="CG209" s="94">
        <v>0</v>
      </c>
      <c r="CH209" s="94">
        <v>0</v>
      </c>
      <c r="CI209" s="94">
        <v>0</v>
      </c>
      <c r="CJ209" s="94">
        <v>0</v>
      </c>
      <c r="CK209" s="94">
        <v>0</v>
      </c>
      <c r="CL209" s="94">
        <v>0</v>
      </c>
      <c r="CM209" s="94">
        <v>0</v>
      </c>
      <c r="CN209" s="94">
        <v>0</v>
      </c>
      <c r="CO209" s="94">
        <v>0</v>
      </c>
      <c r="CP209" s="94">
        <v>0</v>
      </c>
      <c r="CQ209" s="94">
        <v>0</v>
      </c>
      <c r="CR209" s="94">
        <v>0</v>
      </c>
      <c r="CS209" s="94">
        <v>0</v>
      </c>
      <c r="CT209" s="94">
        <v>0</v>
      </c>
      <c r="CU209" s="94">
        <v>0</v>
      </c>
      <c r="CV209" s="94">
        <v>0</v>
      </c>
      <c r="CW209" s="94">
        <v>0</v>
      </c>
      <c r="CX209" s="94">
        <v>0</v>
      </c>
      <c r="CY209" s="94">
        <v>0</v>
      </c>
      <c r="CZ209" s="94">
        <v>0</v>
      </c>
      <c r="DA209" s="94">
        <v>0</v>
      </c>
      <c r="DB209" s="94">
        <v>0</v>
      </c>
      <c r="DC209" s="94">
        <v>0</v>
      </c>
      <c r="DD209" s="94">
        <v>0</v>
      </c>
      <c r="DE209" s="94">
        <v>0</v>
      </c>
      <c r="DF209" s="94">
        <v>0</v>
      </c>
      <c r="DG209" s="94">
        <v>0</v>
      </c>
      <c r="DH209" s="94">
        <v>0</v>
      </c>
      <c r="DI209" s="94">
        <v>0</v>
      </c>
      <c r="DJ209" s="94">
        <v>0</v>
      </c>
      <c r="DK209" s="94">
        <v>0</v>
      </c>
      <c r="DL209" s="94">
        <v>0</v>
      </c>
      <c r="DM209" s="94">
        <v>0</v>
      </c>
      <c r="DN209" s="94">
        <v>0</v>
      </c>
      <c r="DO209" s="94">
        <v>0</v>
      </c>
      <c r="DP209" s="94">
        <v>0</v>
      </c>
      <c r="DQ209" s="94">
        <v>0</v>
      </c>
      <c r="DR209" s="94">
        <v>0</v>
      </c>
      <c r="DS209" s="94">
        <v>0</v>
      </c>
      <c r="DT209" s="94">
        <v>0</v>
      </c>
      <c r="DU209" s="94">
        <v>0</v>
      </c>
      <c r="DV209" s="94">
        <v>0</v>
      </c>
      <c r="DW209" s="94">
        <v>0</v>
      </c>
      <c r="DX209" s="94">
        <v>0</v>
      </c>
      <c r="DY209" s="94">
        <v>0</v>
      </c>
      <c r="DZ209" s="94">
        <v>0</v>
      </c>
      <c r="EA209" s="94">
        <v>0</v>
      </c>
      <c r="EB209" s="94">
        <v>0</v>
      </c>
      <c r="EC209" s="94">
        <v>0</v>
      </c>
      <c r="ED209" s="94">
        <v>0</v>
      </c>
      <c r="EE209" s="94">
        <v>0</v>
      </c>
      <c r="EF209" s="94">
        <v>0</v>
      </c>
      <c r="EG209" s="94">
        <v>0</v>
      </c>
      <c r="EH209" s="94">
        <v>0</v>
      </c>
      <c r="EI209" s="94">
        <v>0</v>
      </c>
      <c r="EJ209" s="94">
        <v>0</v>
      </c>
      <c r="EK209" s="94">
        <v>0</v>
      </c>
      <c r="EL209" s="94">
        <v>0</v>
      </c>
      <c r="EM209" s="94">
        <v>0</v>
      </c>
      <c r="EN209" s="94">
        <v>0</v>
      </c>
      <c r="EO209" s="94">
        <v>0</v>
      </c>
      <c r="EP209" s="94">
        <v>0</v>
      </c>
      <c r="EQ209" s="94">
        <v>0</v>
      </c>
      <c r="ER209" s="94">
        <v>0</v>
      </c>
      <c r="ES209" s="94">
        <v>0</v>
      </c>
      <c r="ET209" s="94">
        <v>0</v>
      </c>
      <c r="EU209" s="94">
        <v>0</v>
      </c>
      <c r="EV209" s="94">
        <v>0</v>
      </c>
      <c r="EW209" s="94">
        <v>0</v>
      </c>
      <c r="EX209" s="94">
        <v>0</v>
      </c>
      <c r="EY209" s="94">
        <v>0</v>
      </c>
      <c r="EZ209" s="94">
        <v>0</v>
      </c>
      <c r="FA209" s="94">
        <v>0</v>
      </c>
      <c r="FB209" s="94">
        <v>0</v>
      </c>
      <c r="FC209" s="94">
        <v>0</v>
      </c>
      <c r="FD209" s="94">
        <v>0</v>
      </c>
      <c r="FE209" s="94">
        <v>0</v>
      </c>
      <c r="FF209" s="94">
        <v>0</v>
      </c>
      <c r="FG209" s="94">
        <v>0</v>
      </c>
      <c r="FH209" s="94">
        <v>0</v>
      </c>
      <c r="FI209" s="94">
        <v>0</v>
      </c>
      <c r="FJ209" s="94">
        <v>0</v>
      </c>
      <c r="FK209" s="94">
        <v>0</v>
      </c>
      <c r="FL209" s="94">
        <v>0</v>
      </c>
      <c r="FM209" s="94">
        <v>0</v>
      </c>
      <c r="FN209" s="94">
        <v>0</v>
      </c>
      <c r="FO209" s="94">
        <v>0</v>
      </c>
      <c r="FP209" s="94">
        <v>0</v>
      </c>
      <c r="FQ209" s="94">
        <v>0</v>
      </c>
      <c r="FR209" s="94">
        <v>0</v>
      </c>
      <c r="FS209" s="94">
        <v>0</v>
      </c>
      <c r="FT209" s="94">
        <v>0</v>
      </c>
      <c r="FU209" s="94">
        <v>0</v>
      </c>
      <c r="FV209" s="94">
        <v>0</v>
      </c>
      <c r="FW209" s="94">
        <v>0</v>
      </c>
      <c r="FX209" s="94">
        <v>0</v>
      </c>
      <c r="FY209" s="94">
        <v>0</v>
      </c>
      <c r="FZ209" s="94">
        <v>0</v>
      </c>
      <c r="GA209" s="94">
        <v>0</v>
      </c>
      <c r="GB209" s="94">
        <v>0</v>
      </c>
      <c r="GC209" s="94">
        <v>0</v>
      </c>
      <c r="GD209" s="94">
        <v>0</v>
      </c>
      <c r="GE209" s="94">
        <v>0</v>
      </c>
      <c r="GF209" s="94">
        <v>0</v>
      </c>
      <c r="GG209" s="94">
        <v>0</v>
      </c>
      <c r="GH209" s="94">
        <v>0</v>
      </c>
      <c r="GI209" s="94">
        <v>0</v>
      </c>
      <c r="GJ209" s="94">
        <v>0</v>
      </c>
      <c r="GK209" s="94">
        <v>0</v>
      </c>
      <c r="GL209" s="94">
        <v>0</v>
      </c>
      <c r="GM209" s="94">
        <v>0</v>
      </c>
      <c r="GN209" s="94">
        <v>0</v>
      </c>
      <c r="GO209" s="94">
        <v>0</v>
      </c>
      <c r="GP209" s="94">
        <v>0</v>
      </c>
      <c r="GQ209" s="94">
        <v>0</v>
      </c>
      <c r="GR209" s="94">
        <v>0</v>
      </c>
    </row>
    <row r="210" spans="23:200" ht="15" customHeight="1">
      <c r="W210" s="94">
        <v>0</v>
      </c>
      <c r="X210" s="94">
        <v>0</v>
      </c>
      <c r="Y210" s="94">
        <v>0</v>
      </c>
      <c r="Z210" s="94">
        <v>0</v>
      </c>
      <c r="AA210" s="94">
        <v>0</v>
      </c>
      <c r="AB210" s="94">
        <v>0</v>
      </c>
      <c r="AC210" s="94">
        <v>0</v>
      </c>
      <c r="AD210" s="94">
        <v>0</v>
      </c>
      <c r="AE210" s="94">
        <v>0</v>
      </c>
      <c r="AF210" s="94">
        <v>0</v>
      </c>
      <c r="AG210" s="94">
        <v>0</v>
      </c>
      <c r="AH210" s="94">
        <v>0</v>
      </c>
      <c r="AI210" s="94">
        <v>0</v>
      </c>
      <c r="AJ210" s="94">
        <v>0</v>
      </c>
      <c r="AK210" s="94">
        <v>0</v>
      </c>
      <c r="AL210" s="94">
        <v>0</v>
      </c>
      <c r="AM210" s="94">
        <v>0</v>
      </c>
      <c r="AN210" s="94">
        <v>0</v>
      </c>
      <c r="AO210" s="94">
        <v>0</v>
      </c>
      <c r="AP210" s="94">
        <v>0</v>
      </c>
      <c r="AQ210" s="94">
        <v>0</v>
      </c>
      <c r="AR210" s="94">
        <v>0</v>
      </c>
      <c r="AS210" s="94">
        <v>0</v>
      </c>
      <c r="AT210" s="94">
        <v>0</v>
      </c>
      <c r="AU210" s="94">
        <v>0</v>
      </c>
      <c r="AV210" s="94">
        <v>0</v>
      </c>
      <c r="AW210" s="94">
        <v>0</v>
      </c>
      <c r="AX210" s="94">
        <v>0</v>
      </c>
      <c r="AY210" s="94">
        <v>0</v>
      </c>
      <c r="AZ210" s="94">
        <v>0</v>
      </c>
      <c r="BA210" s="94">
        <v>0</v>
      </c>
      <c r="BB210" s="94">
        <v>0</v>
      </c>
      <c r="BC210" s="94">
        <v>0</v>
      </c>
      <c r="BD210" s="94">
        <v>0</v>
      </c>
      <c r="BE210" s="94">
        <v>0</v>
      </c>
      <c r="BF210" s="94">
        <v>0</v>
      </c>
      <c r="BG210" s="94">
        <v>0</v>
      </c>
      <c r="BH210" s="94">
        <v>0</v>
      </c>
      <c r="BI210" s="94">
        <v>0</v>
      </c>
      <c r="BJ210" s="94">
        <v>0</v>
      </c>
      <c r="BK210" s="94">
        <v>0</v>
      </c>
      <c r="BL210" s="94">
        <v>0</v>
      </c>
      <c r="BM210" s="94">
        <v>0</v>
      </c>
      <c r="BN210" s="94">
        <v>0</v>
      </c>
      <c r="BO210" s="94">
        <v>0</v>
      </c>
      <c r="BP210" s="94">
        <v>0</v>
      </c>
      <c r="BQ210" s="94">
        <v>0</v>
      </c>
      <c r="BR210" s="94">
        <v>0</v>
      </c>
      <c r="BS210" s="94">
        <v>0</v>
      </c>
      <c r="BT210" s="94">
        <v>0</v>
      </c>
      <c r="BU210" s="94">
        <v>0</v>
      </c>
      <c r="BV210" s="94">
        <v>0</v>
      </c>
      <c r="BW210" s="94">
        <v>0</v>
      </c>
      <c r="BX210" s="94">
        <v>0</v>
      </c>
      <c r="BY210" s="94">
        <v>0</v>
      </c>
      <c r="BZ210" s="94">
        <v>0</v>
      </c>
      <c r="CA210" s="94">
        <v>0</v>
      </c>
      <c r="CB210" s="94">
        <v>0</v>
      </c>
      <c r="CC210" s="94">
        <v>0</v>
      </c>
      <c r="CD210" s="94">
        <v>0</v>
      </c>
      <c r="CE210" s="94">
        <v>0</v>
      </c>
      <c r="CF210" s="94">
        <v>0</v>
      </c>
      <c r="CG210" s="94">
        <v>0</v>
      </c>
      <c r="CH210" s="94">
        <v>0</v>
      </c>
      <c r="CI210" s="94">
        <v>0</v>
      </c>
      <c r="CJ210" s="94">
        <v>0</v>
      </c>
      <c r="CK210" s="94">
        <v>0</v>
      </c>
      <c r="CL210" s="94">
        <v>0</v>
      </c>
      <c r="CM210" s="94">
        <v>0</v>
      </c>
      <c r="CN210" s="94">
        <v>0</v>
      </c>
      <c r="CO210" s="94">
        <v>0</v>
      </c>
      <c r="CP210" s="94">
        <v>0</v>
      </c>
      <c r="CQ210" s="94">
        <v>0</v>
      </c>
      <c r="CR210" s="94">
        <v>0</v>
      </c>
      <c r="CS210" s="94">
        <v>0</v>
      </c>
      <c r="CT210" s="94">
        <v>0</v>
      </c>
      <c r="CU210" s="94">
        <v>0</v>
      </c>
      <c r="CV210" s="94">
        <v>0</v>
      </c>
      <c r="CW210" s="94">
        <v>0</v>
      </c>
      <c r="CX210" s="94">
        <v>0</v>
      </c>
      <c r="CY210" s="94">
        <v>0</v>
      </c>
      <c r="CZ210" s="94">
        <v>0</v>
      </c>
      <c r="DA210" s="94">
        <v>0</v>
      </c>
      <c r="DB210" s="94">
        <v>0</v>
      </c>
      <c r="DC210" s="94">
        <v>0</v>
      </c>
      <c r="DD210" s="94">
        <v>0</v>
      </c>
      <c r="DE210" s="94">
        <v>0</v>
      </c>
      <c r="DF210" s="94">
        <v>0</v>
      </c>
      <c r="DG210" s="94">
        <v>0</v>
      </c>
      <c r="DH210" s="94">
        <v>0</v>
      </c>
      <c r="DI210" s="94">
        <v>0</v>
      </c>
      <c r="DJ210" s="94">
        <v>0</v>
      </c>
      <c r="DK210" s="94">
        <v>0</v>
      </c>
      <c r="DL210" s="94">
        <v>0</v>
      </c>
      <c r="DM210" s="94">
        <v>0</v>
      </c>
      <c r="DN210" s="94">
        <v>0</v>
      </c>
      <c r="DO210" s="94">
        <v>0</v>
      </c>
      <c r="DP210" s="94">
        <v>0</v>
      </c>
      <c r="DQ210" s="94">
        <v>0</v>
      </c>
      <c r="DR210" s="94">
        <v>0</v>
      </c>
      <c r="DS210" s="94">
        <v>0</v>
      </c>
      <c r="DT210" s="94">
        <v>0</v>
      </c>
      <c r="DU210" s="94">
        <v>0</v>
      </c>
      <c r="DV210" s="94">
        <v>0</v>
      </c>
      <c r="DW210" s="94">
        <v>0</v>
      </c>
      <c r="DX210" s="94">
        <v>0</v>
      </c>
      <c r="DY210" s="94">
        <v>0</v>
      </c>
      <c r="DZ210" s="94">
        <v>0</v>
      </c>
      <c r="EA210" s="94">
        <v>0</v>
      </c>
      <c r="EB210" s="94">
        <v>0</v>
      </c>
      <c r="EC210" s="94">
        <v>0</v>
      </c>
      <c r="ED210" s="94">
        <v>0</v>
      </c>
      <c r="EE210" s="94">
        <v>0</v>
      </c>
      <c r="EF210" s="94">
        <v>0</v>
      </c>
      <c r="EG210" s="94">
        <v>0</v>
      </c>
      <c r="EH210" s="94">
        <v>0</v>
      </c>
      <c r="EI210" s="94">
        <v>0</v>
      </c>
      <c r="EJ210" s="94">
        <v>0</v>
      </c>
      <c r="EK210" s="94">
        <v>0</v>
      </c>
      <c r="EL210" s="94">
        <v>0</v>
      </c>
      <c r="EM210" s="94">
        <v>0</v>
      </c>
      <c r="EN210" s="94">
        <v>0</v>
      </c>
      <c r="EO210" s="94">
        <v>0</v>
      </c>
      <c r="EP210" s="94">
        <v>0</v>
      </c>
      <c r="EQ210" s="94">
        <v>0</v>
      </c>
      <c r="ER210" s="94">
        <v>0</v>
      </c>
      <c r="ES210" s="94">
        <v>0</v>
      </c>
      <c r="ET210" s="94">
        <v>0</v>
      </c>
      <c r="EU210" s="94">
        <v>0</v>
      </c>
      <c r="EV210" s="94">
        <v>0</v>
      </c>
      <c r="EW210" s="94">
        <v>0</v>
      </c>
      <c r="EX210" s="94">
        <v>0</v>
      </c>
      <c r="EY210" s="94">
        <v>0</v>
      </c>
      <c r="EZ210" s="94">
        <v>0</v>
      </c>
      <c r="FA210" s="94">
        <v>0</v>
      </c>
      <c r="FB210" s="94">
        <v>0</v>
      </c>
      <c r="FC210" s="94">
        <v>0</v>
      </c>
      <c r="FD210" s="94">
        <v>0</v>
      </c>
      <c r="FE210" s="94">
        <v>0</v>
      </c>
      <c r="FF210" s="94">
        <v>0</v>
      </c>
      <c r="FG210" s="94">
        <v>0</v>
      </c>
      <c r="FH210" s="94">
        <v>0</v>
      </c>
      <c r="FI210" s="94">
        <v>0</v>
      </c>
      <c r="FJ210" s="94">
        <v>0</v>
      </c>
      <c r="FK210" s="94">
        <v>0</v>
      </c>
      <c r="FL210" s="94">
        <v>0</v>
      </c>
      <c r="FM210" s="94">
        <v>0</v>
      </c>
      <c r="FN210" s="94">
        <v>0</v>
      </c>
      <c r="FO210" s="94">
        <v>0</v>
      </c>
      <c r="FP210" s="94">
        <v>0</v>
      </c>
      <c r="FQ210" s="94">
        <v>0</v>
      </c>
      <c r="FR210" s="94">
        <v>0</v>
      </c>
      <c r="FS210" s="94">
        <v>0</v>
      </c>
      <c r="FT210" s="94">
        <v>0</v>
      </c>
      <c r="FU210" s="94">
        <v>0</v>
      </c>
      <c r="FV210" s="94">
        <v>0</v>
      </c>
      <c r="FW210" s="94">
        <v>0</v>
      </c>
      <c r="FX210" s="94">
        <v>0</v>
      </c>
      <c r="FY210" s="94">
        <v>0</v>
      </c>
      <c r="FZ210" s="94">
        <v>0</v>
      </c>
      <c r="GA210" s="94">
        <v>0</v>
      </c>
      <c r="GB210" s="94">
        <v>0</v>
      </c>
      <c r="GC210" s="94">
        <v>0</v>
      </c>
      <c r="GD210" s="94">
        <v>0</v>
      </c>
      <c r="GE210" s="94">
        <v>0</v>
      </c>
      <c r="GF210" s="94">
        <v>0</v>
      </c>
      <c r="GG210" s="94">
        <v>0</v>
      </c>
      <c r="GH210" s="94">
        <v>0</v>
      </c>
      <c r="GI210" s="94">
        <v>0</v>
      </c>
      <c r="GJ210" s="94">
        <v>0</v>
      </c>
      <c r="GK210" s="94">
        <v>0</v>
      </c>
      <c r="GL210" s="94">
        <v>0</v>
      </c>
      <c r="GM210" s="94">
        <v>0</v>
      </c>
      <c r="GN210" s="94">
        <v>0</v>
      </c>
      <c r="GO210" s="94">
        <v>0</v>
      </c>
      <c r="GP210" s="94">
        <v>0</v>
      </c>
      <c r="GQ210" s="94">
        <v>0</v>
      </c>
      <c r="GR210" s="94">
        <v>0</v>
      </c>
    </row>
    <row r="211" spans="23:200" ht="15" customHeight="1">
      <c r="W211" s="94">
        <v>0</v>
      </c>
      <c r="X211" s="94">
        <v>0</v>
      </c>
      <c r="Y211" s="94">
        <v>0</v>
      </c>
      <c r="Z211" s="94">
        <v>0</v>
      </c>
      <c r="AA211" s="94">
        <v>0</v>
      </c>
      <c r="AB211" s="94">
        <v>0</v>
      </c>
      <c r="AC211" s="94">
        <v>0</v>
      </c>
      <c r="AD211" s="94">
        <v>0</v>
      </c>
      <c r="AE211" s="94">
        <v>0</v>
      </c>
      <c r="AF211" s="94">
        <v>0</v>
      </c>
      <c r="AG211" s="94">
        <v>0</v>
      </c>
      <c r="AH211" s="94">
        <v>0</v>
      </c>
      <c r="AI211" s="94">
        <v>0</v>
      </c>
      <c r="AJ211" s="94">
        <v>0</v>
      </c>
      <c r="AK211" s="94">
        <v>0</v>
      </c>
      <c r="AL211" s="94">
        <v>0</v>
      </c>
      <c r="AM211" s="94">
        <v>0</v>
      </c>
      <c r="AN211" s="94">
        <v>0</v>
      </c>
      <c r="AO211" s="94">
        <v>0</v>
      </c>
      <c r="AP211" s="94">
        <v>0</v>
      </c>
      <c r="AQ211" s="94">
        <v>0</v>
      </c>
      <c r="AR211" s="94">
        <v>0</v>
      </c>
      <c r="AS211" s="94">
        <v>0</v>
      </c>
      <c r="AT211" s="94">
        <v>0</v>
      </c>
      <c r="AU211" s="94">
        <v>0</v>
      </c>
      <c r="AV211" s="94">
        <v>0</v>
      </c>
      <c r="AW211" s="94">
        <v>0</v>
      </c>
      <c r="AX211" s="94">
        <v>0</v>
      </c>
      <c r="AY211" s="94">
        <v>0</v>
      </c>
      <c r="AZ211" s="94">
        <v>0</v>
      </c>
      <c r="BA211" s="94">
        <v>0</v>
      </c>
      <c r="BB211" s="94">
        <v>0</v>
      </c>
      <c r="BC211" s="94">
        <v>0</v>
      </c>
      <c r="BD211" s="94">
        <v>0</v>
      </c>
      <c r="BE211" s="94">
        <v>0</v>
      </c>
      <c r="BF211" s="94">
        <v>0</v>
      </c>
      <c r="BG211" s="94">
        <v>0</v>
      </c>
      <c r="BH211" s="94">
        <v>0</v>
      </c>
      <c r="BI211" s="94">
        <v>0</v>
      </c>
      <c r="BJ211" s="94">
        <v>0</v>
      </c>
      <c r="BK211" s="94">
        <v>0</v>
      </c>
      <c r="BL211" s="94">
        <v>0</v>
      </c>
      <c r="BM211" s="94">
        <v>0</v>
      </c>
      <c r="BN211" s="94">
        <v>0</v>
      </c>
      <c r="BO211" s="94">
        <v>0</v>
      </c>
      <c r="BP211" s="94">
        <v>0</v>
      </c>
      <c r="BQ211" s="94">
        <v>0</v>
      </c>
      <c r="BR211" s="94">
        <v>0</v>
      </c>
      <c r="BS211" s="94">
        <v>0</v>
      </c>
      <c r="BT211" s="94">
        <v>0</v>
      </c>
      <c r="BU211" s="94">
        <v>0</v>
      </c>
      <c r="BV211" s="94">
        <v>0</v>
      </c>
      <c r="BW211" s="94">
        <v>0</v>
      </c>
      <c r="BX211" s="94">
        <v>0</v>
      </c>
      <c r="BY211" s="94">
        <v>0</v>
      </c>
      <c r="BZ211" s="94">
        <v>0</v>
      </c>
      <c r="CA211" s="94">
        <v>0</v>
      </c>
      <c r="CB211" s="94">
        <v>0</v>
      </c>
      <c r="CC211" s="94">
        <v>0</v>
      </c>
      <c r="CD211" s="94">
        <v>0</v>
      </c>
      <c r="CE211" s="94">
        <v>0</v>
      </c>
      <c r="CF211" s="94">
        <v>0</v>
      </c>
      <c r="CG211" s="94">
        <v>0</v>
      </c>
      <c r="CH211" s="94">
        <v>0</v>
      </c>
      <c r="CI211" s="94">
        <v>0</v>
      </c>
      <c r="CJ211" s="94">
        <v>0</v>
      </c>
      <c r="CK211" s="94">
        <v>0</v>
      </c>
      <c r="CL211" s="94">
        <v>0</v>
      </c>
      <c r="CM211" s="94">
        <v>0</v>
      </c>
      <c r="CN211" s="94">
        <v>0</v>
      </c>
      <c r="CO211" s="94">
        <v>0</v>
      </c>
      <c r="CP211" s="94">
        <v>0</v>
      </c>
      <c r="CQ211" s="94">
        <v>0</v>
      </c>
      <c r="CR211" s="94">
        <v>0</v>
      </c>
      <c r="CS211" s="94">
        <v>0</v>
      </c>
      <c r="CT211" s="94">
        <v>0</v>
      </c>
      <c r="CU211" s="94">
        <v>0</v>
      </c>
      <c r="CV211" s="94">
        <v>0</v>
      </c>
      <c r="CW211" s="94">
        <v>0</v>
      </c>
      <c r="CX211" s="94">
        <v>0</v>
      </c>
      <c r="CY211" s="94">
        <v>0</v>
      </c>
      <c r="CZ211" s="94">
        <v>0</v>
      </c>
      <c r="DA211" s="94">
        <v>0</v>
      </c>
      <c r="DB211" s="94">
        <v>0</v>
      </c>
      <c r="DC211" s="94">
        <v>0</v>
      </c>
      <c r="DD211" s="94">
        <v>0</v>
      </c>
      <c r="DE211" s="94">
        <v>0</v>
      </c>
      <c r="DF211" s="94">
        <v>0</v>
      </c>
      <c r="DG211" s="94">
        <v>0</v>
      </c>
      <c r="DH211" s="94">
        <v>0</v>
      </c>
      <c r="DI211" s="94">
        <v>0</v>
      </c>
      <c r="DJ211" s="94">
        <v>0</v>
      </c>
      <c r="DK211" s="94">
        <v>0</v>
      </c>
      <c r="DL211" s="94">
        <v>0</v>
      </c>
      <c r="DM211" s="94">
        <v>0</v>
      </c>
      <c r="DN211" s="94">
        <v>0</v>
      </c>
      <c r="DO211" s="94">
        <v>0</v>
      </c>
      <c r="DP211" s="94">
        <v>0</v>
      </c>
      <c r="DQ211" s="94">
        <v>0</v>
      </c>
      <c r="DR211" s="94">
        <v>0</v>
      </c>
      <c r="DS211" s="94">
        <v>0</v>
      </c>
      <c r="DT211" s="94">
        <v>0</v>
      </c>
      <c r="DU211" s="94">
        <v>0</v>
      </c>
      <c r="DV211" s="94">
        <v>0</v>
      </c>
      <c r="DW211" s="94">
        <v>0</v>
      </c>
      <c r="DX211" s="94">
        <v>0</v>
      </c>
      <c r="DY211" s="94">
        <v>0</v>
      </c>
      <c r="DZ211" s="94">
        <v>0</v>
      </c>
      <c r="EA211" s="94">
        <v>0</v>
      </c>
      <c r="EB211" s="94">
        <v>0</v>
      </c>
      <c r="EC211" s="94">
        <v>0</v>
      </c>
      <c r="ED211" s="94">
        <v>0</v>
      </c>
      <c r="EE211" s="94">
        <v>0</v>
      </c>
      <c r="EF211" s="94">
        <v>0</v>
      </c>
      <c r="EG211" s="94">
        <v>0</v>
      </c>
      <c r="EH211" s="94">
        <v>0</v>
      </c>
      <c r="EI211" s="94">
        <v>0</v>
      </c>
      <c r="EJ211" s="94">
        <v>0</v>
      </c>
      <c r="EK211" s="94">
        <v>0</v>
      </c>
      <c r="EL211" s="94">
        <v>0</v>
      </c>
      <c r="EM211" s="94">
        <v>0</v>
      </c>
      <c r="EN211" s="94">
        <v>0</v>
      </c>
      <c r="EO211" s="94">
        <v>0</v>
      </c>
      <c r="EP211" s="94">
        <v>0</v>
      </c>
      <c r="EQ211" s="94">
        <v>0</v>
      </c>
      <c r="ER211" s="94">
        <v>0</v>
      </c>
      <c r="ES211" s="94">
        <v>0</v>
      </c>
      <c r="ET211" s="94">
        <v>0</v>
      </c>
      <c r="EU211" s="94">
        <v>0</v>
      </c>
      <c r="EV211" s="94">
        <v>0</v>
      </c>
      <c r="EW211" s="94">
        <v>0</v>
      </c>
      <c r="EX211" s="94">
        <v>0</v>
      </c>
      <c r="EY211" s="94">
        <v>0</v>
      </c>
      <c r="EZ211" s="94">
        <v>0</v>
      </c>
      <c r="FA211" s="94">
        <v>0</v>
      </c>
      <c r="FB211" s="94">
        <v>0</v>
      </c>
      <c r="FC211" s="94">
        <v>0</v>
      </c>
      <c r="FD211" s="94">
        <v>0</v>
      </c>
      <c r="FE211" s="94">
        <v>0</v>
      </c>
      <c r="FF211" s="94">
        <v>0</v>
      </c>
      <c r="FG211" s="94">
        <v>0</v>
      </c>
      <c r="FH211" s="94">
        <v>0</v>
      </c>
      <c r="FI211" s="94">
        <v>0</v>
      </c>
      <c r="FJ211" s="94">
        <v>0</v>
      </c>
      <c r="FK211" s="94">
        <v>0</v>
      </c>
      <c r="FL211" s="94">
        <v>0</v>
      </c>
      <c r="FM211" s="94">
        <v>0</v>
      </c>
      <c r="FN211" s="94">
        <v>0</v>
      </c>
      <c r="FO211" s="94">
        <v>0</v>
      </c>
      <c r="FP211" s="94">
        <v>0</v>
      </c>
      <c r="FQ211" s="94">
        <v>0</v>
      </c>
      <c r="FR211" s="94">
        <v>0</v>
      </c>
      <c r="FS211" s="94">
        <v>0</v>
      </c>
      <c r="FT211" s="94">
        <v>0</v>
      </c>
      <c r="FU211" s="94">
        <v>0</v>
      </c>
      <c r="FV211" s="94">
        <v>0</v>
      </c>
      <c r="FW211" s="94">
        <v>0</v>
      </c>
      <c r="FX211" s="94">
        <v>0</v>
      </c>
      <c r="FY211" s="94">
        <v>0</v>
      </c>
      <c r="FZ211" s="94">
        <v>0</v>
      </c>
      <c r="GA211" s="94">
        <v>0</v>
      </c>
      <c r="GB211" s="94">
        <v>0</v>
      </c>
      <c r="GC211" s="94">
        <v>0</v>
      </c>
      <c r="GD211" s="94">
        <v>0</v>
      </c>
      <c r="GE211" s="94">
        <v>0</v>
      </c>
      <c r="GF211" s="94">
        <v>0</v>
      </c>
      <c r="GG211" s="94">
        <v>0</v>
      </c>
      <c r="GH211" s="94">
        <v>0</v>
      </c>
      <c r="GI211" s="94">
        <v>0</v>
      </c>
      <c r="GJ211" s="94">
        <v>0</v>
      </c>
      <c r="GK211" s="94">
        <v>0</v>
      </c>
      <c r="GL211" s="94">
        <v>0</v>
      </c>
      <c r="GM211" s="94">
        <v>0</v>
      </c>
      <c r="GN211" s="94">
        <v>0</v>
      </c>
      <c r="GO211" s="94">
        <v>0</v>
      </c>
      <c r="GP211" s="94">
        <v>0</v>
      </c>
      <c r="GQ211" s="94">
        <v>0</v>
      </c>
      <c r="GR211" s="94">
        <v>0</v>
      </c>
    </row>
    <row r="212" spans="23:200" ht="15" customHeight="1">
      <c r="W212" s="94">
        <v>0</v>
      </c>
      <c r="X212" s="94">
        <v>0</v>
      </c>
      <c r="Y212" s="94">
        <v>0</v>
      </c>
      <c r="Z212" s="94">
        <v>0</v>
      </c>
      <c r="AA212" s="94">
        <v>0</v>
      </c>
      <c r="AB212" s="94">
        <v>0</v>
      </c>
      <c r="AC212" s="94">
        <v>0</v>
      </c>
      <c r="AD212" s="94">
        <v>0</v>
      </c>
      <c r="AE212" s="94">
        <v>0</v>
      </c>
      <c r="AF212" s="94">
        <v>0</v>
      </c>
      <c r="AG212" s="94">
        <v>0</v>
      </c>
      <c r="AH212" s="94">
        <v>0</v>
      </c>
      <c r="AI212" s="94">
        <v>0</v>
      </c>
      <c r="AJ212" s="94">
        <v>0</v>
      </c>
      <c r="AK212" s="94">
        <v>0</v>
      </c>
      <c r="AL212" s="94">
        <v>0</v>
      </c>
      <c r="AM212" s="94">
        <v>0</v>
      </c>
      <c r="AN212" s="94">
        <v>0</v>
      </c>
      <c r="AO212" s="94">
        <v>0</v>
      </c>
      <c r="AP212" s="94">
        <v>0</v>
      </c>
      <c r="AQ212" s="94">
        <v>0</v>
      </c>
      <c r="AR212" s="94">
        <v>0</v>
      </c>
      <c r="AS212" s="94">
        <v>0</v>
      </c>
      <c r="AT212" s="94">
        <v>0</v>
      </c>
      <c r="AU212" s="94">
        <v>0</v>
      </c>
      <c r="AV212" s="94">
        <v>0</v>
      </c>
      <c r="AW212" s="94">
        <v>0</v>
      </c>
      <c r="AX212" s="94">
        <v>0</v>
      </c>
      <c r="AY212" s="94">
        <v>0</v>
      </c>
      <c r="AZ212" s="94">
        <v>0</v>
      </c>
      <c r="BA212" s="94">
        <v>0</v>
      </c>
      <c r="BB212" s="94">
        <v>0</v>
      </c>
      <c r="BC212" s="94">
        <v>0</v>
      </c>
      <c r="BD212" s="94">
        <v>0</v>
      </c>
      <c r="BE212" s="94">
        <v>0</v>
      </c>
      <c r="BF212" s="94">
        <v>0</v>
      </c>
      <c r="BG212" s="94">
        <v>0</v>
      </c>
      <c r="BH212" s="94">
        <v>0</v>
      </c>
      <c r="BI212" s="94">
        <v>0</v>
      </c>
      <c r="BJ212" s="94">
        <v>0</v>
      </c>
      <c r="BK212" s="94">
        <v>0</v>
      </c>
      <c r="BL212" s="94">
        <v>0</v>
      </c>
      <c r="BM212" s="94">
        <v>0</v>
      </c>
      <c r="BN212" s="94">
        <v>0</v>
      </c>
      <c r="BO212" s="94">
        <v>0</v>
      </c>
      <c r="BP212" s="94">
        <v>0</v>
      </c>
      <c r="BQ212" s="94">
        <v>0</v>
      </c>
      <c r="BR212" s="94">
        <v>0</v>
      </c>
      <c r="BS212" s="94">
        <v>0</v>
      </c>
      <c r="BT212" s="94">
        <v>0</v>
      </c>
      <c r="BU212" s="94">
        <v>0</v>
      </c>
      <c r="BV212" s="94">
        <v>0</v>
      </c>
      <c r="BW212" s="94">
        <v>0</v>
      </c>
      <c r="BX212" s="94">
        <v>0</v>
      </c>
      <c r="BY212" s="94">
        <v>0</v>
      </c>
      <c r="BZ212" s="94">
        <v>0</v>
      </c>
      <c r="CA212" s="94">
        <v>0</v>
      </c>
      <c r="CB212" s="94">
        <v>0</v>
      </c>
      <c r="CC212" s="94">
        <v>0</v>
      </c>
      <c r="CD212" s="94">
        <v>0</v>
      </c>
      <c r="CE212" s="94">
        <v>0</v>
      </c>
      <c r="CF212" s="94">
        <v>0</v>
      </c>
      <c r="CG212" s="94">
        <v>0</v>
      </c>
      <c r="CH212" s="94">
        <v>0</v>
      </c>
      <c r="CI212" s="94">
        <v>0</v>
      </c>
      <c r="CJ212" s="94">
        <v>0</v>
      </c>
      <c r="CK212" s="94">
        <v>0</v>
      </c>
      <c r="CL212" s="94">
        <v>0</v>
      </c>
      <c r="CM212" s="94">
        <v>0</v>
      </c>
      <c r="CN212" s="94">
        <v>0</v>
      </c>
      <c r="CO212" s="94">
        <v>0</v>
      </c>
      <c r="CP212" s="94">
        <v>0</v>
      </c>
      <c r="CQ212" s="94">
        <v>0</v>
      </c>
      <c r="CR212" s="94">
        <v>0</v>
      </c>
      <c r="CS212" s="94">
        <v>0</v>
      </c>
      <c r="CT212" s="94">
        <v>0</v>
      </c>
      <c r="CU212" s="94">
        <v>0</v>
      </c>
      <c r="CV212" s="94">
        <v>0</v>
      </c>
      <c r="CW212" s="94">
        <v>0</v>
      </c>
      <c r="CX212" s="94">
        <v>0</v>
      </c>
      <c r="CY212" s="94">
        <v>0</v>
      </c>
      <c r="CZ212" s="94">
        <v>0</v>
      </c>
      <c r="DA212" s="94">
        <v>0</v>
      </c>
      <c r="DB212" s="94">
        <v>0</v>
      </c>
      <c r="DC212" s="94">
        <v>0</v>
      </c>
      <c r="DD212" s="94">
        <v>0</v>
      </c>
      <c r="DE212" s="94">
        <v>0</v>
      </c>
      <c r="DF212" s="94">
        <v>0</v>
      </c>
      <c r="DG212" s="94">
        <v>0</v>
      </c>
      <c r="DH212" s="94">
        <v>0</v>
      </c>
      <c r="DI212" s="94">
        <v>0</v>
      </c>
      <c r="DJ212" s="94">
        <v>0</v>
      </c>
      <c r="DK212" s="94">
        <v>0</v>
      </c>
      <c r="DL212" s="94">
        <v>0</v>
      </c>
      <c r="DM212" s="94">
        <v>0</v>
      </c>
      <c r="DN212" s="94">
        <v>0</v>
      </c>
      <c r="DO212" s="94">
        <v>0</v>
      </c>
      <c r="DP212" s="94">
        <v>0</v>
      </c>
      <c r="DQ212" s="94">
        <v>0</v>
      </c>
      <c r="DR212" s="94">
        <v>0</v>
      </c>
      <c r="DS212" s="94">
        <v>0</v>
      </c>
      <c r="DT212" s="94">
        <v>0</v>
      </c>
      <c r="DU212" s="94">
        <v>0</v>
      </c>
      <c r="DV212" s="94">
        <v>0</v>
      </c>
      <c r="DW212" s="94">
        <v>0</v>
      </c>
      <c r="DX212" s="94">
        <v>0</v>
      </c>
      <c r="DY212" s="94">
        <v>0</v>
      </c>
      <c r="DZ212" s="94">
        <v>0</v>
      </c>
      <c r="EA212" s="94">
        <v>0</v>
      </c>
      <c r="EB212" s="94">
        <v>0</v>
      </c>
      <c r="EC212" s="94">
        <v>0</v>
      </c>
      <c r="ED212" s="94">
        <v>0</v>
      </c>
      <c r="EE212" s="94">
        <v>0</v>
      </c>
      <c r="EF212" s="94">
        <v>0</v>
      </c>
      <c r="EG212" s="94">
        <v>0</v>
      </c>
      <c r="EH212" s="94">
        <v>0</v>
      </c>
      <c r="EI212" s="94">
        <v>0</v>
      </c>
      <c r="EJ212" s="94">
        <v>0</v>
      </c>
      <c r="EK212" s="94">
        <v>0</v>
      </c>
      <c r="EL212" s="94">
        <v>0</v>
      </c>
      <c r="EM212" s="94">
        <v>0</v>
      </c>
      <c r="EN212" s="94">
        <v>0</v>
      </c>
      <c r="EO212" s="94">
        <v>0</v>
      </c>
      <c r="EP212" s="94">
        <v>0</v>
      </c>
      <c r="EQ212" s="94">
        <v>0</v>
      </c>
      <c r="ER212" s="94">
        <v>0</v>
      </c>
      <c r="ES212" s="94">
        <v>0</v>
      </c>
      <c r="ET212" s="94">
        <v>0</v>
      </c>
      <c r="EU212" s="94">
        <v>0</v>
      </c>
      <c r="EV212" s="94">
        <v>0</v>
      </c>
      <c r="EW212" s="94">
        <v>0</v>
      </c>
      <c r="EX212" s="94">
        <v>0</v>
      </c>
      <c r="EY212" s="94">
        <v>0</v>
      </c>
      <c r="EZ212" s="94">
        <v>0</v>
      </c>
      <c r="FA212" s="94">
        <v>0</v>
      </c>
      <c r="FB212" s="94">
        <v>0</v>
      </c>
      <c r="FC212" s="94">
        <v>0</v>
      </c>
      <c r="FD212" s="94">
        <v>0</v>
      </c>
      <c r="FE212" s="94">
        <v>0</v>
      </c>
      <c r="FF212" s="94">
        <v>0</v>
      </c>
      <c r="FG212" s="94">
        <v>0</v>
      </c>
      <c r="FH212" s="94">
        <v>0</v>
      </c>
      <c r="FI212" s="94">
        <v>0</v>
      </c>
      <c r="FJ212" s="94">
        <v>0</v>
      </c>
      <c r="FK212" s="94">
        <v>0</v>
      </c>
      <c r="FL212" s="94">
        <v>0</v>
      </c>
      <c r="FM212" s="94">
        <v>0</v>
      </c>
      <c r="FN212" s="94">
        <v>0</v>
      </c>
      <c r="FO212" s="94">
        <v>0</v>
      </c>
      <c r="FP212" s="94">
        <v>0</v>
      </c>
      <c r="FQ212" s="94">
        <v>0</v>
      </c>
      <c r="FR212" s="94">
        <v>0</v>
      </c>
      <c r="FS212" s="94">
        <v>0</v>
      </c>
      <c r="FT212" s="94">
        <v>0</v>
      </c>
      <c r="FU212" s="94">
        <v>0</v>
      </c>
      <c r="FV212" s="94">
        <v>0</v>
      </c>
      <c r="FW212" s="94">
        <v>0</v>
      </c>
      <c r="FX212" s="94">
        <v>0</v>
      </c>
      <c r="FY212" s="94">
        <v>0</v>
      </c>
      <c r="FZ212" s="94">
        <v>0</v>
      </c>
      <c r="GA212" s="94">
        <v>0</v>
      </c>
      <c r="GB212" s="94">
        <v>0</v>
      </c>
      <c r="GC212" s="94">
        <v>0</v>
      </c>
      <c r="GD212" s="94">
        <v>0</v>
      </c>
      <c r="GE212" s="94">
        <v>0</v>
      </c>
      <c r="GF212" s="94">
        <v>0</v>
      </c>
      <c r="GG212" s="94">
        <v>0</v>
      </c>
      <c r="GH212" s="94">
        <v>0</v>
      </c>
      <c r="GI212" s="94">
        <v>0</v>
      </c>
      <c r="GJ212" s="94">
        <v>0</v>
      </c>
      <c r="GK212" s="94">
        <v>0</v>
      </c>
      <c r="GL212" s="94">
        <v>0</v>
      </c>
      <c r="GM212" s="94">
        <v>0</v>
      </c>
      <c r="GN212" s="94">
        <v>0</v>
      </c>
      <c r="GO212" s="94">
        <v>0</v>
      </c>
      <c r="GP212" s="94">
        <v>0</v>
      </c>
      <c r="GQ212" s="94">
        <v>0</v>
      </c>
      <c r="GR212" s="94">
        <v>0</v>
      </c>
    </row>
    <row r="213" spans="23:200" ht="15" customHeight="1">
      <c r="W213" s="94">
        <v>0</v>
      </c>
      <c r="X213" s="94">
        <v>0</v>
      </c>
      <c r="Y213" s="94">
        <v>0</v>
      </c>
      <c r="Z213" s="94">
        <v>0</v>
      </c>
      <c r="AA213" s="94">
        <v>0</v>
      </c>
      <c r="AB213" s="94">
        <v>0</v>
      </c>
      <c r="AC213" s="94">
        <v>0</v>
      </c>
      <c r="AD213" s="94">
        <v>0</v>
      </c>
      <c r="AE213" s="94">
        <v>0</v>
      </c>
      <c r="AF213" s="94">
        <v>0</v>
      </c>
      <c r="AG213" s="94">
        <v>0</v>
      </c>
      <c r="AH213" s="94">
        <v>0</v>
      </c>
      <c r="AI213" s="94">
        <v>0</v>
      </c>
      <c r="AJ213" s="94">
        <v>0</v>
      </c>
      <c r="AK213" s="94">
        <v>0</v>
      </c>
      <c r="AL213" s="94">
        <v>0</v>
      </c>
      <c r="AM213" s="94">
        <v>0</v>
      </c>
      <c r="AN213" s="94">
        <v>0</v>
      </c>
      <c r="AO213" s="94">
        <v>0</v>
      </c>
      <c r="AP213" s="94">
        <v>0</v>
      </c>
      <c r="AQ213" s="94">
        <v>0</v>
      </c>
      <c r="AR213" s="94">
        <v>0</v>
      </c>
      <c r="AS213" s="94">
        <v>0</v>
      </c>
      <c r="AT213" s="94">
        <v>0</v>
      </c>
      <c r="AU213" s="94">
        <v>0</v>
      </c>
      <c r="AV213" s="94">
        <v>0</v>
      </c>
      <c r="AW213" s="94">
        <v>0</v>
      </c>
      <c r="AX213" s="94">
        <v>0</v>
      </c>
      <c r="AY213" s="94">
        <v>0</v>
      </c>
      <c r="AZ213" s="94">
        <v>0</v>
      </c>
      <c r="BA213" s="94">
        <v>0</v>
      </c>
      <c r="BB213" s="94">
        <v>0</v>
      </c>
      <c r="BC213" s="94">
        <v>0</v>
      </c>
      <c r="BD213" s="94">
        <v>0</v>
      </c>
      <c r="BE213" s="94">
        <v>0</v>
      </c>
      <c r="BF213" s="94">
        <v>0</v>
      </c>
      <c r="BG213" s="94">
        <v>0</v>
      </c>
      <c r="BH213" s="94">
        <v>0</v>
      </c>
      <c r="BI213" s="94">
        <v>0</v>
      </c>
      <c r="BJ213" s="94">
        <v>0</v>
      </c>
      <c r="BK213" s="94">
        <v>0</v>
      </c>
      <c r="BL213" s="94">
        <v>0</v>
      </c>
      <c r="BM213" s="94">
        <v>0</v>
      </c>
      <c r="BN213" s="94">
        <v>0</v>
      </c>
      <c r="BO213" s="94">
        <v>0</v>
      </c>
      <c r="BP213" s="94">
        <v>0</v>
      </c>
      <c r="BQ213" s="94">
        <v>0</v>
      </c>
      <c r="BR213" s="94">
        <v>0</v>
      </c>
      <c r="BS213" s="94">
        <v>0</v>
      </c>
      <c r="BT213" s="94">
        <v>0</v>
      </c>
      <c r="BU213" s="94">
        <v>0</v>
      </c>
      <c r="BV213" s="94">
        <v>0</v>
      </c>
      <c r="BW213" s="94">
        <v>0</v>
      </c>
      <c r="BX213" s="94">
        <v>0</v>
      </c>
      <c r="BY213" s="94">
        <v>0</v>
      </c>
      <c r="BZ213" s="94">
        <v>0</v>
      </c>
      <c r="CA213" s="94">
        <v>0</v>
      </c>
      <c r="CB213" s="94">
        <v>0</v>
      </c>
      <c r="CC213" s="94">
        <v>0</v>
      </c>
      <c r="CD213" s="94">
        <v>0</v>
      </c>
      <c r="CE213" s="94">
        <v>0</v>
      </c>
      <c r="CF213" s="94">
        <v>0</v>
      </c>
      <c r="CG213" s="94">
        <v>0</v>
      </c>
      <c r="CH213" s="94">
        <v>0</v>
      </c>
      <c r="CI213" s="94">
        <v>0</v>
      </c>
      <c r="CJ213" s="94">
        <v>0</v>
      </c>
      <c r="CK213" s="94">
        <v>0</v>
      </c>
      <c r="CL213" s="94">
        <v>0</v>
      </c>
      <c r="CM213" s="94">
        <v>0</v>
      </c>
      <c r="CN213" s="94">
        <v>0</v>
      </c>
      <c r="CO213" s="94">
        <v>0</v>
      </c>
      <c r="CP213" s="94">
        <v>0</v>
      </c>
      <c r="CQ213" s="94">
        <v>0</v>
      </c>
      <c r="CR213" s="94">
        <v>0</v>
      </c>
      <c r="CS213" s="94">
        <v>0</v>
      </c>
      <c r="CT213" s="94">
        <v>0</v>
      </c>
      <c r="CU213" s="94">
        <v>0</v>
      </c>
      <c r="CV213" s="94">
        <v>0</v>
      </c>
      <c r="CW213" s="94">
        <v>0</v>
      </c>
      <c r="CX213" s="94">
        <v>0</v>
      </c>
      <c r="CY213" s="94">
        <v>0</v>
      </c>
      <c r="CZ213" s="94">
        <v>0</v>
      </c>
      <c r="DA213" s="94">
        <v>0</v>
      </c>
      <c r="DB213" s="94">
        <v>0</v>
      </c>
      <c r="DC213" s="94">
        <v>0</v>
      </c>
      <c r="DD213" s="94">
        <v>0</v>
      </c>
      <c r="DE213" s="94">
        <v>0</v>
      </c>
      <c r="DF213" s="94">
        <v>0</v>
      </c>
      <c r="DG213" s="94">
        <v>0</v>
      </c>
      <c r="DH213" s="94">
        <v>0</v>
      </c>
      <c r="DI213" s="94">
        <v>0</v>
      </c>
      <c r="DJ213" s="94">
        <v>0</v>
      </c>
      <c r="DK213" s="94">
        <v>0</v>
      </c>
      <c r="DL213" s="94">
        <v>0</v>
      </c>
      <c r="DM213" s="94">
        <v>0</v>
      </c>
      <c r="DN213" s="94">
        <v>0</v>
      </c>
      <c r="DO213" s="94">
        <v>0</v>
      </c>
      <c r="DP213" s="94">
        <v>0</v>
      </c>
      <c r="DQ213" s="94">
        <v>0</v>
      </c>
      <c r="DR213" s="94">
        <v>0</v>
      </c>
      <c r="DS213" s="94">
        <v>0</v>
      </c>
      <c r="DT213" s="94">
        <v>0</v>
      </c>
      <c r="DU213" s="94">
        <v>0</v>
      </c>
      <c r="DV213" s="94">
        <v>0</v>
      </c>
      <c r="DW213" s="94">
        <v>0</v>
      </c>
      <c r="DX213" s="94">
        <v>0</v>
      </c>
      <c r="DY213" s="94">
        <v>0</v>
      </c>
      <c r="DZ213" s="94">
        <v>0</v>
      </c>
      <c r="EA213" s="94">
        <v>0</v>
      </c>
      <c r="EB213" s="94">
        <v>0</v>
      </c>
      <c r="EC213" s="94">
        <v>0</v>
      </c>
      <c r="ED213" s="94">
        <v>0</v>
      </c>
      <c r="EE213" s="94">
        <v>0</v>
      </c>
      <c r="EF213" s="94">
        <v>0</v>
      </c>
      <c r="EG213" s="94">
        <v>0</v>
      </c>
      <c r="EH213" s="94">
        <v>0</v>
      </c>
      <c r="EI213" s="94">
        <v>0</v>
      </c>
      <c r="EJ213" s="94">
        <v>0</v>
      </c>
      <c r="EK213" s="94">
        <v>0</v>
      </c>
      <c r="EL213" s="94">
        <v>0</v>
      </c>
      <c r="EM213" s="94">
        <v>0</v>
      </c>
      <c r="EN213" s="94">
        <v>0</v>
      </c>
      <c r="EO213" s="94">
        <v>0</v>
      </c>
      <c r="EP213" s="94">
        <v>0</v>
      </c>
      <c r="EQ213" s="94">
        <v>0</v>
      </c>
      <c r="ER213" s="94">
        <v>0</v>
      </c>
      <c r="ES213" s="94">
        <v>0</v>
      </c>
      <c r="ET213" s="94">
        <v>0</v>
      </c>
      <c r="EU213" s="94">
        <v>0</v>
      </c>
      <c r="EV213" s="94">
        <v>0</v>
      </c>
      <c r="EW213" s="94">
        <v>0</v>
      </c>
      <c r="EX213" s="94">
        <v>0</v>
      </c>
      <c r="EY213" s="94">
        <v>0</v>
      </c>
      <c r="EZ213" s="94">
        <v>0</v>
      </c>
      <c r="FA213" s="94">
        <v>0</v>
      </c>
      <c r="FB213" s="94">
        <v>0</v>
      </c>
      <c r="FC213" s="94">
        <v>0</v>
      </c>
      <c r="FD213" s="94">
        <v>0</v>
      </c>
      <c r="FE213" s="94">
        <v>0</v>
      </c>
      <c r="FF213" s="94">
        <v>0</v>
      </c>
      <c r="FG213" s="94">
        <v>0</v>
      </c>
      <c r="FH213" s="94">
        <v>0</v>
      </c>
      <c r="FI213" s="94">
        <v>0</v>
      </c>
      <c r="FJ213" s="94">
        <v>0</v>
      </c>
      <c r="FK213" s="94">
        <v>0</v>
      </c>
      <c r="FL213" s="94">
        <v>0</v>
      </c>
      <c r="FM213" s="94">
        <v>0</v>
      </c>
      <c r="FN213" s="94">
        <v>0</v>
      </c>
      <c r="FO213" s="94">
        <v>0</v>
      </c>
      <c r="FP213" s="94">
        <v>0</v>
      </c>
      <c r="FQ213" s="94">
        <v>0</v>
      </c>
      <c r="FR213" s="94">
        <v>0</v>
      </c>
      <c r="FS213" s="94">
        <v>0</v>
      </c>
      <c r="FT213" s="94">
        <v>0</v>
      </c>
      <c r="FU213" s="94">
        <v>0</v>
      </c>
      <c r="FV213" s="94">
        <v>0</v>
      </c>
      <c r="FW213" s="94">
        <v>0</v>
      </c>
      <c r="FX213" s="94">
        <v>0</v>
      </c>
      <c r="FY213" s="94">
        <v>0</v>
      </c>
      <c r="FZ213" s="94">
        <v>0</v>
      </c>
      <c r="GA213" s="94">
        <v>0</v>
      </c>
      <c r="GB213" s="94">
        <v>0</v>
      </c>
      <c r="GC213" s="94">
        <v>0</v>
      </c>
      <c r="GD213" s="94">
        <v>0</v>
      </c>
      <c r="GE213" s="94">
        <v>0</v>
      </c>
      <c r="GF213" s="94">
        <v>0</v>
      </c>
      <c r="GG213" s="94">
        <v>0</v>
      </c>
      <c r="GH213" s="94">
        <v>0</v>
      </c>
      <c r="GI213" s="94">
        <v>0</v>
      </c>
      <c r="GJ213" s="94">
        <v>0</v>
      </c>
      <c r="GK213" s="94">
        <v>0</v>
      </c>
      <c r="GL213" s="94">
        <v>0</v>
      </c>
      <c r="GM213" s="94">
        <v>0</v>
      </c>
      <c r="GN213" s="94">
        <v>0</v>
      </c>
      <c r="GO213" s="94">
        <v>0</v>
      </c>
      <c r="GP213" s="94">
        <v>0</v>
      </c>
      <c r="GQ213" s="94">
        <v>0</v>
      </c>
      <c r="GR213" s="94">
        <v>0</v>
      </c>
    </row>
    <row r="214" spans="23:200" ht="15" customHeight="1">
      <c r="W214" s="94">
        <v>0</v>
      </c>
      <c r="X214" s="94">
        <v>0</v>
      </c>
      <c r="Y214" s="94">
        <v>0</v>
      </c>
      <c r="Z214" s="94">
        <v>0</v>
      </c>
      <c r="AA214" s="94">
        <v>0</v>
      </c>
      <c r="AB214" s="94">
        <v>0</v>
      </c>
      <c r="AC214" s="94">
        <v>0</v>
      </c>
      <c r="AD214" s="94">
        <v>0</v>
      </c>
      <c r="AE214" s="94">
        <v>0</v>
      </c>
      <c r="AF214" s="94">
        <v>0</v>
      </c>
      <c r="AG214" s="94">
        <v>0</v>
      </c>
      <c r="AH214" s="94">
        <v>0</v>
      </c>
      <c r="AI214" s="94">
        <v>0</v>
      </c>
      <c r="AJ214" s="94">
        <v>0</v>
      </c>
      <c r="AK214" s="94">
        <v>0</v>
      </c>
      <c r="AL214" s="94">
        <v>0</v>
      </c>
      <c r="AM214" s="94">
        <v>0</v>
      </c>
      <c r="AN214" s="94">
        <v>0</v>
      </c>
      <c r="AO214" s="94">
        <v>0</v>
      </c>
      <c r="AP214" s="94">
        <v>0</v>
      </c>
      <c r="AQ214" s="94">
        <v>0</v>
      </c>
      <c r="AR214" s="94">
        <v>0</v>
      </c>
      <c r="AS214" s="94">
        <v>0</v>
      </c>
      <c r="AT214" s="94">
        <v>0</v>
      </c>
      <c r="AU214" s="94">
        <v>0</v>
      </c>
      <c r="AV214" s="94">
        <v>0</v>
      </c>
      <c r="AW214" s="94">
        <v>0</v>
      </c>
      <c r="AX214" s="94">
        <v>0</v>
      </c>
      <c r="AY214" s="94">
        <v>0</v>
      </c>
      <c r="AZ214" s="94">
        <v>0</v>
      </c>
      <c r="BA214" s="94">
        <v>0</v>
      </c>
      <c r="BB214" s="94">
        <v>0</v>
      </c>
      <c r="BC214" s="94">
        <v>0</v>
      </c>
      <c r="BD214" s="94">
        <v>0</v>
      </c>
      <c r="BE214" s="94">
        <v>0</v>
      </c>
      <c r="BF214" s="94">
        <v>0</v>
      </c>
      <c r="BG214" s="94">
        <v>0</v>
      </c>
      <c r="BH214" s="94">
        <v>0</v>
      </c>
      <c r="BI214" s="94">
        <v>0</v>
      </c>
      <c r="BJ214" s="94">
        <v>0</v>
      </c>
      <c r="BK214" s="94">
        <v>0</v>
      </c>
      <c r="BL214" s="94">
        <v>0</v>
      </c>
      <c r="BM214" s="94">
        <v>0</v>
      </c>
      <c r="BN214" s="94">
        <v>0</v>
      </c>
      <c r="BO214" s="94">
        <v>0</v>
      </c>
      <c r="BP214" s="94">
        <v>0</v>
      </c>
      <c r="BQ214" s="94">
        <v>0</v>
      </c>
      <c r="BR214" s="94">
        <v>0</v>
      </c>
      <c r="BS214" s="94">
        <v>0</v>
      </c>
      <c r="BT214" s="94">
        <v>0</v>
      </c>
      <c r="BU214" s="94">
        <v>0</v>
      </c>
      <c r="BV214" s="94">
        <v>0</v>
      </c>
      <c r="BW214" s="94">
        <v>0</v>
      </c>
      <c r="BX214" s="94">
        <v>0</v>
      </c>
      <c r="BY214" s="94">
        <v>0</v>
      </c>
      <c r="BZ214" s="94">
        <v>0</v>
      </c>
      <c r="CA214" s="94">
        <v>0</v>
      </c>
      <c r="CB214" s="94">
        <v>0</v>
      </c>
      <c r="CC214" s="94">
        <v>0</v>
      </c>
      <c r="CD214" s="94">
        <v>0</v>
      </c>
      <c r="CE214" s="94">
        <v>0</v>
      </c>
      <c r="CF214" s="94">
        <v>0</v>
      </c>
      <c r="CG214" s="94">
        <v>0</v>
      </c>
      <c r="CH214" s="94">
        <v>0</v>
      </c>
      <c r="CI214" s="94">
        <v>0</v>
      </c>
      <c r="CJ214" s="94">
        <v>0</v>
      </c>
      <c r="CK214" s="94">
        <v>0</v>
      </c>
      <c r="CL214" s="94">
        <v>0</v>
      </c>
      <c r="CM214" s="94">
        <v>0</v>
      </c>
      <c r="CN214" s="94">
        <v>0</v>
      </c>
      <c r="CO214" s="94">
        <v>0</v>
      </c>
      <c r="CP214" s="94">
        <v>0</v>
      </c>
      <c r="CQ214" s="94">
        <v>0</v>
      </c>
      <c r="CR214" s="94">
        <v>0</v>
      </c>
      <c r="CS214" s="94">
        <v>0</v>
      </c>
      <c r="CT214" s="94">
        <v>0</v>
      </c>
      <c r="CU214" s="94">
        <v>0</v>
      </c>
      <c r="CV214" s="94">
        <v>0</v>
      </c>
      <c r="CW214" s="94">
        <v>0</v>
      </c>
      <c r="CX214" s="94">
        <v>0</v>
      </c>
      <c r="CY214" s="94">
        <v>0</v>
      </c>
      <c r="CZ214" s="94">
        <v>0</v>
      </c>
      <c r="DA214" s="94">
        <v>0</v>
      </c>
      <c r="DB214" s="94">
        <v>0</v>
      </c>
      <c r="DC214" s="94">
        <v>0</v>
      </c>
      <c r="DD214" s="94">
        <v>0</v>
      </c>
      <c r="DE214" s="94">
        <v>0</v>
      </c>
      <c r="DF214" s="94">
        <v>0</v>
      </c>
      <c r="DG214" s="94">
        <v>0</v>
      </c>
      <c r="DH214" s="94">
        <v>0</v>
      </c>
      <c r="DI214" s="94">
        <v>0</v>
      </c>
      <c r="DJ214" s="94">
        <v>0</v>
      </c>
      <c r="DK214" s="94">
        <v>0</v>
      </c>
      <c r="DL214" s="94">
        <v>0</v>
      </c>
      <c r="DM214" s="94">
        <v>0</v>
      </c>
      <c r="DN214" s="94">
        <v>0</v>
      </c>
      <c r="DO214" s="94">
        <v>0</v>
      </c>
      <c r="DP214" s="94">
        <v>0</v>
      </c>
      <c r="DQ214" s="94">
        <v>0</v>
      </c>
      <c r="DR214" s="94">
        <v>0</v>
      </c>
      <c r="DS214" s="94">
        <v>0</v>
      </c>
      <c r="DT214" s="94">
        <v>0</v>
      </c>
      <c r="DU214" s="94">
        <v>0</v>
      </c>
      <c r="DV214" s="94">
        <v>0</v>
      </c>
      <c r="DW214" s="94">
        <v>0</v>
      </c>
      <c r="DX214" s="94">
        <v>0</v>
      </c>
      <c r="DY214" s="94">
        <v>0</v>
      </c>
      <c r="DZ214" s="94">
        <v>0</v>
      </c>
      <c r="EA214" s="94">
        <v>0</v>
      </c>
      <c r="EB214" s="94">
        <v>0</v>
      </c>
      <c r="EC214" s="94">
        <v>0</v>
      </c>
      <c r="ED214" s="94">
        <v>0</v>
      </c>
      <c r="EE214" s="94">
        <v>0</v>
      </c>
      <c r="EF214" s="94">
        <v>0</v>
      </c>
      <c r="EG214" s="94">
        <v>0</v>
      </c>
      <c r="EH214" s="94">
        <v>0</v>
      </c>
      <c r="EI214" s="94">
        <v>0</v>
      </c>
      <c r="EJ214" s="94">
        <v>0</v>
      </c>
      <c r="EK214" s="94">
        <v>0</v>
      </c>
      <c r="EL214" s="94">
        <v>0</v>
      </c>
      <c r="EM214" s="94">
        <v>0</v>
      </c>
      <c r="EN214" s="94">
        <v>0</v>
      </c>
      <c r="EO214" s="94">
        <v>0</v>
      </c>
      <c r="EP214" s="94">
        <v>0</v>
      </c>
      <c r="EQ214" s="94">
        <v>0</v>
      </c>
      <c r="ER214" s="94">
        <v>0</v>
      </c>
      <c r="ES214" s="94">
        <v>0</v>
      </c>
      <c r="ET214" s="94">
        <v>0</v>
      </c>
      <c r="EU214" s="94">
        <v>0</v>
      </c>
      <c r="EV214" s="94">
        <v>0</v>
      </c>
      <c r="EW214" s="94">
        <v>0</v>
      </c>
      <c r="EX214" s="94">
        <v>0</v>
      </c>
      <c r="EY214" s="94">
        <v>0</v>
      </c>
      <c r="EZ214" s="94">
        <v>0</v>
      </c>
      <c r="FA214" s="94">
        <v>0</v>
      </c>
      <c r="FB214" s="94">
        <v>0</v>
      </c>
      <c r="FC214" s="94">
        <v>0</v>
      </c>
      <c r="FD214" s="94">
        <v>0</v>
      </c>
      <c r="FE214" s="94">
        <v>0</v>
      </c>
      <c r="FF214" s="94">
        <v>0</v>
      </c>
      <c r="FG214" s="94">
        <v>0</v>
      </c>
      <c r="FH214" s="94">
        <v>0</v>
      </c>
      <c r="FI214" s="94">
        <v>0</v>
      </c>
      <c r="FJ214" s="94">
        <v>0</v>
      </c>
      <c r="FK214" s="94">
        <v>0</v>
      </c>
      <c r="FL214" s="94">
        <v>0</v>
      </c>
      <c r="FM214" s="94">
        <v>0</v>
      </c>
      <c r="FN214" s="94">
        <v>0</v>
      </c>
      <c r="FO214" s="94">
        <v>0</v>
      </c>
      <c r="FP214" s="94">
        <v>0</v>
      </c>
      <c r="FQ214" s="94">
        <v>0</v>
      </c>
      <c r="FR214" s="94">
        <v>0</v>
      </c>
      <c r="FS214" s="94">
        <v>0</v>
      </c>
      <c r="FT214" s="94">
        <v>0</v>
      </c>
      <c r="FU214" s="94">
        <v>0</v>
      </c>
      <c r="FV214" s="94">
        <v>0</v>
      </c>
      <c r="FW214" s="94">
        <v>0</v>
      </c>
      <c r="FX214" s="94">
        <v>0</v>
      </c>
      <c r="FY214" s="94">
        <v>0</v>
      </c>
      <c r="FZ214" s="94">
        <v>0</v>
      </c>
      <c r="GA214" s="94">
        <v>0</v>
      </c>
      <c r="GB214" s="94">
        <v>0</v>
      </c>
      <c r="GC214" s="94">
        <v>0</v>
      </c>
      <c r="GD214" s="94">
        <v>0</v>
      </c>
      <c r="GE214" s="94">
        <v>0</v>
      </c>
      <c r="GF214" s="94">
        <v>0</v>
      </c>
      <c r="GG214" s="94">
        <v>0</v>
      </c>
      <c r="GH214" s="94">
        <v>0</v>
      </c>
      <c r="GI214" s="94">
        <v>0</v>
      </c>
      <c r="GJ214" s="94">
        <v>0</v>
      </c>
      <c r="GK214" s="94">
        <v>0</v>
      </c>
      <c r="GL214" s="94">
        <v>0</v>
      </c>
      <c r="GM214" s="94">
        <v>0</v>
      </c>
      <c r="GN214" s="94">
        <v>0</v>
      </c>
      <c r="GO214" s="94">
        <v>0</v>
      </c>
      <c r="GP214" s="94">
        <v>0</v>
      </c>
      <c r="GQ214" s="94">
        <v>0</v>
      </c>
      <c r="GR214" s="94">
        <v>0</v>
      </c>
    </row>
    <row r="215" spans="23:200" ht="15" customHeight="1">
      <c r="W215" s="94">
        <v>0</v>
      </c>
      <c r="X215" s="94">
        <v>0</v>
      </c>
      <c r="Y215" s="94">
        <v>0</v>
      </c>
      <c r="Z215" s="94">
        <v>0</v>
      </c>
      <c r="AA215" s="94">
        <v>0</v>
      </c>
      <c r="AB215" s="94">
        <v>0</v>
      </c>
      <c r="AC215" s="94">
        <v>0</v>
      </c>
      <c r="AD215" s="94">
        <v>0</v>
      </c>
      <c r="AE215" s="94">
        <v>0</v>
      </c>
      <c r="AF215" s="94">
        <v>0</v>
      </c>
      <c r="AG215" s="94">
        <v>0</v>
      </c>
      <c r="AH215" s="94">
        <v>0</v>
      </c>
      <c r="AI215" s="94">
        <v>0</v>
      </c>
      <c r="AJ215" s="94">
        <v>0</v>
      </c>
      <c r="AK215" s="94">
        <v>0</v>
      </c>
      <c r="AL215" s="94">
        <v>0</v>
      </c>
      <c r="AM215" s="94">
        <v>0</v>
      </c>
      <c r="AN215" s="94">
        <v>0</v>
      </c>
      <c r="AO215" s="94">
        <v>0</v>
      </c>
      <c r="AP215" s="94">
        <v>0</v>
      </c>
      <c r="AQ215" s="94">
        <v>0</v>
      </c>
      <c r="AR215" s="94">
        <v>0</v>
      </c>
      <c r="AS215" s="94">
        <v>0</v>
      </c>
      <c r="AT215" s="94">
        <v>0</v>
      </c>
      <c r="AU215" s="94">
        <v>0</v>
      </c>
      <c r="AV215" s="94">
        <v>0</v>
      </c>
      <c r="AW215" s="94">
        <v>0</v>
      </c>
      <c r="AX215" s="94">
        <v>0</v>
      </c>
      <c r="AY215" s="94">
        <v>0</v>
      </c>
      <c r="AZ215" s="94">
        <v>0</v>
      </c>
      <c r="BA215" s="94">
        <v>0</v>
      </c>
      <c r="BB215" s="94">
        <v>0</v>
      </c>
      <c r="BC215" s="94">
        <v>0</v>
      </c>
      <c r="BD215" s="94">
        <v>0</v>
      </c>
      <c r="BE215" s="94">
        <v>0</v>
      </c>
      <c r="BF215" s="94">
        <v>0</v>
      </c>
      <c r="BG215" s="94">
        <v>0</v>
      </c>
      <c r="BH215" s="94">
        <v>0</v>
      </c>
      <c r="BI215" s="94">
        <v>0</v>
      </c>
      <c r="BJ215" s="94">
        <v>0</v>
      </c>
      <c r="BK215" s="94">
        <v>0</v>
      </c>
      <c r="BL215" s="94">
        <v>0</v>
      </c>
      <c r="BM215" s="94">
        <v>0</v>
      </c>
      <c r="BN215" s="94">
        <v>0</v>
      </c>
      <c r="BO215" s="94">
        <v>0</v>
      </c>
      <c r="BP215" s="94">
        <v>0</v>
      </c>
      <c r="BQ215" s="94">
        <v>0</v>
      </c>
      <c r="BR215" s="94">
        <v>0</v>
      </c>
      <c r="BS215" s="94">
        <v>0</v>
      </c>
      <c r="BT215" s="94">
        <v>0</v>
      </c>
      <c r="BU215" s="94">
        <v>0</v>
      </c>
      <c r="BV215" s="94">
        <v>0</v>
      </c>
      <c r="BW215" s="94">
        <v>0</v>
      </c>
      <c r="BX215" s="94">
        <v>0</v>
      </c>
      <c r="BY215" s="94">
        <v>0</v>
      </c>
      <c r="BZ215" s="94">
        <v>0</v>
      </c>
      <c r="CA215" s="94">
        <v>0</v>
      </c>
      <c r="CB215" s="94">
        <v>0</v>
      </c>
      <c r="CC215" s="94">
        <v>0</v>
      </c>
      <c r="CD215" s="94">
        <v>0</v>
      </c>
      <c r="CE215" s="94">
        <v>0</v>
      </c>
      <c r="CF215" s="94">
        <v>0</v>
      </c>
      <c r="CG215" s="94">
        <v>0</v>
      </c>
      <c r="CH215" s="94">
        <v>0</v>
      </c>
      <c r="CI215" s="94">
        <v>0</v>
      </c>
      <c r="CJ215" s="94">
        <v>0</v>
      </c>
      <c r="CK215" s="94">
        <v>0</v>
      </c>
      <c r="CL215" s="94">
        <v>0</v>
      </c>
      <c r="CM215" s="94">
        <v>0</v>
      </c>
      <c r="CN215" s="94">
        <v>0</v>
      </c>
      <c r="CO215" s="94">
        <v>0</v>
      </c>
      <c r="CP215" s="94">
        <v>0</v>
      </c>
      <c r="CQ215" s="94">
        <v>0</v>
      </c>
      <c r="CR215" s="94">
        <v>0</v>
      </c>
      <c r="CS215" s="94">
        <v>0</v>
      </c>
      <c r="CT215" s="94">
        <v>0</v>
      </c>
      <c r="CU215" s="94">
        <v>0</v>
      </c>
      <c r="CV215" s="94">
        <v>0</v>
      </c>
      <c r="CW215" s="94">
        <v>0</v>
      </c>
      <c r="CX215" s="94">
        <v>0</v>
      </c>
      <c r="CY215" s="94">
        <v>0</v>
      </c>
      <c r="CZ215" s="94">
        <v>0</v>
      </c>
      <c r="DA215" s="94">
        <v>0</v>
      </c>
      <c r="DB215" s="94">
        <v>0</v>
      </c>
      <c r="DC215" s="94">
        <v>0</v>
      </c>
      <c r="DD215" s="94">
        <v>0</v>
      </c>
      <c r="DE215" s="94">
        <v>0</v>
      </c>
      <c r="DF215" s="94">
        <v>0</v>
      </c>
      <c r="DG215" s="94">
        <v>0</v>
      </c>
      <c r="DH215" s="94">
        <v>0</v>
      </c>
      <c r="DI215" s="94">
        <v>0</v>
      </c>
      <c r="DJ215" s="94">
        <v>0</v>
      </c>
      <c r="DK215" s="94">
        <v>0</v>
      </c>
      <c r="DL215" s="94">
        <v>0</v>
      </c>
      <c r="DM215" s="94">
        <v>0</v>
      </c>
      <c r="DN215" s="94">
        <v>0</v>
      </c>
      <c r="DO215" s="94">
        <v>0</v>
      </c>
      <c r="DP215" s="94">
        <v>0</v>
      </c>
      <c r="DQ215" s="94">
        <v>0</v>
      </c>
      <c r="DR215" s="94">
        <v>0</v>
      </c>
      <c r="DS215" s="94">
        <v>0</v>
      </c>
      <c r="DT215" s="94">
        <v>0</v>
      </c>
      <c r="DU215" s="94">
        <v>0</v>
      </c>
      <c r="DV215" s="94">
        <v>0</v>
      </c>
      <c r="DW215" s="94">
        <v>0</v>
      </c>
      <c r="DX215" s="94">
        <v>0</v>
      </c>
      <c r="DY215" s="94">
        <v>0</v>
      </c>
      <c r="DZ215" s="94">
        <v>0</v>
      </c>
      <c r="EA215" s="94">
        <v>0</v>
      </c>
      <c r="EB215" s="94">
        <v>0</v>
      </c>
      <c r="EC215" s="94">
        <v>0</v>
      </c>
      <c r="ED215" s="94">
        <v>0</v>
      </c>
      <c r="EE215" s="94">
        <v>0</v>
      </c>
      <c r="EF215" s="94">
        <v>0</v>
      </c>
      <c r="EG215" s="94">
        <v>0</v>
      </c>
      <c r="EH215" s="94">
        <v>0</v>
      </c>
      <c r="EI215" s="94">
        <v>0</v>
      </c>
      <c r="EJ215" s="94">
        <v>0</v>
      </c>
      <c r="EK215" s="94">
        <v>0</v>
      </c>
      <c r="EL215" s="94">
        <v>0</v>
      </c>
      <c r="EM215" s="94">
        <v>0</v>
      </c>
      <c r="EN215" s="94">
        <v>0</v>
      </c>
      <c r="EO215" s="94">
        <v>0</v>
      </c>
      <c r="EP215" s="94">
        <v>0</v>
      </c>
      <c r="EQ215" s="94">
        <v>0</v>
      </c>
      <c r="ER215" s="94">
        <v>0</v>
      </c>
      <c r="ES215" s="94">
        <v>0</v>
      </c>
      <c r="ET215" s="94">
        <v>0</v>
      </c>
      <c r="EU215" s="94">
        <v>0</v>
      </c>
      <c r="EV215" s="94">
        <v>0</v>
      </c>
      <c r="EW215" s="94">
        <v>0</v>
      </c>
      <c r="EX215" s="94">
        <v>0</v>
      </c>
      <c r="EY215" s="94">
        <v>0</v>
      </c>
      <c r="EZ215" s="94">
        <v>0</v>
      </c>
      <c r="FA215" s="94">
        <v>0</v>
      </c>
      <c r="FB215" s="94">
        <v>0</v>
      </c>
      <c r="FC215" s="94">
        <v>0</v>
      </c>
      <c r="FD215" s="94">
        <v>0</v>
      </c>
      <c r="FE215" s="94">
        <v>0</v>
      </c>
      <c r="FF215" s="94">
        <v>0</v>
      </c>
      <c r="FG215" s="94">
        <v>0</v>
      </c>
      <c r="FH215" s="94">
        <v>0</v>
      </c>
      <c r="FI215" s="94">
        <v>0</v>
      </c>
      <c r="FJ215" s="94">
        <v>0</v>
      </c>
      <c r="FK215" s="94">
        <v>0</v>
      </c>
      <c r="FL215" s="94">
        <v>0</v>
      </c>
      <c r="FM215" s="94">
        <v>0</v>
      </c>
      <c r="FN215" s="94">
        <v>0</v>
      </c>
      <c r="FO215" s="94">
        <v>0</v>
      </c>
      <c r="FP215" s="94">
        <v>0</v>
      </c>
      <c r="FQ215" s="94">
        <v>0</v>
      </c>
      <c r="FR215" s="94">
        <v>0</v>
      </c>
      <c r="FS215" s="94">
        <v>0</v>
      </c>
      <c r="FT215" s="94">
        <v>0</v>
      </c>
      <c r="FU215" s="94">
        <v>0</v>
      </c>
      <c r="FV215" s="94">
        <v>0</v>
      </c>
      <c r="FW215" s="94">
        <v>0</v>
      </c>
      <c r="FX215" s="94">
        <v>0</v>
      </c>
      <c r="FY215" s="94">
        <v>0</v>
      </c>
      <c r="FZ215" s="94">
        <v>0</v>
      </c>
      <c r="GA215" s="94">
        <v>0</v>
      </c>
      <c r="GB215" s="94">
        <v>0</v>
      </c>
      <c r="GC215" s="94">
        <v>0</v>
      </c>
      <c r="GD215" s="94">
        <v>0</v>
      </c>
      <c r="GE215" s="94">
        <v>0</v>
      </c>
      <c r="GF215" s="94">
        <v>0</v>
      </c>
      <c r="GG215" s="94">
        <v>0</v>
      </c>
      <c r="GH215" s="94">
        <v>0</v>
      </c>
      <c r="GI215" s="94">
        <v>0</v>
      </c>
      <c r="GJ215" s="94">
        <v>0</v>
      </c>
      <c r="GK215" s="94">
        <v>0</v>
      </c>
      <c r="GL215" s="94">
        <v>0</v>
      </c>
      <c r="GM215" s="94">
        <v>0</v>
      </c>
      <c r="GN215" s="94">
        <v>0</v>
      </c>
      <c r="GO215" s="94">
        <v>0</v>
      </c>
      <c r="GP215" s="94">
        <v>0</v>
      </c>
      <c r="GQ215" s="94">
        <v>0</v>
      </c>
      <c r="GR215" s="94">
        <v>0</v>
      </c>
    </row>
    <row r="216" spans="23:200" ht="15" customHeight="1">
      <c r="W216" s="94">
        <v>0</v>
      </c>
      <c r="X216" s="94">
        <v>0</v>
      </c>
      <c r="Y216" s="94">
        <v>0</v>
      </c>
      <c r="Z216" s="94">
        <v>0</v>
      </c>
      <c r="AA216" s="94">
        <v>0</v>
      </c>
      <c r="AB216" s="94">
        <v>0</v>
      </c>
      <c r="AC216" s="94">
        <v>0</v>
      </c>
      <c r="AD216" s="94">
        <v>0</v>
      </c>
      <c r="AE216" s="94">
        <v>0</v>
      </c>
      <c r="AF216" s="94">
        <v>0</v>
      </c>
      <c r="AG216" s="94">
        <v>0</v>
      </c>
      <c r="AH216" s="94">
        <v>0</v>
      </c>
      <c r="AI216" s="94">
        <v>0</v>
      </c>
      <c r="AJ216" s="94">
        <v>0</v>
      </c>
      <c r="AK216" s="94">
        <v>0</v>
      </c>
      <c r="AL216" s="94">
        <v>0</v>
      </c>
      <c r="AM216" s="94">
        <v>0</v>
      </c>
      <c r="AN216" s="94">
        <v>0</v>
      </c>
      <c r="AO216" s="94">
        <v>0</v>
      </c>
      <c r="AP216" s="94">
        <v>0</v>
      </c>
      <c r="AQ216" s="94">
        <v>0</v>
      </c>
      <c r="AR216" s="94">
        <v>0</v>
      </c>
      <c r="AS216" s="94">
        <v>0</v>
      </c>
      <c r="AT216" s="94">
        <v>0</v>
      </c>
      <c r="AU216" s="94">
        <v>0</v>
      </c>
      <c r="AV216" s="94">
        <v>0</v>
      </c>
      <c r="AW216" s="94">
        <v>0</v>
      </c>
      <c r="AX216" s="94">
        <v>0</v>
      </c>
      <c r="AY216" s="94">
        <v>0</v>
      </c>
      <c r="AZ216" s="94">
        <v>0</v>
      </c>
      <c r="BA216" s="94">
        <v>0</v>
      </c>
      <c r="BB216" s="94">
        <v>0</v>
      </c>
      <c r="BC216" s="94">
        <v>0</v>
      </c>
      <c r="BD216" s="94">
        <v>0</v>
      </c>
      <c r="BE216" s="94">
        <v>0</v>
      </c>
      <c r="BF216" s="94">
        <v>0</v>
      </c>
      <c r="BG216" s="94">
        <v>0</v>
      </c>
      <c r="BH216" s="94">
        <v>0</v>
      </c>
      <c r="BI216" s="94">
        <v>0</v>
      </c>
      <c r="BJ216" s="94">
        <v>0</v>
      </c>
      <c r="BK216" s="94">
        <v>0</v>
      </c>
      <c r="BL216" s="94">
        <v>0</v>
      </c>
      <c r="BM216" s="94">
        <v>0</v>
      </c>
      <c r="BN216" s="94">
        <v>0</v>
      </c>
      <c r="BO216" s="94">
        <v>0</v>
      </c>
      <c r="BP216" s="94">
        <v>0</v>
      </c>
      <c r="BQ216" s="94">
        <v>0</v>
      </c>
      <c r="BR216" s="94">
        <v>0</v>
      </c>
      <c r="BS216" s="94">
        <v>0</v>
      </c>
      <c r="BT216" s="94">
        <v>0</v>
      </c>
      <c r="BU216" s="94">
        <v>0</v>
      </c>
      <c r="BV216" s="94">
        <v>0</v>
      </c>
      <c r="BW216" s="94">
        <v>0</v>
      </c>
      <c r="BX216" s="94">
        <v>0</v>
      </c>
      <c r="BY216" s="94">
        <v>0</v>
      </c>
      <c r="BZ216" s="94">
        <v>0</v>
      </c>
      <c r="CA216" s="94">
        <v>0</v>
      </c>
      <c r="CB216" s="94">
        <v>0</v>
      </c>
      <c r="CC216" s="94">
        <v>0</v>
      </c>
      <c r="CD216" s="94">
        <v>0</v>
      </c>
      <c r="CE216" s="94">
        <v>0</v>
      </c>
      <c r="CF216" s="94">
        <v>0</v>
      </c>
      <c r="CG216" s="94">
        <v>0</v>
      </c>
      <c r="CH216" s="94">
        <v>0</v>
      </c>
      <c r="CI216" s="94">
        <v>0</v>
      </c>
      <c r="CJ216" s="94">
        <v>0</v>
      </c>
      <c r="CK216" s="94">
        <v>0</v>
      </c>
      <c r="CL216" s="94">
        <v>0</v>
      </c>
      <c r="CM216" s="94">
        <v>0</v>
      </c>
      <c r="CN216" s="94">
        <v>0</v>
      </c>
      <c r="CO216" s="94">
        <v>0</v>
      </c>
      <c r="CP216" s="94">
        <v>0</v>
      </c>
      <c r="CQ216" s="94">
        <v>0</v>
      </c>
      <c r="CR216" s="94">
        <v>0</v>
      </c>
      <c r="CS216" s="94">
        <v>0</v>
      </c>
      <c r="CT216" s="94">
        <v>0</v>
      </c>
      <c r="CU216" s="94">
        <v>0</v>
      </c>
      <c r="CV216" s="94">
        <v>0</v>
      </c>
      <c r="CW216" s="94">
        <v>0</v>
      </c>
      <c r="CX216" s="94">
        <v>0</v>
      </c>
      <c r="CY216" s="94">
        <v>0</v>
      </c>
      <c r="CZ216" s="94">
        <v>0</v>
      </c>
      <c r="DA216" s="94">
        <v>0</v>
      </c>
      <c r="DB216" s="94">
        <v>0</v>
      </c>
      <c r="DC216" s="94">
        <v>0</v>
      </c>
      <c r="DD216" s="94">
        <v>0</v>
      </c>
      <c r="DE216" s="94">
        <v>0</v>
      </c>
      <c r="DF216" s="94">
        <v>0</v>
      </c>
      <c r="DG216" s="94">
        <v>0</v>
      </c>
      <c r="DH216" s="94">
        <v>0</v>
      </c>
      <c r="DI216" s="94">
        <v>0</v>
      </c>
      <c r="DJ216" s="94">
        <v>0</v>
      </c>
      <c r="DK216" s="94">
        <v>0</v>
      </c>
      <c r="DL216" s="94">
        <v>0</v>
      </c>
      <c r="DM216" s="94">
        <v>0</v>
      </c>
      <c r="DN216" s="94">
        <v>0</v>
      </c>
      <c r="DO216" s="94">
        <v>0</v>
      </c>
      <c r="DP216" s="94">
        <v>0</v>
      </c>
      <c r="DQ216" s="94">
        <v>0</v>
      </c>
      <c r="DR216" s="94">
        <v>0</v>
      </c>
      <c r="DS216" s="94">
        <v>0</v>
      </c>
      <c r="DT216" s="94">
        <v>0</v>
      </c>
      <c r="DU216" s="94">
        <v>0</v>
      </c>
      <c r="DV216" s="94">
        <v>0</v>
      </c>
      <c r="DW216" s="94">
        <v>0</v>
      </c>
      <c r="DX216" s="94">
        <v>0</v>
      </c>
      <c r="DY216" s="94">
        <v>0</v>
      </c>
      <c r="DZ216" s="94">
        <v>0</v>
      </c>
      <c r="EA216" s="94">
        <v>0</v>
      </c>
      <c r="EB216" s="94">
        <v>0</v>
      </c>
      <c r="EC216" s="94">
        <v>0</v>
      </c>
      <c r="ED216" s="94">
        <v>0</v>
      </c>
      <c r="EE216" s="94">
        <v>0</v>
      </c>
      <c r="EF216" s="94">
        <v>0</v>
      </c>
      <c r="EG216" s="94">
        <v>0</v>
      </c>
      <c r="EH216" s="94">
        <v>0</v>
      </c>
      <c r="EI216" s="94">
        <v>0</v>
      </c>
      <c r="EJ216" s="94">
        <v>0</v>
      </c>
      <c r="EK216" s="94">
        <v>0</v>
      </c>
      <c r="EL216" s="94">
        <v>0</v>
      </c>
      <c r="EM216" s="94">
        <v>0</v>
      </c>
      <c r="EN216" s="94">
        <v>0</v>
      </c>
      <c r="EO216" s="94">
        <v>0</v>
      </c>
      <c r="EP216" s="94">
        <v>0</v>
      </c>
      <c r="EQ216" s="94">
        <v>0</v>
      </c>
      <c r="ER216" s="94">
        <v>0</v>
      </c>
      <c r="ES216" s="94">
        <v>0</v>
      </c>
      <c r="ET216" s="94">
        <v>0</v>
      </c>
      <c r="EU216" s="94">
        <v>0</v>
      </c>
      <c r="EV216" s="94">
        <v>0</v>
      </c>
      <c r="EW216" s="94">
        <v>0</v>
      </c>
      <c r="EX216" s="94">
        <v>0</v>
      </c>
      <c r="EY216" s="94">
        <v>0</v>
      </c>
      <c r="EZ216" s="94">
        <v>0</v>
      </c>
      <c r="FA216" s="94">
        <v>0</v>
      </c>
      <c r="FB216" s="94">
        <v>0</v>
      </c>
      <c r="FC216" s="94">
        <v>0</v>
      </c>
      <c r="FD216" s="94">
        <v>0</v>
      </c>
      <c r="FE216" s="94">
        <v>0</v>
      </c>
      <c r="FF216" s="94">
        <v>0</v>
      </c>
      <c r="FG216" s="94">
        <v>0</v>
      </c>
      <c r="FH216" s="94">
        <v>0</v>
      </c>
      <c r="FI216" s="94">
        <v>0</v>
      </c>
      <c r="FJ216" s="94">
        <v>0</v>
      </c>
      <c r="FK216" s="94">
        <v>0</v>
      </c>
      <c r="FL216" s="94">
        <v>0</v>
      </c>
      <c r="FM216" s="94">
        <v>0</v>
      </c>
      <c r="FN216" s="94">
        <v>0</v>
      </c>
      <c r="FO216" s="94">
        <v>0</v>
      </c>
      <c r="FP216" s="94">
        <v>0</v>
      </c>
      <c r="FQ216" s="94">
        <v>0</v>
      </c>
      <c r="FR216" s="94">
        <v>0</v>
      </c>
      <c r="FS216" s="94">
        <v>0</v>
      </c>
      <c r="FT216" s="94">
        <v>0</v>
      </c>
      <c r="FU216" s="94">
        <v>0</v>
      </c>
      <c r="FV216" s="94">
        <v>0</v>
      </c>
      <c r="FW216" s="94">
        <v>0</v>
      </c>
      <c r="FX216" s="94">
        <v>0</v>
      </c>
      <c r="FY216" s="94">
        <v>0</v>
      </c>
      <c r="FZ216" s="94">
        <v>0</v>
      </c>
      <c r="GA216" s="94">
        <v>0</v>
      </c>
      <c r="GB216" s="94">
        <v>0</v>
      </c>
      <c r="GC216" s="94">
        <v>0</v>
      </c>
      <c r="GD216" s="94">
        <v>0</v>
      </c>
      <c r="GE216" s="94">
        <v>0</v>
      </c>
      <c r="GF216" s="94">
        <v>0</v>
      </c>
      <c r="GG216" s="94">
        <v>0</v>
      </c>
      <c r="GH216" s="94">
        <v>0</v>
      </c>
      <c r="GI216" s="94">
        <v>0</v>
      </c>
      <c r="GJ216" s="94">
        <v>0</v>
      </c>
      <c r="GK216" s="94">
        <v>0</v>
      </c>
      <c r="GL216" s="94">
        <v>0</v>
      </c>
      <c r="GM216" s="94">
        <v>0</v>
      </c>
      <c r="GN216" s="94">
        <v>0</v>
      </c>
      <c r="GO216" s="94">
        <v>0</v>
      </c>
      <c r="GP216" s="94">
        <v>0</v>
      </c>
      <c r="GQ216" s="94">
        <v>0</v>
      </c>
      <c r="GR216" s="94">
        <v>0</v>
      </c>
    </row>
    <row r="217" spans="23:200" ht="15" customHeight="1">
      <c r="W217" s="94">
        <v>0</v>
      </c>
      <c r="X217" s="94">
        <v>0</v>
      </c>
      <c r="Y217" s="94">
        <v>0</v>
      </c>
      <c r="Z217" s="94">
        <v>0</v>
      </c>
      <c r="AA217" s="94">
        <v>0</v>
      </c>
      <c r="AB217" s="94">
        <v>0</v>
      </c>
      <c r="AC217" s="94">
        <v>0</v>
      </c>
      <c r="AD217" s="94">
        <v>0</v>
      </c>
      <c r="AE217" s="94">
        <v>0</v>
      </c>
      <c r="AF217" s="94">
        <v>0</v>
      </c>
      <c r="AG217" s="94">
        <v>0</v>
      </c>
      <c r="AH217" s="94">
        <v>0</v>
      </c>
      <c r="AI217" s="94">
        <v>0</v>
      </c>
      <c r="AJ217" s="94">
        <v>0</v>
      </c>
      <c r="AK217" s="94">
        <v>0</v>
      </c>
      <c r="AL217" s="94">
        <v>0</v>
      </c>
      <c r="AM217" s="94">
        <v>0</v>
      </c>
      <c r="AN217" s="94">
        <v>0</v>
      </c>
      <c r="AO217" s="94">
        <v>0</v>
      </c>
      <c r="AP217" s="94">
        <v>0</v>
      </c>
      <c r="AQ217" s="94">
        <v>0</v>
      </c>
      <c r="AR217" s="94">
        <v>0</v>
      </c>
      <c r="AS217" s="94">
        <v>0</v>
      </c>
      <c r="AT217" s="94">
        <v>0</v>
      </c>
      <c r="AU217" s="94">
        <v>0</v>
      </c>
      <c r="AV217" s="94">
        <v>0</v>
      </c>
      <c r="AW217" s="94">
        <v>0</v>
      </c>
      <c r="AX217" s="94">
        <v>0</v>
      </c>
      <c r="AY217" s="94">
        <v>0</v>
      </c>
      <c r="AZ217" s="94">
        <v>0</v>
      </c>
      <c r="BA217" s="94">
        <v>0</v>
      </c>
      <c r="BB217" s="94">
        <v>0</v>
      </c>
      <c r="BC217" s="94">
        <v>0</v>
      </c>
      <c r="BD217" s="94">
        <v>0</v>
      </c>
      <c r="BE217" s="94">
        <v>0</v>
      </c>
      <c r="BF217" s="94">
        <v>0</v>
      </c>
      <c r="BG217" s="94">
        <v>0</v>
      </c>
      <c r="BH217" s="94">
        <v>0</v>
      </c>
      <c r="BI217" s="94">
        <v>0</v>
      </c>
      <c r="BJ217" s="94">
        <v>0</v>
      </c>
      <c r="BK217" s="94">
        <v>0</v>
      </c>
      <c r="BL217" s="94">
        <v>0</v>
      </c>
      <c r="BM217" s="94">
        <v>0</v>
      </c>
      <c r="BN217" s="94">
        <v>0</v>
      </c>
      <c r="BO217" s="94">
        <v>0</v>
      </c>
      <c r="BP217" s="94">
        <v>0</v>
      </c>
      <c r="BQ217" s="94">
        <v>0</v>
      </c>
      <c r="BR217" s="94">
        <v>0</v>
      </c>
      <c r="BS217" s="94">
        <v>0</v>
      </c>
      <c r="BT217" s="94">
        <v>0</v>
      </c>
      <c r="BU217" s="94">
        <v>0</v>
      </c>
      <c r="BV217" s="94">
        <v>0</v>
      </c>
      <c r="BW217" s="94">
        <v>0</v>
      </c>
      <c r="BX217" s="94">
        <v>0</v>
      </c>
      <c r="BY217" s="94">
        <v>0</v>
      </c>
      <c r="BZ217" s="94">
        <v>0</v>
      </c>
      <c r="CA217" s="94">
        <v>0</v>
      </c>
      <c r="CB217" s="94">
        <v>0</v>
      </c>
      <c r="CC217" s="94">
        <v>0</v>
      </c>
      <c r="CD217" s="94">
        <v>0</v>
      </c>
      <c r="CE217" s="94">
        <v>0</v>
      </c>
      <c r="CF217" s="94">
        <v>0</v>
      </c>
      <c r="CG217" s="94">
        <v>0</v>
      </c>
      <c r="CH217" s="94">
        <v>0</v>
      </c>
      <c r="CI217" s="94">
        <v>0</v>
      </c>
      <c r="CJ217" s="94">
        <v>0</v>
      </c>
      <c r="CK217" s="94">
        <v>0</v>
      </c>
      <c r="CL217" s="94">
        <v>0</v>
      </c>
      <c r="CM217" s="94">
        <v>0</v>
      </c>
      <c r="CN217" s="94">
        <v>0</v>
      </c>
      <c r="CO217" s="94">
        <v>0</v>
      </c>
      <c r="CP217" s="94">
        <v>0</v>
      </c>
      <c r="CQ217" s="94">
        <v>0</v>
      </c>
      <c r="CR217" s="94">
        <v>0</v>
      </c>
      <c r="CS217" s="94">
        <v>0</v>
      </c>
      <c r="CT217" s="94">
        <v>0</v>
      </c>
      <c r="CU217" s="94">
        <v>0</v>
      </c>
      <c r="CV217" s="94">
        <v>0</v>
      </c>
      <c r="CW217" s="94">
        <v>0</v>
      </c>
      <c r="CX217" s="94">
        <v>0</v>
      </c>
      <c r="CY217" s="94">
        <v>0</v>
      </c>
      <c r="CZ217" s="94">
        <v>0</v>
      </c>
      <c r="DA217" s="94">
        <v>0</v>
      </c>
      <c r="DB217" s="94">
        <v>0</v>
      </c>
      <c r="DC217" s="94">
        <v>0</v>
      </c>
      <c r="DD217" s="94">
        <v>0</v>
      </c>
      <c r="DE217" s="94">
        <v>0</v>
      </c>
      <c r="DF217" s="94">
        <v>0</v>
      </c>
      <c r="DG217" s="94">
        <v>0</v>
      </c>
      <c r="DH217" s="94">
        <v>0</v>
      </c>
      <c r="DI217" s="94">
        <v>0</v>
      </c>
      <c r="DJ217" s="94">
        <v>0</v>
      </c>
      <c r="DK217" s="94">
        <v>0</v>
      </c>
      <c r="DL217" s="94">
        <v>0</v>
      </c>
      <c r="DM217" s="94">
        <v>0</v>
      </c>
      <c r="DN217" s="94">
        <v>0</v>
      </c>
      <c r="DO217" s="94">
        <v>0</v>
      </c>
      <c r="DP217" s="94">
        <v>0</v>
      </c>
      <c r="DQ217" s="94">
        <v>0</v>
      </c>
      <c r="DR217" s="94">
        <v>0</v>
      </c>
      <c r="DS217" s="94">
        <v>0</v>
      </c>
      <c r="DT217" s="94">
        <v>0</v>
      </c>
      <c r="DU217" s="94">
        <v>0</v>
      </c>
      <c r="DV217" s="94">
        <v>0</v>
      </c>
      <c r="DW217" s="94">
        <v>0</v>
      </c>
      <c r="DX217" s="94">
        <v>0</v>
      </c>
      <c r="DY217" s="94">
        <v>0</v>
      </c>
      <c r="DZ217" s="94">
        <v>0</v>
      </c>
      <c r="EA217" s="94">
        <v>0</v>
      </c>
      <c r="EB217" s="94">
        <v>0</v>
      </c>
      <c r="EC217" s="94">
        <v>0</v>
      </c>
      <c r="ED217" s="94">
        <v>0</v>
      </c>
      <c r="EE217" s="94">
        <v>0</v>
      </c>
      <c r="EF217" s="94">
        <v>0</v>
      </c>
      <c r="EG217" s="94">
        <v>0</v>
      </c>
      <c r="EH217" s="94">
        <v>0</v>
      </c>
      <c r="EI217" s="94">
        <v>0</v>
      </c>
      <c r="EJ217" s="94">
        <v>0</v>
      </c>
      <c r="EK217" s="94">
        <v>0</v>
      </c>
      <c r="EL217" s="94">
        <v>0</v>
      </c>
      <c r="EM217" s="94">
        <v>0</v>
      </c>
      <c r="EN217" s="94">
        <v>0</v>
      </c>
      <c r="EO217" s="94">
        <v>0</v>
      </c>
      <c r="EP217" s="94">
        <v>0</v>
      </c>
      <c r="EQ217" s="94">
        <v>0</v>
      </c>
      <c r="ER217" s="94">
        <v>0</v>
      </c>
      <c r="ES217" s="94">
        <v>0</v>
      </c>
      <c r="ET217" s="94">
        <v>0</v>
      </c>
      <c r="EU217" s="94">
        <v>0</v>
      </c>
      <c r="EV217" s="94">
        <v>0</v>
      </c>
      <c r="EW217" s="94">
        <v>0</v>
      </c>
      <c r="EX217" s="94">
        <v>0</v>
      </c>
      <c r="EY217" s="94">
        <v>0</v>
      </c>
      <c r="EZ217" s="94">
        <v>0</v>
      </c>
      <c r="FA217" s="94">
        <v>0</v>
      </c>
      <c r="FB217" s="94">
        <v>0</v>
      </c>
      <c r="FC217" s="94">
        <v>0</v>
      </c>
      <c r="FD217" s="94">
        <v>0</v>
      </c>
      <c r="FE217" s="94">
        <v>0</v>
      </c>
      <c r="FF217" s="94">
        <v>0</v>
      </c>
      <c r="FG217" s="94">
        <v>0</v>
      </c>
      <c r="FH217" s="94">
        <v>0</v>
      </c>
      <c r="FI217" s="94">
        <v>0</v>
      </c>
      <c r="FJ217" s="94">
        <v>0</v>
      </c>
      <c r="FK217" s="94">
        <v>0</v>
      </c>
      <c r="FL217" s="94">
        <v>0</v>
      </c>
      <c r="FM217" s="94">
        <v>0</v>
      </c>
      <c r="FN217" s="94">
        <v>0</v>
      </c>
      <c r="FO217" s="94">
        <v>0</v>
      </c>
      <c r="FP217" s="94">
        <v>0</v>
      </c>
      <c r="FQ217" s="94">
        <v>0</v>
      </c>
      <c r="FR217" s="94">
        <v>0</v>
      </c>
      <c r="FS217" s="94">
        <v>0</v>
      </c>
      <c r="FT217" s="94">
        <v>0</v>
      </c>
      <c r="FU217" s="94">
        <v>0</v>
      </c>
      <c r="FV217" s="94">
        <v>0</v>
      </c>
      <c r="FW217" s="94">
        <v>0</v>
      </c>
      <c r="FX217" s="94">
        <v>0</v>
      </c>
      <c r="FY217" s="94">
        <v>0</v>
      </c>
      <c r="FZ217" s="94">
        <v>0</v>
      </c>
      <c r="GA217" s="94">
        <v>0</v>
      </c>
      <c r="GB217" s="94">
        <v>0</v>
      </c>
      <c r="GC217" s="94">
        <v>0</v>
      </c>
      <c r="GD217" s="94">
        <v>0</v>
      </c>
      <c r="GE217" s="94">
        <v>0</v>
      </c>
      <c r="GF217" s="94">
        <v>0</v>
      </c>
      <c r="GG217" s="94">
        <v>0</v>
      </c>
      <c r="GH217" s="94">
        <v>0</v>
      </c>
      <c r="GI217" s="94">
        <v>0</v>
      </c>
      <c r="GJ217" s="94">
        <v>0</v>
      </c>
      <c r="GK217" s="94">
        <v>0</v>
      </c>
      <c r="GL217" s="94">
        <v>0</v>
      </c>
      <c r="GM217" s="94">
        <v>0</v>
      </c>
      <c r="GN217" s="94">
        <v>0</v>
      </c>
      <c r="GO217" s="94">
        <v>0</v>
      </c>
      <c r="GP217" s="94">
        <v>0</v>
      </c>
      <c r="GQ217" s="94">
        <v>0</v>
      </c>
      <c r="GR217" s="94">
        <v>0</v>
      </c>
    </row>
    <row r="218" spans="23:200" ht="15" customHeight="1">
      <c r="W218" s="94">
        <v>0</v>
      </c>
      <c r="X218" s="94">
        <v>0</v>
      </c>
      <c r="Y218" s="94">
        <v>0</v>
      </c>
      <c r="Z218" s="94">
        <v>0</v>
      </c>
      <c r="AA218" s="94">
        <v>0</v>
      </c>
      <c r="AB218" s="94">
        <v>0</v>
      </c>
      <c r="AC218" s="94">
        <v>0</v>
      </c>
      <c r="AD218" s="94">
        <v>0</v>
      </c>
      <c r="AE218" s="94">
        <v>0</v>
      </c>
      <c r="AF218" s="94">
        <v>0</v>
      </c>
      <c r="AG218" s="94">
        <v>0</v>
      </c>
      <c r="AH218" s="94">
        <v>0</v>
      </c>
      <c r="AI218" s="94">
        <v>0</v>
      </c>
      <c r="AJ218" s="94">
        <v>0</v>
      </c>
      <c r="AK218" s="94">
        <v>0</v>
      </c>
      <c r="AL218" s="94">
        <v>0</v>
      </c>
      <c r="AM218" s="94">
        <v>0</v>
      </c>
      <c r="AN218" s="94">
        <v>0</v>
      </c>
      <c r="AO218" s="94">
        <v>0</v>
      </c>
      <c r="AP218" s="94">
        <v>0</v>
      </c>
      <c r="AQ218" s="94">
        <v>0</v>
      </c>
      <c r="AR218" s="94">
        <v>0</v>
      </c>
      <c r="AS218" s="94">
        <v>0</v>
      </c>
      <c r="AT218" s="94">
        <v>0</v>
      </c>
      <c r="AU218" s="94">
        <v>0</v>
      </c>
      <c r="AV218" s="94">
        <v>0</v>
      </c>
      <c r="AW218" s="94">
        <v>0</v>
      </c>
      <c r="AX218" s="94">
        <v>0</v>
      </c>
      <c r="AY218" s="94">
        <v>0</v>
      </c>
      <c r="AZ218" s="94">
        <v>0</v>
      </c>
      <c r="BA218" s="94">
        <v>0</v>
      </c>
      <c r="BB218" s="94">
        <v>0</v>
      </c>
      <c r="BC218" s="94">
        <v>0</v>
      </c>
      <c r="BD218" s="94">
        <v>0</v>
      </c>
      <c r="BE218" s="94">
        <v>0</v>
      </c>
      <c r="BF218" s="94">
        <v>0</v>
      </c>
      <c r="BG218" s="94">
        <v>0</v>
      </c>
      <c r="BH218" s="94">
        <v>0</v>
      </c>
      <c r="BI218" s="94">
        <v>0</v>
      </c>
      <c r="BJ218" s="94">
        <v>0</v>
      </c>
      <c r="BK218" s="94">
        <v>0</v>
      </c>
      <c r="BL218" s="94">
        <v>0</v>
      </c>
      <c r="BM218" s="94">
        <v>0</v>
      </c>
      <c r="BN218" s="94">
        <v>0</v>
      </c>
      <c r="BO218" s="94">
        <v>0</v>
      </c>
      <c r="BP218" s="94">
        <v>0</v>
      </c>
      <c r="BQ218" s="94">
        <v>0</v>
      </c>
      <c r="BR218" s="94">
        <v>0</v>
      </c>
      <c r="BS218" s="94">
        <v>0</v>
      </c>
      <c r="BT218" s="94">
        <v>0</v>
      </c>
      <c r="BU218" s="94">
        <v>0</v>
      </c>
      <c r="BV218" s="94">
        <v>0</v>
      </c>
      <c r="BW218" s="94">
        <v>0</v>
      </c>
      <c r="BX218" s="94">
        <v>0</v>
      </c>
      <c r="BY218" s="94">
        <v>0</v>
      </c>
      <c r="BZ218" s="94">
        <v>0</v>
      </c>
      <c r="CA218" s="94">
        <v>0</v>
      </c>
      <c r="CB218" s="94">
        <v>0</v>
      </c>
      <c r="CC218" s="94">
        <v>0</v>
      </c>
      <c r="CD218" s="94">
        <v>0</v>
      </c>
      <c r="CE218" s="94">
        <v>0</v>
      </c>
      <c r="CF218" s="94">
        <v>0</v>
      </c>
      <c r="CG218" s="94">
        <v>0</v>
      </c>
      <c r="CH218" s="94">
        <v>0</v>
      </c>
      <c r="CI218" s="94">
        <v>0</v>
      </c>
      <c r="CJ218" s="94">
        <v>0</v>
      </c>
      <c r="CK218" s="94">
        <v>0</v>
      </c>
      <c r="CL218" s="94">
        <v>0</v>
      </c>
      <c r="CM218" s="94">
        <v>0</v>
      </c>
      <c r="CN218" s="94">
        <v>0</v>
      </c>
      <c r="CO218" s="94">
        <v>0</v>
      </c>
      <c r="CP218" s="94">
        <v>0</v>
      </c>
      <c r="CQ218" s="94">
        <v>0</v>
      </c>
      <c r="CR218" s="94">
        <v>0</v>
      </c>
      <c r="CS218" s="94">
        <v>0</v>
      </c>
      <c r="CT218" s="94">
        <v>0</v>
      </c>
      <c r="CU218" s="94">
        <v>0</v>
      </c>
      <c r="CV218" s="94">
        <v>0</v>
      </c>
      <c r="CW218" s="94">
        <v>0</v>
      </c>
      <c r="CX218" s="94">
        <v>0</v>
      </c>
      <c r="CY218" s="94">
        <v>0</v>
      </c>
      <c r="CZ218" s="94">
        <v>0</v>
      </c>
      <c r="DA218" s="94">
        <v>0</v>
      </c>
      <c r="DB218" s="94">
        <v>0</v>
      </c>
      <c r="DC218" s="94">
        <v>0</v>
      </c>
      <c r="DD218" s="94">
        <v>0</v>
      </c>
      <c r="DE218" s="94">
        <v>0</v>
      </c>
      <c r="DF218" s="94">
        <v>0</v>
      </c>
      <c r="DG218" s="94">
        <v>0</v>
      </c>
      <c r="DH218" s="94">
        <v>0</v>
      </c>
      <c r="DI218" s="94">
        <v>0</v>
      </c>
      <c r="DJ218" s="94">
        <v>0</v>
      </c>
      <c r="DK218" s="94">
        <v>0</v>
      </c>
      <c r="DL218" s="94">
        <v>0</v>
      </c>
      <c r="DM218" s="94">
        <v>0</v>
      </c>
      <c r="DN218" s="94">
        <v>0</v>
      </c>
      <c r="DO218" s="94">
        <v>0</v>
      </c>
      <c r="DP218" s="94">
        <v>0</v>
      </c>
      <c r="DQ218" s="94">
        <v>0</v>
      </c>
      <c r="DR218" s="94">
        <v>0</v>
      </c>
      <c r="DS218" s="94">
        <v>0</v>
      </c>
      <c r="DT218" s="94">
        <v>0</v>
      </c>
      <c r="DU218" s="94">
        <v>0</v>
      </c>
      <c r="DV218" s="94">
        <v>0</v>
      </c>
      <c r="DW218" s="94">
        <v>0</v>
      </c>
      <c r="DX218" s="94">
        <v>0</v>
      </c>
      <c r="DY218" s="94">
        <v>0</v>
      </c>
      <c r="DZ218" s="94">
        <v>0</v>
      </c>
      <c r="EA218" s="94">
        <v>0</v>
      </c>
      <c r="EB218" s="94">
        <v>0</v>
      </c>
      <c r="EC218" s="94">
        <v>0</v>
      </c>
      <c r="ED218" s="94">
        <v>0</v>
      </c>
      <c r="EE218" s="94">
        <v>0</v>
      </c>
      <c r="EF218" s="94">
        <v>0</v>
      </c>
      <c r="EG218" s="94">
        <v>0</v>
      </c>
      <c r="EH218" s="94">
        <v>0</v>
      </c>
      <c r="EI218" s="94">
        <v>0</v>
      </c>
      <c r="EJ218" s="94">
        <v>0</v>
      </c>
      <c r="EK218" s="94">
        <v>0</v>
      </c>
      <c r="EL218" s="94">
        <v>0</v>
      </c>
      <c r="EM218" s="94">
        <v>0</v>
      </c>
      <c r="EN218" s="94">
        <v>0</v>
      </c>
      <c r="EO218" s="94">
        <v>0</v>
      </c>
      <c r="EP218" s="94">
        <v>0</v>
      </c>
      <c r="EQ218" s="94">
        <v>0</v>
      </c>
      <c r="ER218" s="94">
        <v>0</v>
      </c>
      <c r="ES218" s="94">
        <v>0</v>
      </c>
      <c r="ET218" s="94">
        <v>0</v>
      </c>
      <c r="EU218" s="94">
        <v>0</v>
      </c>
      <c r="EV218" s="94">
        <v>0</v>
      </c>
      <c r="EW218" s="94">
        <v>0</v>
      </c>
      <c r="EX218" s="94">
        <v>0</v>
      </c>
      <c r="EY218" s="94">
        <v>0</v>
      </c>
      <c r="EZ218" s="94">
        <v>0</v>
      </c>
      <c r="FA218" s="94">
        <v>0</v>
      </c>
      <c r="FB218" s="94">
        <v>0</v>
      </c>
      <c r="FC218" s="94">
        <v>0</v>
      </c>
      <c r="FD218" s="94">
        <v>0</v>
      </c>
      <c r="FE218" s="94">
        <v>0</v>
      </c>
      <c r="FF218" s="94">
        <v>0</v>
      </c>
      <c r="FG218" s="94">
        <v>0</v>
      </c>
      <c r="FH218" s="94">
        <v>0</v>
      </c>
      <c r="FI218" s="94">
        <v>0</v>
      </c>
      <c r="FJ218" s="94">
        <v>0</v>
      </c>
      <c r="FK218" s="94">
        <v>0</v>
      </c>
      <c r="FL218" s="94">
        <v>0</v>
      </c>
      <c r="FM218" s="94">
        <v>0</v>
      </c>
      <c r="FN218" s="94">
        <v>0</v>
      </c>
      <c r="FO218" s="94">
        <v>0</v>
      </c>
      <c r="FP218" s="94">
        <v>0</v>
      </c>
      <c r="FQ218" s="94">
        <v>0</v>
      </c>
      <c r="FR218" s="94">
        <v>0</v>
      </c>
      <c r="FS218" s="94">
        <v>0</v>
      </c>
      <c r="FT218" s="94">
        <v>0</v>
      </c>
      <c r="FU218" s="94">
        <v>0</v>
      </c>
      <c r="FV218" s="94">
        <v>0</v>
      </c>
      <c r="FW218" s="94">
        <v>0</v>
      </c>
      <c r="FX218" s="94">
        <v>0</v>
      </c>
      <c r="FY218" s="94">
        <v>0</v>
      </c>
      <c r="FZ218" s="94">
        <v>0</v>
      </c>
      <c r="GA218" s="94">
        <v>0</v>
      </c>
      <c r="GB218" s="94">
        <v>0</v>
      </c>
      <c r="GC218" s="94">
        <v>0</v>
      </c>
      <c r="GD218" s="94">
        <v>0</v>
      </c>
      <c r="GE218" s="94">
        <v>0</v>
      </c>
      <c r="GF218" s="94">
        <v>0</v>
      </c>
      <c r="GG218" s="94">
        <v>0</v>
      </c>
      <c r="GH218" s="94">
        <v>0</v>
      </c>
      <c r="GI218" s="94">
        <v>0</v>
      </c>
      <c r="GJ218" s="94">
        <v>0</v>
      </c>
      <c r="GK218" s="94">
        <v>0</v>
      </c>
      <c r="GL218" s="94">
        <v>0</v>
      </c>
      <c r="GM218" s="94">
        <v>0</v>
      </c>
      <c r="GN218" s="94">
        <v>0</v>
      </c>
      <c r="GO218" s="94">
        <v>0</v>
      </c>
      <c r="GP218" s="94">
        <v>0</v>
      </c>
      <c r="GQ218" s="94">
        <v>0</v>
      </c>
      <c r="GR218" s="94">
        <v>0</v>
      </c>
    </row>
    <row r="219" spans="23:200" ht="15" customHeight="1">
      <c r="W219" s="94">
        <v>0</v>
      </c>
      <c r="X219" s="94">
        <v>0</v>
      </c>
      <c r="Y219" s="94">
        <v>0</v>
      </c>
      <c r="Z219" s="94">
        <v>0</v>
      </c>
      <c r="AA219" s="94">
        <v>0</v>
      </c>
      <c r="AB219" s="94">
        <v>0</v>
      </c>
      <c r="AC219" s="94">
        <v>0</v>
      </c>
      <c r="AD219" s="94">
        <v>0</v>
      </c>
      <c r="AE219" s="94">
        <v>0</v>
      </c>
      <c r="AF219" s="94">
        <v>0</v>
      </c>
      <c r="AG219" s="94">
        <v>0</v>
      </c>
      <c r="AH219" s="94">
        <v>0</v>
      </c>
      <c r="AI219" s="94">
        <v>0</v>
      </c>
      <c r="AJ219" s="94">
        <v>0</v>
      </c>
      <c r="AK219" s="94">
        <v>0</v>
      </c>
      <c r="AL219" s="94">
        <v>0</v>
      </c>
      <c r="AM219" s="94">
        <v>0</v>
      </c>
      <c r="AN219" s="94">
        <v>0</v>
      </c>
      <c r="AO219" s="94">
        <v>0</v>
      </c>
      <c r="AP219" s="94">
        <v>0</v>
      </c>
      <c r="AQ219" s="94">
        <v>0</v>
      </c>
      <c r="AR219" s="94">
        <v>0</v>
      </c>
      <c r="AS219" s="94">
        <v>0</v>
      </c>
      <c r="AT219" s="94">
        <v>0</v>
      </c>
      <c r="AU219" s="94">
        <v>0</v>
      </c>
      <c r="AV219" s="94">
        <v>0</v>
      </c>
      <c r="AW219" s="94">
        <v>0</v>
      </c>
      <c r="AX219" s="94">
        <v>0</v>
      </c>
      <c r="AY219" s="94">
        <v>0</v>
      </c>
      <c r="AZ219" s="94">
        <v>0</v>
      </c>
      <c r="BA219" s="94">
        <v>0</v>
      </c>
      <c r="BB219" s="94">
        <v>0</v>
      </c>
      <c r="BC219" s="94">
        <v>0</v>
      </c>
      <c r="BD219" s="94">
        <v>0</v>
      </c>
      <c r="BE219" s="94">
        <v>0</v>
      </c>
      <c r="BF219" s="94">
        <v>0</v>
      </c>
      <c r="BG219" s="94">
        <v>0</v>
      </c>
      <c r="BH219" s="94">
        <v>0</v>
      </c>
      <c r="BI219" s="94">
        <v>0</v>
      </c>
      <c r="BJ219" s="94">
        <v>0</v>
      </c>
      <c r="BK219" s="94">
        <v>0</v>
      </c>
      <c r="BL219" s="94">
        <v>0</v>
      </c>
      <c r="BM219" s="94">
        <v>0</v>
      </c>
      <c r="BN219" s="94">
        <v>0</v>
      </c>
      <c r="BO219" s="94">
        <v>0</v>
      </c>
      <c r="BP219" s="94">
        <v>0</v>
      </c>
      <c r="BQ219" s="94">
        <v>0</v>
      </c>
      <c r="BR219" s="94">
        <v>0</v>
      </c>
      <c r="BS219" s="94">
        <v>0</v>
      </c>
      <c r="BT219" s="94">
        <v>0</v>
      </c>
      <c r="BU219" s="94">
        <v>0</v>
      </c>
      <c r="BV219" s="94">
        <v>0</v>
      </c>
      <c r="BW219" s="94">
        <v>0</v>
      </c>
      <c r="BX219" s="94">
        <v>0</v>
      </c>
      <c r="BY219" s="94">
        <v>0</v>
      </c>
      <c r="BZ219" s="94">
        <v>0</v>
      </c>
      <c r="CA219" s="94">
        <v>0</v>
      </c>
      <c r="CB219" s="94">
        <v>0</v>
      </c>
      <c r="CC219" s="94">
        <v>0</v>
      </c>
      <c r="CD219" s="94">
        <v>0</v>
      </c>
      <c r="CE219" s="94">
        <v>0</v>
      </c>
      <c r="CF219" s="94">
        <v>0</v>
      </c>
      <c r="CG219" s="94">
        <v>0</v>
      </c>
      <c r="CH219" s="94">
        <v>0</v>
      </c>
      <c r="CI219" s="94">
        <v>0</v>
      </c>
      <c r="CJ219" s="94">
        <v>0</v>
      </c>
      <c r="CK219" s="94">
        <v>0</v>
      </c>
      <c r="CL219" s="94">
        <v>0</v>
      </c>
      <c r="CM219" s="94">
        <v>0</v>
      </c>
      <c r="CN219" s="94">
        <v>0</v>
      </c>
      <c r="CO219" s="94">
        <v>0</v>
      </c>
      <c r="CP219" s="94">
        <v>0</v>
      </c>
      <c r="CQ219" s="94">
        <v>0</v>
      </c>
      <c r="CR219" s="94">
        <v>0</v>
      </c>
      <c r="CS219" s="94">
        <v>0</v>
      </c>
      <c r="CT219" s="94">
        <v>0</v>
      </c>
      <c r="CU219" s="94">
        <v>0</v>
      </c>
      <c r="CV219" s="94">
        <v>0</v>
      </c>
      <c r="CW219" s="94">
        <v>0</v>
      </c>
      <c r="CX219" s="94">
        <v>0</v>
      </c>
      <c r="CY219" s="94">
        <v>0</v>
      </c>
      <c r="CZ219" s="94">
        <v>0</v>
      </c>
      <c r="DA219" s="94">
        <v>0</v>
      </c>
      <c r="DB219" s="94">
        <v>0</v>
      </c>
      <c r="DC219" s="94">
        <v>0</v>
      </c>
      <c r="DD219" s="94">
        <v>0</v>
      </c>
      <c r="DE219" s="94">
        <v>0</v>
      </c>
      <c r="DF219" s="94">
        <v>0</v>
      </c>
      <c r="DG219" s="94">
        <v>0</v>
      </c>
      <c r="DH219" s="94">
        <v>0</v>
      </c>
      <c r="DI219" s="94">
        <v>0</v>
      </c>
      <c r="DJ219" s="94">
        <v>0</v>
      </c>
      <c r="DK219" s="94">
        <v>0</v>
      </c>
      <c r="DL219" s="94">
        <v>0</v>
      </c>
      <c r="DM219" s="94">
        <v>0</v>
      </c>
      <c r="DN219" s="94">
        <v>0</v>
      </c>
      <c r="DO219" s="94">
        <v>0</v>
      </c>
      <c r="DP219" s="94">
        <v>0</v>
      </c>
      <c r="DQ219" s="94">
        <v>0</v>
      </c>
      <c r="DR219" s="94">
        <v>0</v>
      </c>
      <c r="DS219" s="94">
        <v>0</v>
      </c>
      <c r="DT219" s="94">
        <v>0</v>
      </c>
      <c r="DU219" s="94">
        <v>0</v>
      </c>
      <c r="DV219" s="94">
        <v>0</v>
      </c>
      <c r="DW219" s="94">
        <v>0</v>
      </c>
      <c r="DX219" s="94">
        <v>0</v>
      </c>
      <c r="DY219" s="94">
        <v>0</v>
      </c>
      <c r="DZ219" s="94">
        <v>0</v>
      </c>
      <c r="EA219" s="94">
        <v>0</v>
      </c>
      <c r="EB219" s="94">
        <v>0</v>
      </c>
      <c r="EC219" s="94">
        <v>0</v>
      </c>
      <c r="ED219" s="94">
        <v>0</v>
      </c>
      <c r="EE219" s="94">
        <v>0</v>
      </c>
      <c r="EF219" s="94">
        <v>0</v>
      </c>
      <c r="EG219" s="94">
        <v>0</v>
      </c>
      <c r="EH219" s="94">
        <v>0</v>
      </c>
      <c r="EI219" s="94">
        <v>0</v>
      </c>
      <c r="EJ219" s="94">
        <v>0</v>
      </c>
      <c r="EK219" s="94">
        <v>0</v>
      </c>
      <c r="EL219" s="94">
        <v>0</v>
      </c>
      <c r="EM219" s="94">
        <v>0</v>
      </c>
      <c r="EN219" s="94">
        <v>0</v>
      </c>
      <c r="EO219" s="94">
        <v>0</v>
      </c>
      <c r="EP219" s="94">
        <v>0</v>
      </c>
      <c r="EQ219" s="94">
        <v>0</v>
      </c>
      <c r="ER219" s="94">
        <v>0</v>
      </c>
      <c r="ES219" s="94">
        <v>0</v>
      </c>
      <c r="ET219" s="94">
        <v>0</v>
      </c>
      <c r="EU219" s="94">
        <v>0</v>
      </c>
      <c r="EV219" s="94">
        <v>0</v>
      </c>
      <c r="EW219" s="94">
        <v>0</v>
      </c>
      <c r="EX219" s="94">
        <v>0</v>
      </c>
      <c r="EY219" s="94">
        <v>0</v>
      </c>
      <c r="EZ219" s="94">
        <v>0</v>
      </c>
      <c r="FA219" s="94">
        <v>0</v>
      </c>
      <c r="FB219" s="94">
        <v>0</v>
      </c>
      <c r="FC219" s="94">
        <v>0</v>
      </c>
      <c r="FD219" s="94">
        <v>0</v>
      </c>
      <c r="FE219" s="94">
        <v>0</v>
      </c>
      <c r="FF219" s="94">
        <v>0</v>
      </c>
      <c r="FG219" s="94">
        <v>0</v>
      </c>
      <c r="FH219" s="94">
        <v>0</v>
      </c>
      <c r="FI219" s="94">
        <v>0</v>
      </c>
      <c r="FJ219" s="94">
        <v>0</v>
      </c>
      <c r="FK219" s="94">
        <v>0</v>
      </c>
      <c r="FL219" s="94">
        <v>0</v>
      </c>
      <c r="FM219" s="94">
        <v>0</v>
      </c>
      <c r="FN219" s="94">
        <v>0</v>
      </c>
      <c r="FO219" s="94">
        <v>0</v>
      </c>
      <c r="FP219" s="94">
        <v>0</v>
      </c>
      <c r="FQ219" s="94">
        <v>0</v>
      </c>
      <c r="FR219" s="94">
        <v>0</v>
      </c>
      <c r="FS219" s="94">
        <v>0</v>
      </c>
      <c r="FT219" s="94">
        <v>0</v>
      </c>
      <c r="FU219" s="94">
        <v>0</v>
      </c>
      <c r="FV219" s="94">
        <v>0</v>
      </c>
      <c r="FW219" s="94">
        <v>0</v>
      </c>
      <c r="FX219" s="94">
        <v>0</v>
      </c>
      <c r="FY219" s="94">
        <v>0</v>
      </c>
      <c r="FZ219" s="94">
        <v>0</v>
      </c>
      <c r="GA219" s="94">
        <v>0</v>
      </c>
      <c r="GB219" s="94">
        <v>0</v>
      </c>
      <c r="GC219" s="94">
        <v>0</v>
      </c>
      <c r="GD219" s="94">
        <v>0</v>
      </c>
      <c r="GE219" s="94">
        <v>0</v>
      </c>
      <c r="GF219" s="94">
        <v>0</v>
      </c>
      <c r="GG219" s="94">
        <v>0</v>
      </c>
      <c r="GH219" s="94">
        <v>0</v>
      </c>
      <c r="GI219" s="94">
        <v>0</v>
      </c>
      <c r="GJ219" s="94">
        <v>0</v>
      </c>
      <c r="GK219" s="94">
        <v>0</v>
      </c>
      <c r="GL219" s="94">
        <v>0</v>
      </c>
      <c r="GM219" s="94">
        <v>0</v>
      </c>
      <c r="GN219" s="94">
        <v>0</v>
      </c>
      <c r="GO219" s="94">
        <v>0</v>
      </c>
      <c r="GP219" s="94">
        <v>0</v>
      </c>
      <c r="GQ219" s="94">
        <v>0</v>
      </c>
      <c r="GR219" s="94">
        <v>0</v>
      </c>
    </row>
    <row r="220" spans="23:200" ht="15" customHeight="1">
      <c r="W220" s="94">
        <v>0</v>
      </c>
      <c r="X220" s="94">
        <v>0</v>
      </c>
      <c r="Y220" s="94">
        <v>0</v>
      </c>
      <c r="Z220" s="94">
        <v>0</v>
      </c>
      <c r="AA220" s="94">
        <v>0</v>
      </c>
      <c r="AB220" s="94">
        <v>0</v>
      </c>
      <c r="AC220" s="94">
        <v>0</v>
      </c>
      <c r="AD220" s="94">
        <v>0</v>
      </c>
      <c r="AE220" s="94">
        <v>0</v>
      </c>
      <c r="AF220" s="94">
        <v>0</v>
      </c>
      <c r="AG220" s="94">
        <v>0</v>
      </c>
      <c r="AH220" s="94">
        <v>0</v>
      </c>
      <c r="AI220" s="94">
        <v>0</v>
      </c>
      <c r="AJ220" s="94">
        <v>0</v>
      </c>
      <c r="AK220" s="94">
        <v>0</v>
      </c>
      <c r="AL220" s="94">
        <v>0</v>
      </c>
      <c r="AM220" s="94">
        <v>0</v>
      </c>
      <c r="AN220" s="94">
        <v>0</v>
      </c>
      <c r="AO220" s="94">
        <v>0</v>
      </c>
      <c r="AP220" s="94">
        <v>0</v>
      </c>
      <c r="AQ220" s="94">
        <v>0</v>
      </c>
      <c r="AR220" s="94">
        <v>0</v>
      </c>
      <c r="AS220" s="94">
        <v>0</v>
      </c>
      <c r="AT220" s="94">
        <v>0</v>
      </c>
      <c r="AU220" s="94">
        <v>0</v>
      </c>
      <c r="AV220" s="94">
        <v>0</v>
      </c>
      <c r="AW220" s="94">
        <v>0</v>
      </c>
      <c r="AX220" s="94">
        <v>0</v>
      </c>
      <c r="AY220" s="94">
        <v>0</v>
      </c>
      <c r="AZ220" s="94">
        <v>0</v>
      </c>
      <c r="BA220" s="94">
        <v>0</v>
      </c>
      <c r="BB220" s="94">
        <v>0</v>
      </c>
      <c r="BC220" s="94">
        <v>0</v>
      </c>
      <c r="BD220" s="94">
        <v>0</v>
      </c>
      <c r="BE220" s="94">
        <v>0</v>
      </c>
      <c r="BF220" s="94">
        <v>0</v>
      </c>
      <c r="BG220" s="94">
        <v>0</v>
      </c>
      <c r="BH220" s="94">
        <v>0</v>
      </c>
      <c r="BI220" s="94">
        <v>0</v>
      </c>
      <c r="BJ220" s="94">
        <v>0</v>
      </c>
      <c r="BK220" s="94">
        <v>0</v>
      </c>
      <c r="BL220" s="94">
        <v>0</v>
      </c>
      <c r="BM220" s="94">
        <v>0</v>
      </c>
      <c r="BN220" s="94">
        <v>0</v>
      </c>
      <c r="BO220" s="94">
        <v>0</v>
      </c>
      <c r="BP220" s="94">
        <v>0</v>
      </c>
      <c r="BQ220" s="94">
        <v>0</v>
      </c>
      <c r="BR220" s="94">
        <v>0</v>
      </c>
      <c r="BS220" s="94">
        <v>0</v>
      </c>
      <c r="BT220" s="94">
        <v>0</v>
      </c>
      <c r="BU220" s="94">
        <v>0</v>
      </c>
      <c r="BV220" s="94">
        <v>0</v>
      </c>
      <c r="BW220" s="94">
        <v>0</v>
      </c>
      <c r="BX220" s="94">
        <v>0</v>
      </c>
      <c r="BY220" s="94">
        <v>0</v>
      </c>
      <c r="BZ220" s="94">
        <v>0</v>
      </c>
      <c r="CA220" s="94">
        <v>0</v>
      </c>
      <c r="CB220" s="94">
        <v>0</v>
      </c>
      <c r="CC220" s="94">
        <v>0</v>
      </c>
      <c r="CD220" s="94">
        <v>0</v>
      </c>
      <c r="CE220" s="94">
        <v>0</v>
      </c>
      <c r="CF220" s="94">
        <v>0</v>
      </c>
      <c r="CG220" s="94">
        <v>0</v>
      </c>
      <c r="CH220" s="94">
        <v>0</v>
      </c>
      <c r="CI220" s="94">
        <v>0</v>
      </c>
      <c r="CJ220" s="94">
        <v>0</v>
      </c>
      <c r="CK220" s="94">
        <v>0</v>
      </c>
      <c r="CL220" s="94">
        <v>0</v>
      </c>
      <c r="CM220" s="94">
        <v>0</v>
      </c>
      <c r="CN220" s="94">
        <v>0</v>
      </c>
      <c r="CO220" s="94">
        <v>0</v>
      </c>
      <c r="CP220" s="94">
        <v>0</v>
      </c>
      <c r="CQ220" s="94">
        <v>0</v>
      </c>
      <c r="CR220" s="94">
        <v>0</v>
      </c>
      <c r="CS220" s="94">
        <v>0</v>
      </c>
      <c r="CT220" s="94">
        <v>0</v>
      </c>
      <c r="CU220" s="94">
        <v>0</v>
      </c>
      <c r="CV220" s="94">
        <v>0</v>
      </c>
      <c r="CW220" s="94">
        <v>0</v>
      </c>
      <c r="CX220" s="94">
        <v>0</v>
      </c>
      <c r="CY220" s="94">
        <v>0</v>
      </c>
      <c r="CZ220" s="94">
        <v>0</v>
      </c>
      <c r="DA220" s="94">
        <v>0</v>
      </c>
      <c r="DB220" s="94">
        <v>0</v>
      </c>
      <c r="DC220" s="94">
        <v>0</v>
      </c>
      <c r="DD220" s="94">
        <v>0</v>
      </c>
      <c r="DE220" s="94">
        <v>0</v>
      </c>
      <c r="DF220" s="94">
        <v>0</v>
      </c>
      <c r="DG220" s="94">
        <v>0</v>
      </c>
      <c r="DH220" s="94">
        <v>0</v>
      </c>
      <c r="DI220" s="94">
        <v>0</v>
      </c>
      <c r="DJ220" s="94">
        <v>0</v>
      </c>
      <c r="DK220" s="94">
        <v>0</v>
      </c>
      <c r="DL220" s="94">
        <v>0</v>
      </c>
      <c r="DM220" s="94">
        <v>0</v>
      </c>
      <c r="DN220" s="94">
        <v>0</v>
      </c>
      <c r="DO220" s="94">
        <v>0</v>
      </c>
      <c r="DP220" s="94">
        <v>0</v>
      </c>
      <c r="DQ220" s="94">
        <v>0</v>
      </c>
      <c r="DR220" s="94">
        <v>0</v>
      </c>
      <c r="DS220" s="94">
        <v>0</v>
      </c>
      <c r="DT220" s="94">
        <v>0</v>
      </c>
      <c r="DU220" s="94">
        <v>0</v>
      </c>
      <c r="DV220" s="94">
        <v>0</v>
      </c>
      <c r="DW220" s="94">
        <v>0</v>
      </c>
      <c r="DX220" s="94">
        <v>0</v>
      </c>
      <c r="DY220" s="94">
        <v>0</v>
      </c>
      <c r="DZ220" s="94">
        <v>0</v>
      </c>
      <c r="EA220" s="94">
        <v>0</v>
      </c>
      <c r="EB220" s="94">
        <v>0</v>
      </c>
      <c r="EC220" s="94">
        <v>0</v>
      </c>
      <c r="ED220" s="94">
        <v>0</v>
      </c>
      <c r="EE220" s="94">
        <v>0</v>
      </c>
      <c r="EF220" s="94">
        <v>0</v>
      </c>
      <c r="EG220" s="94">
        <v>0</v>
      </c>
      <c r="EH220" s="94">
        <v>0</v>
      </c>
      <c r="EI220" s="94">
        <v>0</v>
      </c>
      <c r="EJ220" s="94">
        <v>0</v>
      </c>
      <c r="EK220" s="94">
        <v>0</v>
      </c>
      <c r="EL220" s="94">
        <v>0</v>
      </c>
      <c r="EM220" s="94">
        <v>0</v>
      </c>
      <c r="EN220" s="94">
        <v>0</v>
      </c>
      <c r="EO220" s="94">
        <v>0</v>
      </c>
      <c r="EP220" s="94">
        <v>0</v>
      </c>
      <c r="EQ220" s="94">
        <v>0</v>
      </c>
      <c r="ER220" s="94">
        <v>0</v>
      </c>
      <c r="ES220" s="94">
        <v>0</v>
      </c>
      <c r="ET220" s="94">
        <v>0</v>
      </c>
      <c r="EU220" s="94">
        <v>0</v>
      </c>
      <c r="EV220" s="94">
        <v>0</v>
      </c>
      <c r="EW220" s="94">
        <v>0</v>
      </c>
      <c r="EX220" s="94">
        <v>0</v>
      </c>
      <c r="EY220" s="94">
        <v>0</v>
      </c>
      <c r="EZ220" s="94">
        <v>0</v>
      </c>
      <c r="FA220" s="94">
        <v>0</v>
      </c>
      <c r="FB220" s="94">
        <v>0</v>
      </c>
      <c r="FC220" s="94">
        <v>0</v>
      </c>
      <c r="FD220" s="94">
        <v>0</v>
      </c>
      <c r="FE220" s="94">
        <v>0</v>
      </c>
      <c r="FF220" s="94">
        <v>0</v>
      </c>
      <c r="FG220" s="94">
        <v>0</v>
      </c>
      <c r="FH220" s="94">
        <v>0</v>
      </c>
      <c r="FI220" s="94">
        <v>0</v>
      </c>
      <c r="FJ220" s="94">
        <v>0</v>
      </c>
      <c r="FK220" s="94">
        <v>0</v>
      </c>
      <c r="FL220" s="94">
        <v>0</v>
      </c>
      <c r="FM220" s="94">
        <v>0</v>
      </c>
      <c r="FN220" s="94">
        <v>0</v>
      </c>
      <c r="FO220" s="94">
        <v>0</v>
      </c>
      <c r="FP220" s="94">
        <v>0</v>
      </c>
      <c r="FQ220" s="94">
        <v>0</v>
      </c>
      <c r="FR220" s="94">
        <v>0</v>
      </c>
      <c r="FS220" s="94">
        <v>0</v>
      </c>
      <c r="FT220" s="94">
        <v>0</v>
      </c>
      <c r="FU220" s="94">
        <v>0</v>
      </c>
      <c r="FV220" s="94">
        <v>0</v>
      </c>
      <c r="FW220" s="94">
        <v>0</v>
      </c>
      <c r="FX220" s="94">
        <v>0</v>
      </c>
      <c r="FY220" s="94">
        <v>0</v>
      </c>
      <c r="FZ220" s="94">
        <v>0</v>
      </c>
      <c r="GA220" s="94">
        <v>0</v>
      </c>
      <c r="GB220" s="94">
        <v>0</v>
      </c>
      <c r="GC220" s="94">
        <v>0</v>
      </c>
      <c r="GD220" s="94">
        <v>0</v>
      </c>
      <c r="GE220" s="94">
        <v>0</v>
      </c>
      <c r="GF220" s="94">
        <v>0</v>
      </c>
      <c r="GG220" s="94">
        <v>0</v>
      </c>
      <c r="GH220" s="94">
        <v>0</v>
      </c>
      <c r="GI220" s="94">
        <v>0</v>
      </c>
      <c r="GJ220" s="94">
        <v>0</v>
      </c>
      <c r="GK220" s="94">
        <v>0</v>
      </c>
      <c r="GL220" s="94">
        <v>0</v>
      </c>
      <c r="GM220" s="94">
        <v>0</v>
      </c>
      <c r="GN220" s="94">
        <v>0</v>
      </c>
      <c r="GO220" s="94">
        <v>0</v>
      </c>
      <c r="GP220" s="94">
        <v>0</v>
      </c>
      <c r="GQ220" s="94">
        <v>0</v>
      </c>
      <c r="GR220" s="94">
        <v>0</v>
      </c>
    </row>
    <row r="221" spans="23:200" ht="15" customHeight="1">
      <c r="W221" s="94">
        <v>0</v>
      </c>
      <c r="X221" s="94">
        <v>0</v>
      </c>
      <c r="Y221" s="94">
        <v>0</v>
      </c>
      <c r="Z221" s="94">
        <v>0</v>
      </c>
      <c r="AA221" s="94">
        <v>0</v>
      </c>
      <c r="AB221" s="94">
        <v>0</v>
      </c>
      <c r="AC221" s="94">
        <v>0</v>
      </c>
      <c r="AD221" s="94">
        <v>0</v>
      </c>
      <c r="AE221" s="94">
        <v>0</v>
      </c>
      <c r="AF221" s="94">
        <v>0</v>
      </c>
      <c r="AG221" s="94">
        <v>0</v>
      </c>
      <c r="AH221" s="94">
        <v>0</v>
      </c>
      <c r="AI221" s="94">
        <v>0</v>
      </c>
      <c r="AJ221" s="94">
        <v>0</v>
      </c>
      <c r="AK221" s="94">
        <v>0</v>
      </c>
      <c r="AL221" s="94">
        <v>0</v>
      </c>
      <c r="AM221" s="94">
        <v>0</v>
      </c>
      <c r="AN221" s="94">
        <v>0</v>
      </c>
      <c r="AO221" s="94">
        <v>0</v>
      </c>
      <c r="AP221" s="94">
        <v>0</v>
      </c>
      <c r="AQ221" s="94">
        <v>0</v>
      </c>
      <c r="AR221" s="94">
        <v>0</v>
      </c>
      <c r="AS221" s="94">
        <v>0</v>
      </c>
      <c r="AT221" s="94">
        <v>0</v>
      </c>
      <c r="AU221" s="94">
        <v>0</v>
      </c>
      <c r="AV221" s="94">
        <v>0</v>
      </c>
      <c r="AW221" s="94">
        <v>0</v>
      </c>
      <c r="AX221" s="94">
        <v>0</v>
      </c>
      <c r="AY221" s="94">
        <v>0</v>
      </c>
      <c r="AZ221" s="94">
        <v>0</v>
      </c>
      <c r="BA221" s="94">
        <v>0</v>
      </c>
      <c r="BB221" s="94">
        <v>0</v>
      </c>
      <c r="BC221" s="94">
        <v>0</v>
      </c>
      <c r="BD221" s="94">
        <v>0</v>
      </c>
      <c r="BE221" s="94">
        <v>0</v>
      </c>
      <c r="BF221" s="94">
        <v>0</v>
      </c>
      <c r="BG221" s="94">
        <v>0</v>
      </c>
      <c r="BH221" s="94">
        <v>0</v>
      </c>
      <c r="BI221" s="94">
        <v>0</v>
      </c>
      <c r="BJ221" s="94">
        <v>0</v>
      </c>
      <c r="BK221" s="94">
        <v>0</v>
      </c>
      <c r="BL221" s="94">
        <v>0</v>
      </c>
      <c r="BM221" s="94">
        <v>0</v>
      </c>
      <c r="BN221" s="94">
        <v>0</v>
      </c>
      <c r="BO221" s="94">
        <v>0</v>
      </c>
      <c r="BP221" s="94">
        <v>0</v>
      </c>
      <c r="BQ221" s="94">
        <v>0</v>
      </c>
      <c r="BR221" s="94">
        <v>0</v>
      </c>
      <c r="BS221" s="94">
        <v>0</v>
      </c>
      <c r="BT221" s="94">
        <v>0</v>
      </c>
      <c r="BU221" s="94">
        <v>0</v>
      </c>
      <c r="BV221" s="94">
        <v>0</v>
      </c>
      <c r="BW221" s="94">
        <v>0</v>
      </c>
      <c r="BX221" s="94">
        <v>0</v>
      </c>
      <c r="BY221" s="94">
        <v>0</v>
      </c>
      <c r="BZ221" s="94">
        <v>0</v>
      </c>
      <c r="CA221" s="94">
        <v>0</v>
      </c>
      <c r="CB221" s="94">
        <v>0</v>
      </c>
      <c r="CC221" s="94">
        <v>0</v>
      </c>
      <c r="CD221" s="94">
        <v>0</v>
      </c>
      <c r="CE221" s="94">
        <v>0</v>
      </c>
      <c r="CF221" s="94">
        <v>0</v>
      </c>
      <c r="CG221" s="94">
        <v>0</v>
      </c>
      <c r="CH221" s="94">
        <v>0</v>
      </c>
      <c r="CI221" s="94">
        <v>0</v>
      </c>
      <c r="CJ221" s="94">
        <v>0</v>
      </c>
      <c r="CK221" s="94">
        <v>0</v>
      </c>
      <c r="CL221" s="94">
        <v>0</v>
      </c>
      <c r="CM221" s="94">
        <v>0</v>
      </c>
      <c r="CN221" s="94">
        <v>0</v>
      </c>
      <c r="CO221" s="94">
        <v>0</v>
      </c>
      <c r="CP221" s="94">
        <v>0</v>
      </c>
      <c r="CQ221" s="94">
        <v>0</v>
      </c>
      <c r="CR221" s="94">
        <v>0</v>
      </c>
      <c r="CS221" s="94">
        <v>0</v>
      </c>
      <c r="CT221" s="94">
        <v>0</v>
      </c>
      <c r="CU221" s="94">
        <v>0</v>
      </c>
      <c r="CV221" s="94">
        <v>0</v>
      </c>
      <c r="CW221" s="94">
        <v>0</v>
      </c>
      <c r="CX221" s="94">
        <v>0</v>
      </c>
      <c r="CY221" s="94">
        <v>0</v>
      </c>
      <c r="CZ221" s="94">
        <v>0</v>
      </c>
      <c r="DA221" s="94">
        <v>0</v>
      </c>
      <c r="DB221" s="94">
        <v>0</v>
      </c>
      <c r="DC221" s="94">
        <v>0</v>
      </c>
      <c r="DD221" s="94">
        <v>0</v>
      </c>
      <c r="DE221" s="94">
        <v>0</v>
      </c>
      <c r="DF221" s="94">
        <v>0</v>
      </c>
      <c r="DG221" s="94">
        <v>0</v>
      </c>
      <c r="DH221" s="94">
        <v>0</v>
      </c>
      <c r="DI221" s="94">
        <v>0</v>
      </c>
      <c r="DJ221" s="94">
        <v>0</v>
      </c>
      <c r="DK221" s="94">
        <v>0</v>
      </c>
      <c r="DL221" s="94">
        <v>0</v>
      </c>
      <c r="DM221" s="94">
        <v>0</v>
      </c>
      <c r="DN221" s="94">
        <v>0</v>
      </c>
      <c r="DO221" s="94">
        <v>0</v>
      </c>
      <c r="DP221" s="94">
        <v>0</v>
      </c>
      <c r="DQ221" s="94">
        <v>0</v>
      </c>
      <c r="DR221" s="94">
        <v>0</v>
      </c>
      <c r="DS221" s="94">
        <v>0</v>
      </c>
      <c r="DT221" s="94">
        <v>0</v>
      </c>
      <c r="DU221" s="94">
        <v>0</v>
      </c>
      <c r="DV221" s="94">
        <v>0</v>
      </c>
      <c r="DW221" s="94">
        <v>0</v>
      </c>
      <c r="DX221" s="94">
        <v>0</v>
      </c>
      <c r="DY221" s="94">
        <v>0</v>
      </c>
      <c r="DZ221" s="94">
        <v>0</v>
      </c>
      <c r="EA221" s="94">
        <v>0</v>
      </c>
      <c r="EB221" s="94">
        <v>0</v>
      </c>
      <c r="EC221" s="94">
        <v>0</v>
      </c>
      <c r="ED221" s="94">
        <v>0</v>
      </c>
      <c r="EE221" s="94">
        <v>0</v>
      </c>
      <c r="EF221" s="94">
        <v>0</v>
      </c>
      <c r="EG221" s="94">
        <v>0</v>
      </c>
      <c r="EH221" s="94">
        <v>0</v>
      </c>
      <c r="EI221" s="94">
        <v>0</v>
      </c>
      <c r="EJ221" s="94">
        <v>0</v>
      </c>
      <c r="EK221" s="94">
        <v>0</v>
      </c>
      <c r="EL221" s="94">
        <v>0</v>
      </c>
      <c r="EM221" s="94">
        <v>0</v>
      </c>
      <c r="EN221" s="94">
        <v>0</v>
      </c>
      <c r="EO221" s="94">
        <v>0</v>
      </c>
      <c r="EP221" s="94">
        <v>0</v>
      </c>
      <c r="EQ221" s="94">
        <v>0</v>
      </c>
      <c r="ER221" s="94">
        <v>0</v>
      </c>
      <c r="ES221" s="94">
        <v>0</v>
      </c>
      <c r="ET221" s="94">
        <v>0</v>
      </c>
      <c r="EU221" s="94">
        <v>0</v>
      </c>
      <c r="EV221" s="94">
        <v>0</v>
      </c>
      <c r="EW221" s="94">
        <v>0</v>
      </c>
      <c r="EX221" s="94">
        <v>0</v>
      </c>
      <c r="EY221" s="94">
        <v>0</v>
      </c>
      <c r="EZ221" s="94">
        <v>0</v>
      </c>
      <c r="FA221" s="94">
        <v>0</v>
      </c>
      <c r="FB221" s="94">
        <v>0</v>
      </c>
      <c r="FC221" s="94">
        <v>0</v>
      </c>
      <c r="FD221" s="94">
        <v>0</v>
      </c>
      <c r="FE221" s="94">
        <v>0</v>
      </c>
      <c r="FF221" s="94">
        <v>0</v>
      </c>
      <c r="FG221" s="94">
        <v>0</v>
      </c>
      <c r="FH221" s="94">
        <v>0</v>
      </c>
      <c r="FI221" s="94">
        <v>0</v>
      </c>
      <c r="FJ221" s="94">
        <v>0</v>
      </c>
      <c r="FK221" s="94">
        <v>0</v>
      </c>
      <c r="FL221" s="94">
        <v>0</v>
      </c>
      <c r="FM221" s="94">
        <v>0</v>
      </c>
      <c r="FN221" s="94">
        <v>0</v>
      </c>
      <c r="FO221" s="94">
        <v>0</v>
      </c>
      <c r="FP221" s="94">
        <v>0</v>
      </c>
      <c r="FQ221" s="94">
        <v>0</v>
      </c>
      <c r="FR221" s="94">
        <v>0</v>
      </c>
      <c r="FS221" s="94">
        <v>0</v>
      </c>
      <c r="FT221" s="94">
        <v>0</v>
      </c>
      <c r="FU221" s="94">
        <v>0</v>
      </c>
      <c r="FV221" s="94">
        <v>0</v>
      </c>
      <c r="FW221" s="94">
        <v>0</v>
      </c>
      <c r="FX221" s="94">
        <v>0</v>
      </c>
      <c r="FY221" s="94">
        <v>0</v>
      </c>
      <c r="FZ221" s="94">
        <v>0</v>
      </c>
      <c r="GA221" s="94">
        <v>0</v>
      </c>
      <c r="GB221" s="94">
        <v>0</v>
      </c>
      <c r="GC221" s="94">
        <v>0</v>
      </c>
      <c r="GD221" s="94">
        <v>0</v>
      </c>
      <c r="GE221" s="94">
        <v>0</v>
      </c>
      <c r="GF221" s="94">
        <v>0</v>
      </c>
      <c r="GG221" s="94">
        <v>0</v>
      </c>
      <c r="GH221" s="94">
        <v>0</v>
      </c>
      <c r="GI221" s="94">
        <v>0</v>
      </c>
      <c r="GJ221" s="94">
        <v>0</v>
      </c>
      <c r="GK221" s="94">
        <v>0</v>
      </c>
      <c r="GL221" s="94">
        <v>0</v>
      </c>
      <c r="GM221" s="94">
        <v>0</v>
      </c>
      <c r="GN221" s="94">
        <v>0</v>
      </c>
      <c r="GO221" s="94">
        <v>0</v>
      </c>
      <c r="GP221" s="94">
        <v>0</v>
      </c>
      <c r="GQ221" s="94">
        <v>0</v>
      </c>
      <c r="GR221" s="94">
        <v>0</v>
      </c>
    </row>
    <row r="222" spans="23:200" ht="15" customHeight="1">
      <c r="W222" s="94">
        <v>0</v>
      </c>
      <c r="X222" s="94">
        <v>0</v>
      </c>
      <c r="Y222" s="94">
        <v>0</v>
      </c>
      <c r="Z222" s="94">
        <v>0</v>
      </c>
      <c r="AA222" s="94">
        <v>0</v>
      </c>
      <c r="AB222" s="94">
        <v>0</v>
      </c>
      <c r="AC222" s="94">
        <v>0</v>
      </c>
      <c r="AD222" s="94">
        <v>0</v>
      </c>
      <c r="AE222" s="94">
        <v>0</v>
      </c>
      <c r="AF222" s="94">
        <v>0</v>
      </c>
      <c r="AG222" s="94">
        <v>0</v>
      </c>
      <c r="AH222" s="94">
        <v>0</v>
      </c>
      <c r="AI222" s="94">
        <v>0</v>
      </c>
      <c r="AJ222" s="94">
        <v>0</v>
      </c>
      <c r="AK222" s="94">
        <v>0</v>
      </c>
      <c r="AL222" s="94">
        <v>0</v>
      </c>
      <c r="AM222" s="94">
        <v>0</v>
      </c>
      <c r="AN222" s="94">
        <v>0</v>
      </c>
      <c r="AO222" s="94">
        <v>0</v>
      </c>
      <c r="AP222" s="94">
        <v>0</v>
      </c>
      <c r="AQ222" s="94">
        <v>0</v>
      </c>
      <c r="AR222" s="94">
        <v>0</v>
      </c>
      <c r="AS222" s="94">
        <v>0</v>
      </c>
      <c r="AT222" s="94">
        <v>0</v>
      </c>
      <c r="AU222" s="94">
        <v>0</v>
      </c>
      <c r="AV222" s="94">
        <v>0</v>
      </c>
      <c r="AW222" s="94">
        <v>0</v>
      </c>
      <c r="AX222" s="94">
        <v>0</v>
      </c>
      <c r="AY222" s="94">
        <v>0</v>
      </c>
      <c r="AZ222" s="94">
        <v>0</v>
      </c>
      <c r="BA222" s="94">
        <v>0</v>
      </c>
      <c r="BB222" s="94">
        <v>0</v>
      </c>
      <c r="BC222" s="94">
        <v>0</v>
      </c>
      <c r="BD222" s="94">
        <v>0</v>
      </c>
      <c r="BE222" s="94">
        <v>0</v>
      </c>
      <c r="BF222" s="94">
        <v>0</v>
      </c>
      <c r="BG222" s="94">
        <v>0</v>
      </c>
      <c r="BH222" s="94">
        <v>0</v>
      </c>
      <c r="BI222" s="94">
        <v>0</v>
      </c>
      <c r="BJ222" s="94">
        <v>0</v>
      </c>
      <c r="BK222" s="94">
        <v>0</v>
      </c>
      <c r="BL222" s="94">
        <v>0</v>
      </c>
      <c r="BM222" s="94">
        <v>0</v>
      </c>
      <c r="BN222" s="94">
        <v>0</v>
      </c>
      <c r="BO222" s="94">
        <v>0</v>
      </c>
      <c r="BP222" s="94">
        <v>0</v>
      </c>
      <c r="BQ222" s="94">
        <v>0</v>
      </c>
      <c r="BR222" s="94">
        <v>0</v>
      </c>
      <c r="BS222" s="94">
        <v>0</v>
      </c>
      <c r="BT222" s="94">
        <v>0</v>
      </c>
      <c r="BU222" s="94">
        <v>0</v>
      </c>
      <c r="BV222" s="94">
        <v>0</v>
      </c>
      <c r="BW222" s="94">
        <v>0</v>
      </c>
      <c r="BX222" s="94">
        <v>0</v>
      </c>
      <c r="BY222" s="94">
        <v>0</v>
      </c>
      <c r="BZ222" s="94">
        <v>0</v>
      </c>
      <c r="CA222" s="94">
        <v>0</v>
      </c>
      <c r="CB222" s="94">
        <v>0</v>
      </c>
      <c r="CC222" s="94">
        <v>0</v>
      </c>
      <c r="CD222" s="94">
        <v>0</v>
      </c>
      <c r="CE222" s="94">
        <v>0</v>
      </c>
      <c r="CF222" s="94">
        <v>0</v>
      </c>
      <c r="CG222" s="94">
        <v>0</v>
      </c>
      <c r="CH222" s="94">
        <v>0</v>
      </c>
      <c r="CI222" s="94">
        <v>0</v>
      </c>
      <c r="CJ222" s="94">
        <v>0</v>
      </c>
      <c r="CK222" s="94">
        <v>0</v>
      </c>
      <c r="CL222" s="94">
        <v>0</v>
      </c>
      <c r="CM222" s="94">
        <v>0</v>
      </c>
      <c r="CN222" s="94">
        <v>0</v>
      </c>
      <c r="CO222" s="94">
        <v>0</v>
      </c>
      <c r="CP222" s="94">
        <v>0</v>
      </c>
      <c r="CQ222" s="94">
        <v>0</v>
      </c>
      <c r="CR222" s="94">
        <v>0</v>
      </c>
      <c r="CS222" s="94">
        <v>0</v>
      </c>
      <c r="CT222" s="94">
        <v>0</v>
      </c>
      <c r="CU222" s="94">
        <v>0</v>
      </c>
      <c r="CV222" s="94">
        <v>0</v>
      </c>
      <c r="CW222" s="94">
        <v>0</v>
      </c>
      <c r="CX222" s="94">
        <v>0</v>
      </c>
      <c r="CY222" s="94">
        <v>0</v>
      </c>
      <c r="CZ222" s="94">
        <v>0</v>
      </c>
      <c r="DA222" s="94">
        <v>0</v>
      </c>
      <c r="DB222" s="94">
        <v>0</v>
      </c>
      <c r="DC222" s="94">
        <v>0</v>
      </c>
      <c r="DD222" s="94">
        <v>0</v>
      </c>
      <c r="DE222" s="94">
        <v>0</v>
      </c>
      <c r="DF222" s="94">
        <v>0</v>
      </c>
      <c r="DG222" s="94">
        <v>0</v>
      </c>
      <c r="DH222" s="94">
        <v>0</v>
      </c>
      <c r="DI222" s="94">
        <v>0</v>
      </c>
      <c r="DJ222" s="94">
        <v>0</v>
      </c>
      <c r="DK222" s="94">
        <v>0</v>
      </c>
      <c r="DL222" s="94">
        <v>0</v>
      </c>
      <c r="DM222" s="94">
        <v>0</v>
      </c>
      <c r="DN222" s="94">
        <v>0</v>
      </c>
      <c r="DO222" s="94">
        <v>0</v>
      </c>
      <c r="DP222" s="94">
        <v>0</v>
      </c>
      <c r="DQ222" s="94">
        <v>0</v>
      </c>
      <c r="DR222" s="94">
        <v>0</v>
      </c>
      <c r="DS222" s="94">
        <v>0</v>
      </c>
      <c r="DT222" s="94">
        <v>0</v>
      </c>
      <c r="DU222" s="94">
        <v>0</v>
      </c>
      <c r="DV222" s="94">
        <v>0</v>
      </c>
      <c r="DW222" s="94">
        <v>0</v>
      </c>
      <c r="DX222" s="94">
        <v>0</v>
      </c>
      <c r="DY222" s="94">
        <v>0</v>
      </c>
      <c r="DZ222" s="94">
        <v>0</v>
      </c>
      <c r="EA222" s="94">
        <v>0</v>
      </c>
      <c r="EB222" s="94">
        <v>0</v>
      </c>
      <c r="EC222" s="94">
        <v>0</v>
      </c>
      <c r="ED222" s="94">
        <v>0</v>
      </c>
      <c r="EE222" s="94">
        <v>0</v>
      </c>
      <c r="EF222" s="94">
        <v>0</v>
      </c>
      <c r="EG222" s="94">
        <v>0</v>
      </c>
      <c r="EH222" s="94">
        <v>0</v>
      </c>
      <c r="EI222" s="94">
        <v>0</v>
      </c>
      <c r="EJ222" s="94">
        <v>0</v>
      </c>
      <c r="EK222" s="94">
        <v>0</v>
      </c>
      <c r="EL222" s="94">
        <v>0</v>
      </c>
      <c r="EM222" s="94">
        <v>0</v>
      </c>
      <c r="EN222" s="94">
        <v>0</v>
      </c>
      <c r="EO222" s="94">
        <v>0</v>
      </c>
      <c r="EP222" s="94">
        <v>0</v>
      </c>
      <c r="EQ222" s="94">
        <v>0</v>
      </c>
      <c r="ER222" s="94">
        <v>0</v>
      </c>
      <c r="ES222" s="94">
        <v>0</v>
      </c>
      <c r="ET222" s="94">
        <v>0</v>
      </c>
      <c r="EU222" s="94">
        <v>0</v>
      </c>
      <c r="EV222" s="94">
        <v>0</v>
      </c>
      <c r="EW222" s="94">
        <v>0</v>
      </c>
      <c r="EX222" s="94">
        <v>0</v>
      </c>
      <c r="EY222" s="94">
        <v>0</v>
      </c>
      <c r="EZ222" s="94">
        <v>0</v>
      </c>
      <c r="FA222" s="94">
        <v>0</v>
      </c>
      <c r="FB222" s="94">
        <v>0</v>
      </c>
      <c r="FC222" s="94">
        <v>0</v>
      </c>
      <c r="FD222" s="94">
        <v>0</v>
      </c>
      <c r="FE222" s="94">
        <v>0</v>
      </c>
      <c r="FF222" s="94">
        <v>0</v>
      </c>
      <c r="FG222" s="94">
        <v>0</v>
      </c>
      <c r="FH222" s="94">
        <v>0</v>
      </c>
      <c r="FI222" s="94">
        <v>0</v>
      </c>
      <c r="FJ222" s="94">
        <v>0</v>
      </c>
      <c r="FK222" s="94">
        <v>0</v>
      </c>
      <c r="FL222" s="94">
        <v>0</v>
      </c>
      <c r="FM222" s="94">
        <v>0</v>
      </c>
      <c r="FN222" s="94">
        <v>0</v>
      </c>
      <c r="FO222" s="94">
        <v>0</v>
      </c>
      <c r="FP222" s="94">
        <v>0</v>
      </c>
      <c r="FQ222" s="94">
        <v>0</v>
      </c>
      <c r="FR222" s="94">
        <v>0</v>
      </c>
      <c r="FS222" s="94">
        <v>0</v>
      </c>
      <c r="FT222" s="94">
        <v>0</v>
      </c>
      <c r="FU222" s="94">
        <v>0</v>
      </c>
      <c r="FV222" s="94">
        <v>0</v>
      </c>
      <c r="FW222" s="94">
        <v>0</v>
      </c>
      <c r="FX222" s="94">
        <v>0</v>
      </c>
      <c r="FY222" s="94">
        <v>0</v>
      </c>
      <c r="FZ222" s="94">
        <v>0</v>
      </c>
      <c r="GA222" s="94">
        <v>0</v>
      </c>
      <c r="GB222" s="94">
        <v>0</v>
      </c>
      <c r="GC222" s="94">
        <v>0</v>
      </c>
      <c r="GD222" s="94">
        <v>0</v>
      </c>
      <c r="GE222" s="94">
        <v>0</v>
      </c>
      <c r="GF222" s="94">
        <v>0</v>
      </c>
      <c r="GG222" s="94">
        <v>0</v>
      </c>
      <c r="GH222" s="94">
        <v>0</v>
      </c>
      <c r="GI222" s="94">
        <v>0</v>
      </c>
      <c r="GJ222" s="94">
        <v>0</v>
      </c>
      <c r="GK222" s="94">
        <v>0</v>
      </c>
      <c r="GL222" s="94">
        <v>0</v>
      </c>
      <c r="GM222" s="94">
        <v>0</v>
      </c>
      <c r="GN222" s="94">
        <v>0</v>
      </c>
      <c r="GO222" s="94">
        <v>0</v>
      </c>
      <c r="GP222" s="94">
        <v>0</v>
      </c>
      <c r="GQ222" s="94">
        <v>0</v>
      </c>
      <c r="GR222" s="94">
        <v>0</v>
      </c>
    </row>
    <row r="223" spans="23:200" ht="15" customHeight="1">
      <c r="W223" s="94">
        <v>0</v>
      </c>
      <c r="X223" s="94">
        <v>0</v>
      </c>
      <c r="Y223" s="94">
        <v>0</v>
      </c>
      <c r="Z223" s="94">
        <v>0</v>
      </c>
      <c r="AA223" s="94">
        <v>0</v>
      </c>
      <c r="AB223" s="94">
        <v>0</v>
      </c>
      <c r="AC223" s="94">
        <v>0</v>
      </c>
      <c r="AD223" s="94">
        <v>0</v>
      </c>
      <c r="AE223" s="94">
        <v>0</v>
      </c>
      <c r="AF223" s="94">
        <v>0</v>
      </c>
      <c r="AG223" s="94">
        <v>0</v>
      </c>
      <c r="AH223" s="94">
        <v>0</v>
      </c>
      <c r="AI223" s="94">
        <v>0</v>
      </c>
      <c r="AJ223" s="94">
        <v>0</v>
      </c>
      <c r="AK223" s="94">
        <v>0</v>
      </c>
      <c r="AL223" s="94">
        <v>0</v>
      </c>
      <c r="AM223" s="94">
        <v>0</v>
      </c>
      <c r="AN223" s="94">
        <v>0</v>
      </c>
      <c r="AO223" s="94">
        <v>0</v>
      </c>
      <c r="AP223" s="94">
        <v>0</v>
      </c>
      <c r="AQ223" s="94">
        <v>0</v>
      </c>
      <c r="AR223" s="94">
        <v>0</v>
      </c>
      <c r="AS223" s="94">
        <v>0</v>
      </c>
      <c r="AT223" s="94">
        <v>0</v>
      </c>
      <c r="AU223" s="94">
        <v>0</v>
      </c>
      <c r="AV223" s="94">
        <v>0</v>
      </c>
      <c r="AW223" s="94">
        <v>0</v>
      </c>
      <c r="AX223" s="94">
        <v>0</v>
      </c>
      <c r="AY223" s="94">
        <v>0</v>
      </c>
      <c r="AZ223" s="94">
        <v>0</v>
      </c>
      <c r="BA223" s="94">
        <v>0</v>
      </c>
      <c r="BB223" s="94">
        <v>0</v>
      </c>
      <c r="BC223" s="94">
        <v>0</v>
      </c>
      <c r="BD223" s="94">
        <v>0</v>
      </c>
      <c r="BE223" s="94">
        <v>0</v>
      </c>
      <c r="BF223" s="94">
        <v>0</v>
      </c>
      <c r="BG223" s="94">
        <v>0</v>
      </c>
      <c r="BH223" s="94">
        <v>0</v>
      </c>
      <c r="BI223" s="94">
        <v>0</v>
      </c>
      <c r="BJ223" s="94">
        <v>0</v>
      </c>
      <c r="BK223" s="94">
        <v>0</v>
      </c>
      <c r="BL223" s="94">
        <v>0</v>
      </c>
      <c r="BM223" s="94">
        <v>0</v>
      </c>
      <c r="BN223" s="94">
        <v>0</v>
      </c>
      <c r="BO223" s="94">
        <v>0</v>
      </c>
      <c r="BP223" s="94">
        <v>0</v>
      </c>
      <c r="BQ223" s="94">
        <v>0</v>
      </c>
      <c r="BR223" s="94">
        <v>0</v>
      </c>
      <c r="BS223" s="94">
        <v>0</v>
      </c>
      <c r="BT223" s="94">
        <v>0</v>
      </c>
      <c r="BU223" s="94">
        <v>0</v>
      </c>
      <c r="BV223" s="94">
        <v>0</v>
      </c>
      <c r="BW223" s="94">
        <v>0</v>
      </c>
      <c r="BX223" s="94">
        <v>0</v>
      </c>
      <c r="BY223" s="94">
        <v>0</v>
      </c>
      <c r="BZ223" s="94">
        <v>0</v>
      </c>
      <c r="CA223" s="94">
        <v>0</v>
      </c>
      <c r="CB223" s="94">
        <v>0</v>
      </c>
      <c r="CC223" s="94">
        <v>0</v>
      </c>
      <c r="CD223" s="94">
        <v>0</v>
      </c>
      <c r="CE223" s="94">
        <v>0</v>
      </c>
      <c r="CF223" s="94">
        <v>0</v>
      </c>
      <c r="CG223" s="94">
        <v>0</v>
      </c>
      <c r="CH223" s="94">
        <v>0</v>
      </c>
      <c r="CI223" s="94">
        <v>0</v>
      </c>
      <c r="CJ223" s="94">
        <v>0</v>
      </c>
      <c r="CK223" s="94">
        <v>0</v>
      </c>
      <c r="CL223" s="94">
        <v>0</v>
      </c>
      <c r="CM223" s="94">
        <v>0</v>
      </c>
      <c r="CN223" s="94">
        <v>0</v>
      </c>
      <c r="CO223" s="94">
        <v>0</v>
      </c>
      <c r="CP223" s="94">
        <v>0</v>
      </c>
      <c r="CQ223" s="94">
        <v>0</v>
      </c>
      <c r="CR223" s="94">
        <v>0</v>
      </c>
      <c r="CS223" s="94">
        <v>0</v>
      </c>
      <c r="CT223" s="94">
        <v>0</v>
      </c>
      <c r="CU223" s="94">
        <v>0</v>
      </c>
      <c r="CV223" s="94">
        <v>0</v>
      </c>
      <c r="CW223" s="94">
        <v>0</v>
      </c>
      <c r="CX223" s="94">
        <v>0</v>
      </c>
      <c r="CY223" s="94">
        <v>0</v>
      </c>
      <c r="CZ223" s="94">
        <v>0</v>
      </c>
      <c r="DA223" s="94">
        <v>0</v>
      </c>
      <c r="DB223" s="94">
        <v>0</v>
      </c>
      <c r="DC223" s="94">
        <v>0</v>
      </c>
      <c r="DD223" s="94">
        <v>0</v>
      </c>
      <c r="DE223" s="94">
        <v>0</v>
      </c>
      <c r="DF223" s="94">
        <v>0</v>
      </c>
      <c r="DG223" s="94">
        <v>0</v>
      </c>
      <c r="DH223" s="94">
        <v>0</v>
      </c>
      <c r="DI223" s="94">
        <v>0</v>
      </c>
      <c r="DJ223" s="94">
        <v>0</v>
      </c>
      <c r="DK223" s="94">
        <v>0</v>
      </c>
      <c r="DL223" s="94">
        <v>0</v>
      </c>
      <c r="DM223" s="94">
        <v>0</v>
      </c>
      <c r="DN223" s="94">
        <v>0</v>
      </c>
      <c r="DO223" s="94">
        <v>0</v>
      </c>
      <c r="DP223" s="94">
        <v>0</v>
      </c>
      <c r="DQ223" s="94">
        <v>0</v>
      </c>
      <c r="DR223" s="94">
        <v>0</v>
      </c>
      <c r="DS223" s="94">
        <v>0</v>
      </c>
      <c r="DT223" s="94">
        <v>0</v>
      </c>
      <c r="DU223" s="94">
        <v>0</v>
      </c>
      <c r="DV223" s="94">
        <v>0</v>
      </c>
      <c r="DW223" s="94">
        <v>0</v>
      </c>
      <c r="DX223" s="94">
        <v>0</v>
      </c>
      <c r="DY223" s="94">
        <v>0</v>
      </c>
      <c r="DZ223" s="94">
        <v>0</v>
      </c>
      <c r="EA223" s="94">
        <v>0</v>
      </c>
      <c r="EB223" s="94">
        <v>0</v>
      </c>
      <c r="EC223" s="94">
        <v>0</v>
      </c>
      <c r="ED223" s="94">
        <v>0</v>
      </c>
      <c r="EE223" s="94">
        <v>0</v>
      </c>
      <c r="EF223" s="94">
        <v>0</v>
      </c>
      <c r="EG223" s="94">
        <v>0</v>
      </c>
      <c r="EH223" s="94">
        <v>0</v>
      </c>
      <c r="EI223" s="94">
        <v>0</v>
      </c>
      <c r="EJ223" s="94">
        <v>0</v>
      </c>
      <c r="EK223" s="94">
        <v>0</v>
      </c>
      <c r="EL223" s="94">
        <v>0</v>
      </c>
      <c r="EM223" s="94">
        <v>0</v>
      </c>
      <c r="EN223" s="94">
        <v>0</v>
      </c>
      <c r="EO223" s="94">
        <v>0</v>
      </c>
      <c r="EP223" s="94">
        <v>0</v>
      </c>
      <c r="EQ223" s="94">
        <v>0</v>
      </c>
      <c r="ER223" s="94">
        <v>0</v>
      </c>
      <c r="ES223" s="94">
        <v>0</v>
      </c>
      <c r="ET223" s="94">
        <v>0</v>
      </c>
      <c r="EU223" s="94">
        <v>0</v>
      </c>
      <c r="EV223" s="94">
        <v>0</v>
      </c>
      <c r="EW223" s="94">
        <v>0</v>
      </c>
      <c r="EX223" s="94">
        <v>0</v>
      </c>
      <c r="EY223" s="94">
        <v>0</v>
      </c>
      <c r="EZ223" s="94">
        <v>0</v>
      </c>
      <c r="FA223" s="94">
        <v>0</v>
      </c>
      <c r="FB223" s="94">
        <v>0</v>
      </c>
      <c r="FC223" s="94">
        <v>0</v>
      </c>
      <c r="FD223" s="94">
        <v>0</v>
      </c>
      <c r="FE223" s="94">
        <v>0</v>
      </c>
      <c r="FF223" s="94">
        <v>0</v>
      </c>
      <c r="FG223" s="94">
        <v>0</v>
      </c>
      <c r="FH223" s="94">
        <v>0</v>
      </c>
      <c r="FI223" s="94">
        <v>0</v>
      </c>
      <c r="FJ223" s="94">
        <v>0</v>
      </c>
      <c r="FK223" s="94">
        <v>0</v>
      </c>
      <c r="FL223" s="94">
        <v>0</v>
      </c>
      <c r="FM223" s="94">
        <v>0</v>
      </c>
      <c r="FN223" s="94">
        <v>0</v>
      </c>
      <c r="FO223" s="94">
        <v>0</v>
      </c>
      <c r="FP223" s="94">
        <v>0</v>
      </c>
      <c r="FQ223" s="94">
        <v>0</v>
      </c>
      <c r="FR223" s="94">
        <v>0</v>
      </c>
      <c r="FS223" s="94">
        <v>0</v>
      </c>
      <c r="FT223" s="94">
        <v>0</v>
      </c>
      <c r="FU223" s="94">
        <v>0</v>
      </c>
      <c r="FV223" s="94">
        <v>0</v>
      </c>
      <c r="FW223" s="94">
        <v>0</v>
      </c>
      <c r="FX223" s="94">
        <v>0</v>
      </c>
      <c r="FY223" s="94">
        <v>0</v>
      </c>
      <c r="FZ223" s="94">
        <v>0</v>
      </c>
      <c r="GA223" s="94">
        <v>0</v>
      </c>
      <c r="GB223" s="94">
        <v>0</v>
      </c>
      <c r="GC223" s="94">
        <v>0</v>
      </c>
      <c r="GD223" s="94">
        <v>0</v>
      </c>
      <c r="GE223" s="94">
        <v>0</v>
      </c>
      <c r="GF223" s="94">
        <v>0</v>
      </c>
      <c r="GG223" s="94">
        <v>0</v>
      </c>
      <c r="GH223" s="94">
        <v>0</v>
      </c>
      <c r="GI223" s="94">
        <v>0</v>
      </c>
      <c r="GJ223" s="94">
        <v>0</v>
      </c>
      <c r="GK223" s="94">
        <v>0</v>
      </c>
      <c r="GL223" s="94">
        <v>0</v>
      </c>
      <c r="GM223" s="94">
        <v>0</v>
      </c>
      <c r="GN223" s="94">
        <v>0</v>
      </c>
      <c r="GO223" s="94">
        <v>0</v>
      </c>
      <c r="GP223" s="94">
        <v>0</v>
      </c>
      <c r="GQ223" s="94">
        <v>0</v>
      </c>
      <c r="GR223" s="94">
        <v>0</v>
      </c>
    </row>
    <row r="224" spans="23:200" ht="15" customHeight="1">
      <c r="W224" s="94">
        <v>0</v>
      </c>
      <c r="X224" s="94">
        <v>0</v>
      </c>
      <c r="Y224" s="94">
        <v>0</v>
      </c>
      <c r="Z224" s="94">
        <v>0</v>
      </c>
      <c r="AA224" s="94">
        <v>0</v>
      </c>
      <c r="AB224" s="94">
        <v>0</v>
      </c>
      <c r="AC224" s="94">
        <v>0</v>
      </c>
      <c r="AD224" s="94">
        <v>0</v>
      </c>
      <c r="AE224" s="94">
        <v>0</v>
      </c>
      <c r="AF224" s="94">
        <v>0</v>
      </c>
      <c r="AG224" s="94">
        <v>0</v>
      </c>
      <c r="AH224" s="94">
        <v>0</v>
      </c>
      <c r="AI224" s="94">
        <v>0</v>
      </c>
      <c r="AJ224" s="94">
        <v>0</v>
      </c>
      <c r="AK224" s="94">
        <v>0</v>
      </c>
      <c r="AL224" s="94">
        <v>0</v>
      </c>
      <c r="AM224" s="94">
        <v>0</v>
      </c>
      <c r="AN224" s="94">
        <v>0</v>
      </c>
      <c r="AO224" s="94">
        <v>0</v>
      </c>
      <c r="AP224" s="94">
        <v>0</v>
      </c>
      <c r="AQ224" s="94">
        <v>0</v>
      </c>
      <c r="AR224" s="94">
        <v>0</v>
      </c>
      <c r="AS224" s="94">
        <v>0</v>
      </c>
      <c r="AT224" s="94">
        <v>0</v>
      </c>
      <c r="AU224" s="94">
        <v>0</v>
      </c>
      <c r="AV224" s="94">
        <v>0</v>
      </c>
      <c r="AW224" s="94">
        <v>0</v>
      </c>
      <c r="AX224" s="94">
        <v>0</v>
      </c>
      <c r="AY224" s="94">
        <v>0</v>
      </c>
      <c r="AZ224" s="94">
        <v>0</v>
      </c>
      <c r="BA224" s="94">
        <v>0</v>
      </c>
      <c r="BB224" s="94">
        <v>0</v>
      </c>
      <c r="BC224" s="94">
        <v>0</v>
      </c>
      <c r="BD224" s="94">
        <v>0</v>
      </c>
      <c r="BE224" s="94">
        <v>0</v>
      </c>
      <c r="BF224" s="94">
        <v>0</v>
      </c>
      <c r="BG224" s="94">
        <v>0</v>
      </c>
      <c r="BH224" s="94">
        <v>0</v>
      </c>
      <c r="BI224" s="94">
        <v>0</v>
      </c>
      <c r="BJ224" s="94">
        <v>0</v>
      </c>
      <c r="BK224" s="94">
        <v>0</v>
      </c>
      <c r="BL224" s="94">
        <v>0</v>
      </c>
      <c r="BM224" s="94">
        <v>0</v>
      </c>
      <c r="BN224" s="94">
        <v>0</v>
      </c>
      <c r="BO224" s="94">
        <v>0</v>
      </c>
      <c r="BP224" s="94">
        <v>0</v>
      </c>
      <c r="BQ224" s="94">
        <v>0</v>
      </c>
      <c r="BR224" s="94">
        <v>0</v>
      </c>
      <c r="BS224" s="94">
        <v>0</v>
      </c>
      <c r="BT224" s="94">
        <v>0</v>
      </c>
      <c r="BU224" s="94">
        <v>0</v>
      </c>
      <c r="BV224" s="94">
        <v>0</v>
      </c>
      <c r="BW224" s="94">
        <v>0</v>
      </c>
      <c r="BX224" s="94">
        <v>0</v>
      </c>
      <c r="BY224" s="94">
        <v>0</v>
      </c>
      <c r="BZ224" s="94">
        <v>0</v>
      </c>
      <c r="CA224" s="94">
        <v>0</v>
      </c>
      <c r="CB224" s="94">
        <v>0</v>
      </c>
      <c r="CC224" s="94">
        <v>0</v>
      </c>
      <c r="CD224" s="94">
        <v>0</v>
      </c>
      <c r="CE224" s="94">
        <v>0</v>
      </c>
      <c r="CF224" s="94">
        <v>0</v>
      </c>
      <c r="CG224" s="94">
        <v>0</v>
      </c>
      <c r="CH224" s="94">
        <v>0</v>
      </c>
      <c r="CI224" s="94">
        <v>0</v>
      </c>
      <c r="CJ224" s="94">
        <v>0</v>
      </c>
      <c r="CK224" s="94">
        <v>0</v>
      </c>
      <c r="CL224" s="94">
        <v>0</v>
      </c>
      <c r="CM224" s="94">
        <v>0</v>
      </c>
      <c r="CN224" s="94">
        <v>0</v>
      </c>
      <c r="CO224" s="94">
        <v>0</v>
      </c>
      <c r="CP224" s="94">
        <v>0</v>
      </c>
      <c r="CQ224" s="94">
        <v>0</v>
      </c>
      <c r="CR224" s="94">
        <v>0</v>
      </c>
      <c r="CS224" s="94">
        <v>0</v>
      </c>
      <c r="CT224" s="94">
        <v>0</v>
      </c>
      <c r="CU224" s="94">
        <v>0</v>
      </c>
      <c r="CV224" s="94">
        <v>0</v>
      </c>
      <c r="CW224" s="94">
        <v>0</v>
      </c>
      <c r="CX224" s="94">
        <v>0</v>
      </c>
      <c r="CY224" s="94">
        <v>0</v>
      </c>
      <c r="CZ224" s="94">
        <v>0</v>
      </c>
      <c r="DA224" s="94">
        <v>0</v>
      </c>
      <c r="DB224" s="94">
        <v>0</v>
      </c>
      <c r="DC224" s="94">
        <v>0</v>
      </c>
      <c r="DD224" s="94">
        <v>0</v>
      </c>
      <c r="DE224" s="94">
        <v>0</v>
      </c>
      <c r="DF224" s="94">
        <v>0</v>
      </c>
      <c r="DG224" s="94">
        <v>0</v>
      </c>
      <c r="DH224" s="94">
        <v>0</v>
      </c>
      <c r="DI224" s="94">
        <v>0</v>
      </c>
      <c r="DJ224" s="94">
        <v>0</v>
      </c>
      <c r="DK224" s="94">
        <v>0</v>
      </c>
      <c r="DL224" s="94">
        <v>0</v>
      </c>
      <c r="DM224" s="94">
        <v>0</v>
      </c>
      <c r="DN224" s="94">
        <v>0</v>
      </c>
      <c r="DO224" s="94">
        <v>0</v>
      </c>
      <c r="DP224" s="94">
        <v>0</v>
      </c>
      <c r="DQ224" s="94">
        <v>0</v>
      </c>
      <c r="DR224" s="94">
        <v>0</v>
      </c>
      <c r="DS224" s="94">
        <v>0</v>
      </c>
      <c r="DT224" s="94">
        <v>0</v>
      </c>
      <c r="DU224" s="94">
        <v>0</v>
      </c>
      <c r="DV224" s="94">
        <v>0</v>
      </c>
      <c r="DW224" s="94">
        <v>0</v>
      </c>
      <c r="DX224" s="94">
        <v>0</v>
      </c>
      <c r="DY224" s="94">
        <v>0</v>
      </c>
      <c r="DZ224" s="94">
        <v>0</v>
      </c>
      <c r="EA224" s="94">
        <v>0</v>
      </c>
      <c r="EB224" s="94">
        <v>0</v>
      </c>
      <c r="EC224" s="94">
        <v>0</v>
      </c>
      <c r="ED224" s="94">
        <v>0</v>
      </c>
      <c r="EE224" s="94">
        <v>0</v>
      </c>
      <c r="EF224" s="94">
        <v>0</v>
      </c>
      <c r="EG224" s="94">
        <v>0</v>
      </c>
      <c r="EH224" s="94">
        <v>0</v>
      </c>
      <c r="EI224" s="94">
        <v>0</v>
      </c>
      <c r="EJ224" s="94">
        <v>0</v>
      </c>
      <c r="EK224" s="94">
        <v>0</v>
      </c>
      <c r="EL224" s="94">
        <v>0</v>
      </c>
      <c r="EM224" s="94">
        <v>0</v>
      </c>
      <c r="EN224" s="94">
        <v>0</v>
      </c>
      <c r="EO224" s="94">
        <v>0</v>
      </c>
      <c r="EP224" s="94">
        <v>0</v>
      </c>
      <c r="EQ224" s="94">
        <v>0</v>
      </c>
      <c r="ER224" s="94">
        <v>0</v>
      </c>
      <c r="ES224" s="94">
        <v>0</v>
      </c>
      <c r="ET224" s="94">
        <v>0</v>
      </c>
      <c r="EU224" s="94">
        <v>0</v>
      </c>
      <c r="EV224" s="94">
        <v>0</v>
      </c>
      <c r="EW224" s="94">
        <v>0</v>
      </c>
      <c r="EX224" s="94">
        <v>0</v>
      </c>
      <c r="EY224" s="94">
        <v>0</v>
      </c>
      <c r="EZ224" s="94">
        <v>0</v>
      </c>
      <c r="FA224" s="94">
        <v>0</v>
      </c>
      <c r="FB224" s="94">
        <v>0</v>
      </c>
      <c r="FC224" s="94">
        <v>0</v>
      </c>
      <c r="FD224" s="94">
        <v>0</v>
      </c>
      <c r="FE224" s="94">
        <v>0</v>
      </c>
      <c r="FF224" s="94">
        <v>0</v>
      </c>
      <c r="FG224" s="94">
        <v>0</v>
      </c>
      <c r="FH224" s="94">
        <v>0</v>
      </c>
      <c r="FI224" s="94">
        <v>0</v>
      </c>
      <c r="FJ224" s="94">
        <v>0</v>
      </c>
      <c r="FK224" s="94">
        <v>0</v>
      </c>
      <c r="FL224" s="94">
        <v>0</v>
      </c>
      <c r="FM224" s="94">
        <v>0</v>
      </c>
      <c r="FN224" s="94">
        <v>0</v>
      </c>
      <c r="FO224" s="94">
        <v>0</v>
      </c>
      <c r="FP224" s="94">
        <v>0</v>
      </c>
      <c r="FQ224" s="94">
        <v>0</v>
      </c>
      <c r="FR224" s="94">
        <v>0</v>
      </c>
      <c r="FS224" s="94">
        <v>0</v>
      </c>
      <c r="FT224" s="94">
        <v>0</v>
      </c>
      <c r="FU224" s="94">
        <v>0</v>
      </c>
      <c r="FV224" s="94">
        <v>0</v>
      </c>
      <c r="FW224" s="94">
        <v>0</v>
      </c>
      <c r="FX224" s="94">
        <v>0</v>
      </c>
      <c r="FY224" s="94">
        <v>0</v>
      </c>
      <c r="FZ224" s="94">
        <v>0</v>
      </c>
      <c r="GA224" s="94">
        <v>0</v>
      </c>
      <c r="GB224" s="94">
        <v>0</v>
      </c>
      <c r="GC224" s="94">
        <v>0</v>
      </c>
      <c r="GD224" s="94">
        <v>0</v>
      </c>
      <c r="GE224" s="94">
        <v>0</v>
      </c>
      <c r="GF224" s="94">
        <v>0</v>
      </c>
      <c r="GG224" s="94">
        <v>0</v>
      </c>
      <c r="GH224" s="94">
        <v>0</v>
      </c>
      <c r="GI224" s="94">
        <v>0</v>
      </c>
      <c r="GJ224" s="94">
        <v>0</v>
      </c>
      <c r="GK224" s="94">
        <v>0</v>
      </c>
      <c r="GL224" s="94">
        <v>0</v>
      </c>
      <c r="GM224" s="94">
        <v>0</v>
      </c>
      <c r="GN224" s="94">
        <v>0</v>
      </c>
      <c r="GO224" s="94">
        <v>0</v>
      </c>
      <c r="GP224" s="94">
        <v>0</v>
      </c>
      <c r="GQ224" s="94">
        <v>0</v>
      </c>
      <c r="GR224" s="94">
        <v>0</v>
      </c>
    </row>
    <row r="225" spans="23:200" ht="15" customHeight="1">
      <c r="W225" s="94">
        <v>0</v>
      </c>
      <c r="X225" s="94">
        <v>0</v>
      </c>
      <c r="Y225" s="94">
        <v>0</v>
      </c>
      <c r="Z225" s="94">
        <v>0</v>
      </c>
      <c r="AA225" s="94">
        <v>0</v>
      </c>
      <c r="AB225" s="94">
        <v>0</v>
      </c>
      <c r="AC225" s="94">
        <v>0</v>
      </c>
      <c r="AD225" s="94">
        <v>0</v>
      </c>
      <c r="AE225" s="94">
        <v>0</v>
      </c>
      <c r="AF225" s="94">
        <v>0</v>
      </c>
      <c r="AG225" s="94">
        <v>0</v>
      </c>
      <c r="AH225" s="94">
        <v>0</v>
      </c>
      <c r="AI225" s="94">
        <v>0</v>
      </c>
      <c r="AJ225" s="94">
        <v>0</v>
      </c>
      <c r="AK225" s="94">
        <v>0</v>
      </c>
      <c r="AL225" s="94">
        <v>0</v>
      </c>
      <c r="AM225" s="94">
        <v>0</v>
      </c>
      <c r="AN225" s="94">
        <v>0</v>
      </c>
      <c r="AO225" s="94">
        <v>0</v>
      </c>
      <c r="AP225" s="94">
        <v>0</v>
      </c>
      <c r="AQ225" s="94">
        <v>0</v>
      </c>
      <c r="AR225" s="94">
        <v>0</v>
      </c>
      <c r="AS225" s="94">
        <v>0</v>
      </c>
      <c r="AT225" s="94">
        <v>0</v>
      </c>
      <c r="AU225" s="94">
        <v>0</v>
      </c>
      <c r="AV225" s="94">
        <v>0</v>
      </c>
      <c r="AW225" s="94">
        <v>0</v>
      </c>
      <c r="AX225" s="94">
        <v>0</v>
      </c>
      <c r="AY225" s="94">
        <v>0</v>
      </c>
      <c r="AZ225" s="94">
        <v>0</v>
      </c>
      <c r="BA225" s="94">
        <v>0</v>
      </c>
      <c r="BB225" s="94">
        <v>0</v>
      </c>
      <c r="BC225" s="94">
        <v>0</v>
      </c>
      <c r="BD225" s="94">
        <v>0</v>
      </c>
      <c r="BE225" s="94">
        <v>0</v>
      </c>
      <c r="BF225" s="94">
        <v>0</v>
      </c>
      <c r="BG225" s="94">
        <v>0</v>
      </c>
      <c r="BH225" s="94">
        <v>0</v>
      </c>
      <c r="BI225" s="94">
        <v>0</v>
      </c>
      <c r="BJ225" s="94">
        <v>0</v>
      </c>
      <c r="BK225" s="94">
        <v>0</v>
      </c>
      <c r="BL225" s="94">
        <v>0</v>
      </c>
      <c r="BM225" s="94">
        <v>0</v>
      </c>
      <c r="BN225" s="94">
        <v>0</v>
      </c>
      <c r="BO225" s="94">
        <v>0</v>
      </c>
      <c r="BP225" s="94">
        <v>0</v>
      </c>
      <c r="BQ225" s="94">
        <v>0</v>
      </c>
      <c r="BR225" s="94">
        <v>0</v>
      </c>
      <c r="BS225" s="94">
        <v>0</v>
      </c>
      <c r="BT225" s="94">
        <v>0</v>
      </c>
      <c r="BU225" s="94">
        <v>0</v>
      </c>
      <c r="BV225" s="94">
        <v>0</v>
      </c>
      <c r="BW225" s="94">
        <v>0</v>
      </c>
      <c r="BX225" s="94">
        <v>0</v>
      </c>
      <c r="BY225" s="94">
        <v>0</v>
      </c>
      <c r="BZ225" s="94">
        <v>0</v>
      </c>
      <c r="CA225" s="94">
        <v>0</v>
      </c>
      <c r="CB225" s="94">
        <v>0</v>
      </c>
      <c r="CC225" s="94">
        <v>0</v>
      </c>
      <c r="CD225" s="94">
        <v>0</v>
      </c>
      <c r="CE225" s="94">
        <v>0</v>
      </c>
      <c r="CF225" s="94">
        <v>0</v>
      </c>
      <c r="CG225" s="94">
        <v>0</v>
      </c>
      <c r="CH225" s="94">
        <v>0</v>
      </c>
      <c r="CI225" s="94">
        <v>0</v>
      </c>
      <c r="CJ225" s="94">
        <v>0</v>
      </c>
      <c r="CK225" s="94">
        <v>0</v>
      </c>
      <c r="CL225" s="94">
        <v>0</v>
      </c>
      <c r="CM225" s="94">
        <v>0</v>
      </c>
      <c r="CN225" s="94">
        <v>0</v>
      </c>
      <c r="CO225" s="94">
        <v>0</v>
      </c>
      <c r="CP225" s="94">
        <v>0</v>
      </c>
      <c r="CQ225" s="94">
        <v>0</v>
      </c>
      <c r="CR225" s="94">
        <v>0</v>
      </c>
      <c r="CS225" s="94">
        <v>0</v>
      </c>
      <c r="CT225" s="94">
        <v>0</v>
      </c>
      <c r="CU225" s="94">
        <v>0</v>
      </c>
      <c r="CV225" s="94">
        <v>0</v>
      </c>
      <c r="CW225" s="94">
        <v>0</v>
      </c>
      <c r="CX225" s="94">
        <v>0</v>
      </c>
      <c r="CY225" s="94">
        <v>0</v>
      </c>
      <c r="CZ225" s="94">
        <v>0</v>
      </c>
      <c r="DA225" s="94">
        <v>0</v>
      </c>
      <c r="DB225" s="94">
        <v>0</v>
      </c>
      <c r="DC225" s="94">
        <v>0</v>
      </c>
      <c r="DD225" s="94">
        <v>0</v>
      </c>
      <c r="DE225" s="94">
        <v>0</v>
      </c>
      <c r="DF225" s="94">
        <v>0</v>
      </c>
      <c r="DG225" s="94">
        <v>0</v>
      </c>
      <c r="DH225" s="94">
        <v>0</v>
      </c>
      <c r="DI225" s="94">
        <v>0</v>
      </c>
      <c r="DJ225" s="94">
        <v>0</v>
      </c>
      <c r="DK225" s="94">
        <v>0</v>
      </c>
      <c r="DL225" s="94">
        <v>0</v>
      </c>
      <c r="DM225" s="94">
        <v>0</v>
      </c>
      <c r="DN225" s="94">
        <v>0</v>
      </c>
      <c r="DO225" s="94">
        <v>0</v>
      </c>
      <c r="DP225" s="94">
        <v>0</v>
      </c>
      <c r="DQ225" s="94">
        <v>0</v>
      </c>
      <c r="DR225" s="94">
        <v>0</v>
      </c>
      <c r="DS225" s="94">
        <v>0</v>
      </c>
      <c r="DT225" s="94">
        <v>0</v>
      </c>
      <c r="DU225" s="94">
        <v>0</v>
      </c>
      <c r="DV225" s="94">
        <v>0</v>
      </c>
      <c r="DW225" s="94">
        <v>0</v>
      </c>
      <c r="DX225" s="94">
        <v>0</v>
      </c>
      <c r="DY225" s="94">
        <v>0</v>
      </c>
      <c r="DZ225" s="94">
        <v>0</v>
      </c>
      <c r="EA225" s="94">
        <v>0</v>
      </c>
      <c r="EB225" s="94">
        <v>0</v>
      </c>
      <c r="EC225" s="94">
        <v>0</v>
      </c>
      <c r="ED225" s="94">
        <v>0</v>
      </c>
      <c r="EE225" s="94">
        <v>0</v>
      </c>
      <c r="EF225" s="94">
        <v>0</v>
      </c>
      <c r="EG225" s="94">
        <v>0</v>
      </c>
      <c r="EH225" s="94">
        <v>0</v>
      </c>
      <c r="EI225" s="94">
        <v>0</v>
      </c>
      <c r="EJ225" s="94">
        <v>0</v>
      </c>
      <c r="EK225" s="94">
        <v>0</v>
      </c>
      <c r="EL225" s="94">
        <v>0</v>
      </c>
      <c r="EM225" s="94">
        <v>0</v>
      </c>
      <c r="EN225" s="94">
        <v>0</v>
      </c>
      <c r="EO225" s="94">
        <v>0</v>
      </c>
      <c r="EP225" s="94">
        <v>0</v>
      </c>
      <c r="EQ225" s="94">
        <v>0</v>
      </c>
      <c r="ER225" s="94">
        <v>0</v>
      </c>
      <c r="ES225" s="94">
        <v>0</v>
      </c>
      <c r="ET225" s="94">
        <v>0</v>
      </c>
      <c r="EU225" s="94">
        <v>0</v>
      </c>
      <c r="EV225" s="94">
        <v>0</v>
      </c>
      <c r="EW225" s="94">
        <v>0</v>
      </c>
      <c r="EX225" s="94">
        <v>0</v>
      </c>
      <c r="EY225" s="94">
        <v>0</v>
      </c>
      <c r="EZ225" s="94">
        <v>0</v>
      </c>
      <c r="FA225" s="94">
        <v>0</v>
      </c>
      <c r="FB225" s="94">
        <v>0</v>
      </c>
      <c r="FC225" s="94">
        <v>0</v>
      </c>
      <c r="FD225" s="94">
        <v>0</v>
      </c>
      <c r="FE225" s="94">
        <v>0</v>
      </c>
      <c r="FF225" s="94">
        <v>0</v>
      </c>
      <c r="FG225" s="94">
        <v>0</v>
      </c>
      <c r="FH225" s="94">
        <v>0</v>
      </c>
      <c r="FI225" s="94">
        <v>0</v>
      </c>
      <c r="FJ225" s="94">
        <v>0</v>
      </c>
      <c r="FK225" s="94">
        <v>0</v>
      </c>
      <c r="FL225" s="94">
        <v>0</v>
      </c>
      <c r="FM225" s="94">
        <v>0</v>
      </c>
      <c r="FN225" s="94">
        <v>0</v>
      </c>
      <c r="FO225" s="94">
        <v>0</v>
      </c>
      <c r="FP225" s="94">
        <v>0</v>
      </c>
      <c r="FQ225" s="94">
        <v>0</v>
      </c>
      <c r="FR225" s="94">
        <v>0</v>
      </c>
      <c r="FS225" s="94">
        <v>0</v>
      </c>
      <c r="FT225" s="94">
        <v>0</v>
      </c>
      <c r="FU225" s="94">
        <v>0</v>
      </c>
      <c r="FV225" s="94">
        <v>0</v>
      </c>
      <c r="FW225" s="94">
        <v>0</v>
      </c>
      <c r="FX225" s="94">
        <v>0</v>
      </c>
      <c r="FY225" s="94">
        <v>0</v>
      </c>
      <c r="FZ225" s="94">
        <v>0</v>
      </c>
      <c r="GA225" s="94">
        <v>0</v>
      </c>
      <c r="GB225" s="94">
        <v>0</v>
      </c>
      <c r="GC225" s="94">
        <v>0</v>
      </c>
      <c r="GD225" s="94">
        <v>0</v>
      </c>
      <c r="GE225" s="94">
        <v>0</v>
      </c>
      <c r="GF225" s="94">
        <v>0</v>
      </c>
      <c r="GG225" s="94">
        <v>0</v>
      </c>
      <c r="GH225" s="94">
        <v>0</v>
      </c>
      <c r="GI225" s="94">
        <v>0</v>
      </c>
      <c r="GJ225" s="94">
        <v>0</v>
      </c>
      <c r="GK225" s="94">
        <v>0</v>
      </c>
      <c r="GL225" s="94">
        <v>0</v>
      </c>
      <c r="GM225" s="94">
        <v>0</v>
      </c>
      <c r="GN225" s="94">
        <v>0</v>
      </c>
      <c r="GO225" s="94">
        <v>0</v>
      </c>
      <c r="GP225" s="94">
        <v>0</v>
      </c>
      <c r="GQ225" s="94">
        <v>0</v>
      </c>
      <c r="GR225" s="94">
        <v>0</v>
      </c>
    </row>
    <row r="226" spans="23:200" ht="15" customHeight="1">
      <c r="W226" s="94">
        <v>0</v>
      </c>
      <c r="X226" s="94">
        <v>0</v>
      </c>
      <c r="Y226" s="94">
        <v>0</v>
      </c>
      <c r="Z226" s="94">
        <v>0</v>
      </c>
      <c r="AA226" s="94">
        <v>0</v>
      </c>
      <c r="AB226" s="94">
        <v>0</v>
      </c>
      <c r="AC226" s="94">
        <v>0</v>
      </c>
      <c r="AD226" s="94">
        <v>0</v>
      </c>
      <c r="AE226" s="94">
        <v>0</v>
      </c>
      <c r="AF226" s="94">
        <v>0</v>
      </c>
      <c r="AG226" s="94">
        <v>0</v>
      </c>
      <c r="AH226" s="94">
        <v>0</v>
      </c>
      <c r="AI226" s="94">
        <v>0</v>
      </c>
      <c r="AJ226" s="94">
        <v>0</v>
      </c>
      <c r="AK226" s="94">
        <v>0</v>
      </c>
      <c r="AL226" s="94">
        <v>0</v>
      </c>
      <c r="AM226" s="94">
        <v>0</v>
      </c>
      <c r="AN226" s="94">
        <v>0</v>
      </c>
      <c r="AO226" s="94">
        <v>0</v>
      </c>
      <c r="AP226" s="94">
        <v>0</v>
      </c>
      <c r="AQ226" s="94">
        <v>0</v>
      </c>
      <c r="AR226" s="94">
        <v>0</v>
      </c>
      <c r="AS226" s="94">
        <v>0</v>
      </c>
      <c r="AT226" s="94">
        <v>0</v>
      </c>
      <c r="AU226" s="94">
        <v>0</v>
      </c>
      <c r="AV226" s="94">
        <v>0</v>
      </c>
      <c r="AW226" s="94">
        <v>0</v>
      </c>
      <c r="AX226" s="94">
        <v>0</v>
      </c>
      <c r="AY226" s="94">
        <v>0</v>
      </c>
      <c r="AZ226" s="94">
        <v>0</v>
      </c>
      <c r="BA226" s="94">
        <v>0</v>
      </c>
      <c r="BB226" s="94">
        <v>0</v>
      </c>
      <c r="BC226" s="94">
        <v>0</v>
      </c>
      <c r="BD226" s="94">
        <v>0</v>
      </c>
      <c r="BE226" s="94">
        <v>0</v>
      </c>
      <c r="BF226" s="94">
        <v>0</v>
      </c>
      <c r="BG226" s="94">
        <v>0</v>
      </c>
      <c r="BH226" s="94">
        <v>0</v>
      </c>
      <c r="BI226" s="94">
        <v>0</v>
      </c>
      <c r="BJ226" s="94">
        <v>0</v>
      </c>
      <c r="BK226" s="94">
        <v>0</v>
      </c>
      <c r="BL226" s="94">
        <v>0</v>
      </c>
      <c r="BM226" s="94">
        <v>0</v>
      </c>
      <c r="BN226" s="94">
        <v>0</v>
      </c>
      <c r="BO226" s="94">
        <v>0</v>
      </c>
      <c r="BP226" s="94">
        <v>0</v>
      </c>
      <c r="BQ226" s="94">
        <v>0</v>
      </c>
      <c r="BR226" s="94">
        <v>0</v>
      </c>
      <c r="BS226" s="94">
        <v>0</v>
      </c>
      <c r="BT226" s="94">
        <v>0</v>
      </c>
      <c r="BU226" s="94">
        <v>0</v>
      </c>
      <c r="BV226" s="94">
        <v>0</v>
      </c>
      <c r="BW226" s="94">
        <v>0</v>
      </c>
      <c r="BX226" s="94">
        <v>0</v>
      </c>
      <c r="BY226" s="94">
        <v>0</v>
      </c>
      <c r="BZ226" s="94">
        <v>0</v>
      </c>
      <c r="CA226" s="94">
        <v>0</v>
      </c>
      <c r="CB226" s="94">
        <v>0</v>
      </c>
      <c r="CC226" s="94">
        <v>0</v>
      </c>
      <c r="CD226" s="94">
        <v>0</v>
      </c>
      <c r="CE226" s="94">
        <v>0</v>
      </c>
      <c r="CF226" s="94">
        <v>0</v>
      </c>
      <c r="CG226" s="94">
        <v>0</v>
      </c>
      <c r="CH226" s="94">
        <v>0</v>
      </c>
      <c r="CI226" s="94">
        <v>0</v>
      </c>
      <c r="CJ226" s="94">
        <v>0</v>
      </c>
      <c r="CK226" s="94">
        <v>0</v>
      </c>
      <c r="CL226" s="94">
        <v>0</v>
      </c>
      <c r="CM226" s="94">
        <v>0</v>
      </c>
      <c r="CN226" s="94">
        <v>0</v>
      </c>
      <c r="CO226" s="94">
        <v>0</v>
      </c>
      <c r="CP226" s="94">
        <v>0</v>
      </c>
      <c r="CQ226" s="94">
        <v>0</v>
      </c>
      <c r="CR226" s="94">
        <v>0</v>
      </c>
      <c r="CS226" s="94">
        <v>0</v>
      </c>
      <c r="CT226" s="94">
        <v>0</v>
      </c>
      <c r="CU226" s="94">
        <v>0</v>
      </c>
      <c r="CV226" s="94">
        <v>0</v>
      </c>
      <c r="CW226" s="94">
        <v>0</v>
      </c>
      <c r="CX226" s="94">
        <v>0</v>
      </c>
      <c r="CY226" s="94">
        <v>0</v>
      </c>
      <c r="CZ226" s="94">
        <v>0</v>
      </c>
      <c r="DA226" s="94">
        <v>0</v>
      </c>
      <c r="DB226" s="94">
        <v>0</v>
      </c>
      <c r="DC226" s="94">
        <v>0</v>
      </c>
      <c r="DD226" s="94">
        <v>0</v>
      </c>
      <c r="DE226" s="94">
        <v>0</v>
      </c>
      <c r="DF226" s="94">
        <v>0</v>
      </c>
      <c r="DG226" s="94">
        <v>0</v>
      </c>
      <c r="DH226" s="94">
        <v>0</v>
      </c>
      <c r="DI226" s="94">
        <v>0</v>
      </c>
      <c r="DJ226" s="94">
        <v>0</v>
      </c>
      <c r="DK226" s="94">
        <v>0</v>
      </c>
      <c r="DL226" s="94">
        <v>0</v>
      </c>
      <c r="DM226" s="94">
        <v>0</v>
      </c>
      <c r="DN226" s="94">
        <v>0</v>
      </c>
      <c r="DO226" s="94">
        <v>0</v>
      </c>
      <c r="DP226" s="94">
        <v>0</v>
      </c>
      <c r="DQ226" s="94">
        <v>0</v>
      </c>
      <c r="DR226" s="94">
        <v>0</v>
      </c>
      <c r="DS226" s="94">
        <v>0</v>
      </c>
      <c r="DT226" s="94">
        <v>0</v>
      </c>
      <c r="DU226" s="94">
        <v>0</v>
      </c>
      <c r="DV226" s="94">
        <v>0</v>
      </c>
      <c r="DW226" s="94">
        <v>0</v>
      </c>
      <c r="DX226" s="94">
        <v>0</v>
      </c>
      <c r="DY226" s="94">
        <v>0</v>
      </c>
      <c r="DZ226" s="94">
        <v>0</v>
      </c>
      <c r="EA226" s="94">
        <v>0</v>
      </c>
      <c r="EB226" s="94">
        <v>0</v>
      </c>
      <c r="EC226" s="94">
        <v>0</v>
      </c>
      <c r="ED226" s="94">
        <v>0</v>
      </c>
      <c r="EE226" s="94">
        <v>0</v>
      </c>
      <c r="EF226" s="94">
        <v>0</v>
      </c>
      <c r="EG226" s="94">
        <v>0</v>
      </c>
      <c r="EH226" s="94">
        <v>0</v>
      </c>
      <c r="EI226" s="94">
        <v>0</v>
      </c>
      <c r="EJ226" s="94">
        <v>0</v>
      </c>
      <c r="EK226" s="94">
        <v>0</v>
      </c>
      <c r="EL226" s="94">
        <v>0</v>
      </c>
      <c r="EM226" s="94">
        <v>0</v>
      </c>
      <c r="EN226" s="94">
        <v>0</v>
      </c>
      <c r="EO226" s="94">
        <v>0</v>
      </c>
      <c r="EP226" s="94">
        <v>0</v>
      </c>
      <c r="EQ226" s="94">
        <v>0</v>
      </c>
      <c r="ER226" s="94">
        <v>0</v>
      </c>
      <c r="ES226" s="94">
        <v>0</v>
      </c>
      <c r="ET226" s="94">
        <v>0</v>
      </c>
      <c r="EU226" s="94">
        <v>0</v>
      </c>
      <c r="EV226" s="94">
        <v>0</v>
      </c>
      <c r="EW226" s="94">
        <v>0</v>
      </c>
      <c r="EX226" s="94">
        <v>0</v>
      </c>
      <c r="EY226" s="94">
        <v>0</v>
      </c>
      <c r="EZ226" s="94">
        <v>0</v>
      </c>
      <c r="FA226" s="94">
        <v>0</v>
      </c>
      <c r="FB226" s="94">
        <v>0</v>
      </c>
      <c r="FC226" s="94">
        <v>0</v>
      </c>
      <c r="FD226" s="94">
        <v>0</v>
      </c>
      <c r="FE226" s="94">
        <v>0</v>
      </c>
      <c r="FF226" s="94">
        <v>0</v>
      </c>
      <c r="FG226" s="94">
        <v>0</v>
      </c>
      <c r="FH226" s="94">
        <v>0</v>
      </c>
      <c r="FI226" s="94">
        <v>0</v>
      </c>
      <c r="FJ226" s="94">
        <v>0</v>
      </c>
      <c r="FK226" s="94">
        <v>0</v>
      </c>
      <c r="FL226" s="94">
        <v>0</v>
      </c>
      <c r="FM226" s="94">
        <v>0</v>
      </c>
      <c r="FN226" s="94">
        <v>0</v>
      </c>
      <c r="FO226" s="94">
        <v>0</v>
      </c>
      <c r="FP226" s="94">
        <v>0</v>
      </c>
      <c r="FQ226" s="94">
        <v>0</v>
      </c>
      <c r="FR226" s="94">
        <v>0</v>
      </c>
      <c r="FS226" s="94">
        <v>0</v>
      </c>
      <c r="FT226" s="94">
        <v>0</v>
      </c>
      <c r="FU226" s="94">
        <v>0</v>
      </c>
      <c r="FV226" s="94">
        <v>0</v>
      </c>
      <c r="FW226" s="94">
        <v>0</v>
      </c>
      <c r="FX226" s="94">
        <v>0</v>
      </c>
      <c r="FY226" s="94">
        <v>0</v>
      </c>
      <c r="FZ226" s="94">
        <v>0</v>
      </c>
      <c r="GA226" s="94">
        <v>0</v>
      </c>
      <c r="GB226" s="94">
        <v>0</v>
      </c>
      <c r="GC226" s="94">
        <v>0</v>
      </c>
      <c r="GD226" s="94">
        <v>0</v>
      </c>
      <c r="GE226" s="94">
        <v>0</v>
      </c>
      <c r="GF226" s="94">
        <v>0</v>
      </c>
      <c r="GG226" s="94">
        <v>0</v>
      </c>
      <c r="GH226" s="94">
        <v>0</v>
      </c>
      <c r="GI226" s="94">
        <v>0</v>
      </c>
      <c r="GJ226" s="94">
        <v>0</v>
      </c>
      <c r="GK226" s="94">
        <v>0</v>
      </c>
      <c r="GL226" s="94">
        <v>0</v>
      </c>
      <c r="GM226" s="94">
        <v>0</v>
      </c>
      <c r="GN226" s="94">
        <v>0</v>
      </c>
      <c r="GO226" s="94">
        <v>0</v>
      </c>
      <c r="GP226" s="94">
        <v>0</v>
      </c>
      <c r="GQ226" s="94">
        <v>0</v>
      </c>
      <c r="GR226" s="94">
        <v>0</v>
      </c>
    </row>
    <row r="227" spans="23:200" ht="15" customHeight="1">
      <c r="W227" s="94">
        <v>0</v>
      </c>
      <c r="X227" s="94">
        <v>0</v>
      </c>
      <c r="Y227" s="94">
        <v>0</v>
      </c>
      <c r="Z227" s="94">
        <v>0</v>
      </c>
      <c r="AA227" s="94">
        <v>0</v>
      </c>
      <c r="AB227" s="94">
        <v>0</v>
      </c>
      <c r="AC227" s="94">
        <v>0</v>
      </c>
      <c r="AD227" s="94">
        <v>0</v>
      </c>
      <c r="AE227" s="94">
        <v>0</v>
      </c>
      <c r="AF227" s="94">
        <v>0</v>
      </c>
      <c r="AG227" s="94">
        <v>0</v>
      </c>
      <c r="AH227" s="94">
        <v>0</v>
      </c>
      <c r="AI227" s="94">
        <v>0</v>
      </c>
      <c r="AJ227" s="94">
        <v>0</v>
      </c>
      <c r="AK227" s="94">
        <v>0</v>
      </c>
      <c r="AL227" s="94">
        <v>0</v>
      </c>
      <c r="AM227" s="94">
        <v>0</v>
      </c>
      <c r="AN227" s="94">
        <v>0</v>
      </c>
      <c r="AO227" s="94">
        <v>0</v>
      </c>
      <c r="AP227" s="94">
        <v>0</v>
      </c>
      <c r="AQ227" s="94">
        <v>0</v>
      </c>
      <c r="AR227" s="94">
        <v>0</v>
      </c>
      <c r="AS227" s="94">
        <v>0</v>
      </c>
      <c r="AT227" s="94">
        <v>0</v>
      </c>
      <c r="AU227" s="94">
        <v>0</v>
      </c>
      <c r="AV227" s="94">
        <v>0</v>
      </c>
      <c r="AW227" s="94">
        <v>0</v>
      </c>
      <c r="AX227" s="94">
        <v>0</v>
      </c>
      <c r="AY227" s="94">
        <v>0</v>
      </c>
      <c r="AZ227" s="94">
        <v>0</v>
      </c>
      <c r="BA227" s="94">
        <v>0</v>
      </c>
      <c r="BB227" s="94">
        <v>0</v>
      </c>
      <c r="BC227" s="94">
        <v>0</v>
      </c>
      <c r="BD227" s="94">
        <v>0</v>
      </c>
      <c r="BE227" s="94">
        <v>0</v>
      </c>
      <c r="BF227" s="94">
        <v>0</v>
      </c>
      <c r="BG227" s="94">
        <v>0</v>
      </c>
      <c r="BH227" s="94">
        <v>0</v>
      </c>
      <c r="BI227" s="94">
        <v>0</v>
      </c>
      <c r="BJ227" s="94">
        <v>0</v>
      </c>
      <c r="BK227" s="94">
        <v>0</v>
      </c>
      <c r="BL227" s="94">
        <v>0</v>
      </c>
      <c r="BM227" s="94">
        <v>0</v>
      </c>
      <c r="BN227" s="94">
        <v>0</v>
      </c>
      <c r="BO227" s="94">
        <v>0</v>
      </c>
      <c r="BP227" s="94">
        <v>0</v>
      </c>
      <c r="BQ227" s="94">
        <v>0</v>
      </c>
      <c r="BR227" s="94">
        <v>0</v>
      </c>
      <c r="BS227" s="94">
        <v>0</v>
      </c>
      <c r="BT227" s="94">
        <v>0</v>
      </c>
      <c r="BU227" s="94">
        <v>0</v>
      </c>
      <c r="BV227" s="94">
        <v>0</v>
      </c>
      <c r="BW227" s="94">
        <v>0</v>
      </c>
      <c r="BX227" s="94">
        <v>0</v>
      </c>
      <c r="BY227" s="94">
        <v>0</v>
      </c>
      <c r="BZ227" s="94">
        <v>0</v>
      </c>
      <c r="CA227" s="94">
        <v>0</v>
      </c>
      <c r="CB227" s="94">
        <v>0</v>
      </c>
      <c r="CC227" s="94">
        <v>0</v>
      </c>
      <c r="CD227" s="94">
        <v>0</v>
      </c>
      <c r="CE227" s="94">
        <v>0</v>
      </c>
      <c r="CF227" s="94">
        <v>0</v>
      </c>
      <c r="CG227" s="94">
        <v>0</v>
      </c>
      <c r="CH227" s="94">
        <v>0</v>
      </c>
      <c r="CI227" s="94">
        <v>0</v>
      </c>
      <c r="CJ227" s="94">
        <v>0</v>
      </c>
      <c r="CK227" s="94">
        <v>0</v>
      </c>
      <c r="CL227" s="94">
        <v>0</v>
      </c>
      <c r="CM227" s="94">
        <v>0</v>
      </c>
      <c r="CN227" s="94">
        <v>0</v>
      </c>
      <c r="CO227" s="94">
        <v>0</v>
      </c>
      <c r="CP227" s="94">
        <v>0</v>
      </c>
      <c r="CQ227" s="94">
        <v>0</v>
      </c>
      <c r="CR227" s="94">
        <v>0</v>
      </c>
      <c r="CS227" s="94">
        <v>0</v>
      </c>
      <c r="CT227" s="94">
        <v>0</v>
      </c>
      <c r="CU227" s="94">
        <v>0</v>
      </c>
      <c r="CV227" s="94">
        <v>0</v>
      </c>
      <c r="CW227" s="94">
        <v>0</v>
      </c>
      <c r="CX227" s="94">
        <v>0</v>
      </c>
      <c r="CY227" s="94">
        <v>0</v>
      </c>
      <c r="CZ227" s="94">
        <v>0</v>
      </c>
      <c r="DA227" s="94">
        <v>0</v>
      </c>
      <c r="DB227" s="94">
        <v>0</v>
      </c>
      <c r="DC227" s="94">
        <v>0</v>
      </c>
      <c r="DD227" s="94">
        <v>0</v>
      </c>
      <c r="DE227" s="94">
        <v>0</v>
      </c>
      <c r="DF227" s="94">
        <v>0</v>
      </c>
      <c r="DG227" s="94">
        <v>0</v>
      </c>
      <c r="DH227" s="94">
        <v>0</v>
      </c>
      <c r="DI227" s="94">
        <v>0</v>
      </c>
      <c r="DJ227" s="94">
        <v>0</v>
      </c>
      <c r="DK227" s="94">
        <v>0</v>
      </c>
      <c r="DL227" s="94">
        <v>0</v>
      </c>
      <c r="DM227" s="94">
        <v>0</v>
      </c>
      <c r="DN227" s="94">
        <v>0</v>
      </c>
      <c r="DO227" s="94">
        <v>0</v>
      </c>
      <c r="DP227" s="94">
        <v>0</v>
      </c>
      <c r="DQ227" s="94">
        <v>0</v>
      </c>
      <c r="DR227" s="94">
        <v>0</v>
      </c>
      <c r="DS227" s="94">
        <v>0</v>
      </c>
      <c r="DT227" s="94">
        <v>0</v>
      </c>
      <c r="DU227" s="94">
        <v>0</v>
      </c>
      <c r="DV227" s="94">
        <v>0</v>
      </c>
      <c r="DW227" s="94">
        <v>0</v>
      </c>
      <c r="DX227" s="94">
        <v>0</v>
      </c>
      <c r="DY227" s="94">
        <v>0</v>
      </c>
      <c r="DZ227" s="94">
        <v>0</v>
      </c>
      <c r="EA227" s="94">
        <v>0</v>
      </c>
      <c r="EB227" s="94">
        <v>0</v>
      </c>
      <c r="EC227" s="94">
        <v>0</v>
      </c>
      <c r="ED227" s="94">
        <v>0</v>
      </c>
      <c r="EE227" s="94">
        <v>0</v>
      </c>
      <c r="EF227" s="94">
        <v>0</v>
      </c>
      <c r="EG227" s="94">
        <v>0</v>
      </c>
      <c r="EH227" s="94">
        <v>0</v>
      </c>
      <c r="EI227" s="94">
        <v>0</v>
      </c>
      <c r="EJ227" s="94">
        <v>0</v>
      </c>
      <c r="EK227" s="94">
        <v>0</v>
      </c>
      <c r="EL227" s="94">
        <v>0</v>
      </c>
      <c r="EM227" s="94">
        <v>0</v>
      </c>
      <c r="EN227" s="94">
        <v>0</v>
      </c>
      <c r="EO227" s="94">
        <v>0</v>
      </c>
      <c r="EP227" s="94">
        <v>0</v>
      </c>
      <c r="EQ227" s="94">
        <v>0</v>
      </c>
      <c r="ER227" s="94">
        <v>0</v>
      </c>
      <c r="ES227" s="94">
        <v>0</v>
      </c>
      <c r="ET227" s="94">
        <v>0</v>
      </c>
      <c r="EU227" s="94">
        <v>0</v>
      </c>
      <c r="EV227" s="94">
        <v>0</v>
      </c>
      <c r="EW227" s="94">
        <v>0</v>
      </c>
      <c r="EX227" s="94">
        <v>0</v>
      </c>
      <c r="EY227" s="94">
        <v>0</v>
      </c>
      <c r="EZ227" s="94">
        <v>0</v>
      </c>
      <c r="FA227" s="94">
        <v>0</v>
      </c>
      <c r="FB227" s="94">
        <v>0</v>
      </c>
      <c r="FC227" s="94">
        <v>0</v>
      </c>
      <c r="FD227" s="94">
        <v>0</v>
      </c>
      <c r="FE227" s="94">
        <v>0</v>
      </c>
      <c r="FF227" s="94">
        <v>0</v>
      </c>
      <c r="FG227" s="94">
        <v>0</v>
      </c>
      <c r="FH227" s="94">
        <v>0</v>
      </c>
      <c r="FI227" s="94">
        <v>0</v>
      </c>
      <c r="FJ227" s="94">
        <v>0</v>
      </c>
      <c r="FK227" s="94">
        <v>0</v>
      </c>
      <c r="FL227" s="94">
        <v>0</v>
      </c>
      <c r="FM227" s="94">
        <v>0</v>
      </c>
      <c r="FN227" s="94">
        <v>0</v>
      </c>
      <c r="FO227" s="94">
        <v>0</v>
      </c>
      <c r="FP227" s="94">
        <v>0</v>
      </c>
      <c r="FQ227" s="94">
        <v>0</v>
      </c>
      <c r="FR227" s="94">
        <v>0</v>
      </c>
      <c r="FS227" s="94">
        <v>0</v>
      </c>
      <c r="FT227" s="94">
        <v>0</v>
      </c>
      <c r="FU227" s="94">
        <v>0</v>
      </c>
      <c r="FV227" s="94">
        <v>0</v>
      </c>
      <c r="FW227" s="94">
        <v>0</v>
      </c>
      <c r="FX227" s="94">
        <v>0</v>
      </c>
      <c r="FY227" s="94">
        <v>0</v>
      </c>
      <c r="FZ227" s="94">
        <v>0</v>
      </c>
      <c r="GA227" s="94">
        <v>0</v>
      </c>
      <c r="GB227" s="94">
        <v>0</v>
      </c>
      <c r="GC227" s="94">
        <v>0</v>
      </c>
      <c r="GD227" s="94">
        <v>0</v>
      </c>
      <c r="GE227" s="94">
        <v>0</v>
      </c>
      <c r="GF227" s="94">
        <v>0</v>
      </c>
      <c r="GG227" s="94">
        <v>0</v>
      </c>
      <c r="GH227" s="94">
        <v>0</v>
      </c>
      <c r="GI227" s="94">
        <v>0</v>
      </c>
      <c r="GJ227" s="94">
        <v>0</v>
      </c>
      <c r="GK227" s="94">
        <v>0</v>
      </c>
      <c r="GL227" s="94">
        <v>0</v>
      </c>
      <c r="GM227" s="94">
        <v>0</v>
      </c>
      <c r="GN227" s="94">
        <v>0</v>
      </c>
      <c r="GO227" s="94">
        <v>0</v>
      </c>
      <c r="GP227" s="94">
        <v>0</v>
      </c>
      <c r="GQ227" s="94">
        <v>0</v>
      </c>
      <c r="GR227" s="94">
        <v>0</v>
      </c>
    </row>
  </sheetData>
  <sheetProtection password="AA32" sheet="1" objects="1" scenarios="1" formatRows="0" selectLockedCells="1"/>
  <dataConsolidate/>
  <mergeCells count="6">
    <mergeCell ref="A29:K29"/>
    <mergeCell ref="A28:H28"/>
    <mergeCell ref="B1:T1"/>
    <mergeCell ref="B2:T3"/>
    <mergeCell ref="B10:T11"/>
    <mergeCell ref="B12:T13"/>
  </mergeCells>
  <hyperlinks>
    <hyperlink ref="G64" r:id="rId1" display="AH@GM.COM"/>
    <hyperlink ref="G77" r:id="rId2" display="AMHJ@GM.COM"/>
  </hyperlinks>
  <pageMargins left="0.7" right="0.7" top="0.75" bottom="0.75" header="0.3" footer="0.3"/>
  <pageSetup paperSize="9" orientation="portrait" r:id="rId3"/>
  <drawing r:id="rId4"/>
  <legacyDrawing r:id="rId5"/>
  <controls>
    <mc:AlternateContent xmlns:mc="http://schemas.openxmlformats.org/markup-compatibility/2006">
      <mc:Choice Requires="x14">
        <control shapeId="3080" r:id="rId6" name="limitBtn">
          <controlPr defaultSize="0" autoLine="0" r:id="rId7">
            <anchor>
              <from>
                <xdr:col>15</xdr:col>
                <xdr:colOff>47625</xdr:colOff>
                <xdr:row>11</xdr:row>
                <xdr:rowOff>47625</xdr:rowOff>
              </from>
              <to>
                <xdr:col>17</xdr:col>
                <xdr:colOff>209550</xdr:colOff>
                <xdr:row>12</xdr:row>
                <xdr:rowOff>161925</xdr:rowOff>
              </to>
            </anchor>
          </controlPr>
        </control>
      </mc:Choice>
      <mc:Fallback>
        <control shapeId="3080" r:id="rId6" name="limitBtn"/>
      </mc:Fallback>
    </mc:AlternateContent>
    <mc:AlternateContent xmlns:mc="http://schemas.openxmlformats.org/markup-compatibility/2006">
      <mc:Choice Requires="x14">
        <control shapeId="3079" r:id="rId8" name="helpBtn">
          <controlPr defaultSize="0" autoLine="0" r:id="rId9">
            <anchor>
              <from>
                <xdr:col>17</xdr:col>
                <xdr:colOff>314325</xdr:colOff>
                <xdr:row>11</xdr:row>
                <xdr:rowOff>47625</xdr:rowOff>
              </from>
              <to>
                <xdr:col>19</xdr:col>
                <xdr:colOff>476250</xdr:colOff>
                <xdr:row>12</xdr:row>
                <xdr:rowOff>161925</xdr:rowOff>
              </to>
            </anchor>
          </controlPr>
        </control>
      </mc:Choice>
      <mc:Fallback>
        <control shapeId="3079" r:id="rId8" name="helpBtn"/>
      </mc:Fallback>
    </mc:AlternateContent>
    <mc:AlternateContent xmlns:mc="http://schemas.openxmlformats.org/markup-compatibility/2006">
      <mc:Choice Requires="x14">
        <control shapeId="3078" r:id="rId10" name="mainLoc">
          <controlPr autoLine="0" r:id="rId11">
            <anchor moveWithCells="1">
              <from>
                <xdr:col>1</xdr:col>
                <xdr:colOff>133350</xdr:colOff>
                <xdr:row>0</xdr:row>
                <xdr:rowOff>257175</xdr:rowOff>
              </from>
              <to>
                <xdr:col>8</xdr:col>
                <xdr:colOff>581025</xdr:colOff>
                <xdr:row>0</xdr:row>
                <xdr:rowOff>504825</xdr:rowOff>
              </to>
            </anchor>
          </controlPr>
        </control>
      </mc:Choice>
      <mc:Fallback>
        <control shapeId="3078" r:id="rId10" name="mainLoc"/>
      </mc:Fallback>
    </mc:AlternateContent>
    <mc:AlternateContent xmlns:mc="http://schemas.openxmlformats.org/markup-compatibility/2006">
      <mc:Choice Requires="x14">
        <control shapeId="3076" r:id="rId12" name="MainGstin">
          <controlPr autoLine="0" r:id="rId13">
            <anchor moveWithCells="1">
              <from>
                <xdr:col>1</xdr:col>
                <xdr:colOff>133350</xdr:colOff>
                <xdr:row>0</xdr:row>
                <xdr:rowOff>428625</xdr:rowOff>
              </from>
              <to>
                <xdr:col>3</xdr:col>
                <xdr:colOff>581025</xdr:colOff>
                <xdr:row>1</xdr:row>
                <xdr:rowOff>47625</xdr:rowOff>
              </to>
            </anchor>
          </controlPr>
        </control>
      </mc:Choice>
      <mc:Fallback>
        <control shapeId="3076" r:id="rId12" name="MainGstin"/>
      </mc:Fallback>
    </mc:AlternateContent>
    <mc:AlternateContent xmlns:mc="http://schemas.openxmlformats.org/markup-compatibility/2006">
      <mc:Choice Requires="x14">
        <control shapeId="3077" r:id="rId14" name="mainLegal">
          <controlPr autoLine="0" r:id="rId15">
            <anchor moveWithCells="1">
              <from>
                <xdr:col>1</xdr:col>
                <xdr:colOff>133350</xdr:colOff>
                <xdr:row>0</xdr:row>
                <xdr:rowOff>47625</xdr:rowOff>
              </from>
              <to>
                <xdr:col>8</xdr:col>
                <xdr:colOff>600075</xdr:colOff>
                <xdr:row>0</xdr:row>
                <xdr:rowOff>295275</xdr:rowOff>
              </to>
            </anchor>
          </controlPr>
        </control>
      </mc:Choice>
      <mc:Fallback>
        <control shapeId="3077" r:id="rId14" name="mainLegal"/>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X180"/>
  <sheetViews>
    <sheetView workbookViewId="0">
      <selection activeCell="DJ97" sqref="DJ97"/>
    </sheetView>
  </sheetViews>
  <sheetFormatPr defaultColWidth="11" defaultRowHeight="15"/>
  <cols>
    <col min="1" max="1" width="36" style="4" customWidth="1"/>
    <col min="2" max="2" width="0.85546875" style="4" customWidth="1"/>
    <col min="3" max="109" width="0.28515625" style="4" customWidth="1"/>
    <col min="110" max="16384" width="11" style="4"/>
  </cols>
  <sheetData>
    <row r="1" spans="1:180" ht="42.75" customHeight="1">
      <c r="A1" s="98"/>
    </row>
    <row r="2" spans="1:180" ht="2.1" customHeight="1">
      <c r="C2" s="99">
        <v>0</v>
      </c>
      <c r="D2" s="99">
        <v>0</v>
      </c>
      <c r="E2" s="99">
        <v>0</v>
      </c>
      <c r="F2" s="99">
        <v>0</v>
      </c>
      <c r="G2" s="99">
        <v>0</v>
      </c>
      <c r="H2" s="99">
        <v>0</v>
      </c>
      <c r="I2" s="99">
        <v>0</v>
      </c>
      <c r="J2" s="99">
        <v>0</v>
      </c>
      <c r="K2" s="99">
        <v>0</v>
      </c>
      <c r="L2" s="99">
        <v>0</v>
      </c>
      <c r="M2" s="99">
        <v>0</v>
      </c>
      <c r="N2" s="99">
        <v>0</v>
      </c>
      <c r="O2" s="99">
        <v>0</v>
      </c>
      <c r="P2" s="99">
        <v>0</v>
      </c>
      <c r="Q2" s="99">
        <v>0</v>
      </c>
      <c r="R2" s="99">
        <v>0</v>
      </c>
      <c r="S2" s="99">
        <v>0</v>
      </c>
      <c r="T2" s="99">
        <v>0</v>
      </c>
      <c r="U2" s="99">
        <v>0</v>
      </c>
      <c r="V2" s="99">
        <v>0</v>
      </c>
      <c r="W2" s="99">
        <v>0</v>
      </c>
      <c r="X2" s="99">
        <v>0</v>
      </c>
      <c r="Y2" s="99">
        <v>0</v>
      </c>
      <c r="Z2" s="99">
        <v>0</v>
      </c>
      <c r="AA2" s="99">
        <v>0</v>
      </c>
      <c r="AB2" s="99">
        <v>0</v>
      </c>
      <c r="AC2" s="99">
        <v>0</v>
      </c>
      <c r="AD2" s="99">
        <v>0</v>
      </c>
      <c r="AE2" s="99">
        <v>0</v>
      </c>
      <c r="AF2" s="99">
        <v>0</v>
      </c>
      <c r="AG2" s="99">
        <v>0</v>
      </c>
      <c r="AH2" s="99">
        <v>0</v>
      </c>
      <c r="AI2" s="99">
        <v>0</v>
      </c>
      <c r="AJ2" s="99">
        <v>0</v>
      </c>
      <c r="AK2" s="99">
        <v>0</v>
      </c>
      <c r="AL2" s="99">
        <v>0</v>
      </c>
      <c r="AM2" s="99">
        <v>0</v>
      </c>
      <c r="AN2" s="99">
        <v>0</v>
      </c>
      <c r="AO2" s="99">
        <v>0</v>
      </c>
      <c r="AP2" s="99">
        <v>0</v>
      </c>
      <c r="AQ2" s="99">
        <v>0</v>
      </c>
      <c r="AR2" s="99">
        <v>0</v>
      </c>
      <c r="AS2" s="99">
        <v>0</v>
      </c>
      <c r="AT2" s="99">
        <v>0</v>
      </c>
      <c r="AU2" s="99">
        <v>0</v>
      </c>
      <c r="AV2" s="99">
        <v>0</v>
      </c>
      <c r="AW2" s="99">
        <v>0</v>
      </c>
      <c r="AX2" s="99">
        <v>0</v>
      </c>
      <c r="AY2" s="99">
        <v>0</v>
      </c>
      <c r="AZ2" s="99">
        <v>0</v>
      </c>
      <c r="BA2" s="99">
        <v>0</v>
      </c>
      <c r="BB2" s="99">
        <v>0</v>
      </c>
      <c r="BC2" s="99">
        <v>0</v>
      </c>
      <c r="BD2" s="99">
        <v>0</v>
      </c>
      <c r="BE2" s="99">
        <v>0</v>
      </c>
      <c r="BF2" s="99">
        <v>0</v>
      </c>
      <c r="BG2" s="99">
        <v>0</v>
      </c>
      <c r="BH2" s="99">
        <v>0</v>
      </c>
      <c r="BI2" s="99">
        <v>0</v>
      </c>
      <c r="BJ2" s="99">
        <v>0</v>
      </c>
      <c r="BK2" s="99">
        <v>0</v>
      </c>
      <c r="BL2" s="99">
        <v>0</v>
      </c>
      <c r="BM2" s="99">
        <v>0</v>
      </c>
      <c r="BN2" s="99">
        <v>0</v>
      </c>
      <c r="BO2" s="99">
        <v>0</v>
      </c>
      <c r="BP2" s="99">
        <v>0</v>
      </c>
      <c r="BQ2" s="99">
        <v>0</v>
      </c>
      <c r="BR2" s="99">
        <v>0</v>
      </c>
      <c r="BS2" s="99">
        <v>0</v>
      </c>
      <c r="BT2" s="99">
        <v>0</v>
      </c>
      <c r="BU2" s="99">
        <v>0</v>
      </c>
      <c r="BV2" s="99">
        <v>0</v>
      </c>
      <c r="BW2" s="99">
        <v>0</v>
      </c>
      <c r="BX2" s="99">
        <v>0</v>
      </c>
      <c r="BY2" s="99">
        <v>0</v>
      </c>
      <c r="BZ2" s="99">
        <v>0</v>
      </c>
      <c r="CA2" s="99">
        <v>0</v>
      </c>
      <c r="CB2" s="99">
        <v>0</v>
      </c>
      <c r="CC2" s="99">
        <v>0</v>
      </c>
      <c r="CD2" s="99">
        <v>0</v>
      </c>
      <c r="CE2" s="99">
        <v>0</v>
      </c>
      <c r="CF2" s="99">
        <v>0</v>
      </c>
      <c r="CG2" s="99">
        <v>0</v>
      </c>
      <c r="CH2" s="99">
        <v>0</v>
      </c>
      <c r="CI2" s="99">
        <v>0</v>
      </c>
      <c r="CJ2" s="99">
        <v>0</v>
      </c>
      <c r="CK2" s="99">
        <v>0</v>
      </c>
      <c r="CL2" s="99">
        <v>0</v>
      </c>
      <c r="CM2" s="99">
        <v>0</v>
      </c>
      <c r="CN2" s="99">
        <v>0</v>
      </c>
      <c r="CO2" s="99">
        <v>0</v>
      </c>
      <c r="CP2" s="99">
        <v>0</v>
      </c>
      <c r="CQ2" s="99">
        <v>0</v>
      </c>
      <c r="CR2" s="99">
        <v>0</v>
      </c>
      <c r="CS2" s="99">
        <v>0</v>
      </c>
      <c r="CT2" s="99">
        <v>0</v>
      </c>
      <c r="CU2" s="99">
        <v>0</v>
      </c>
      <c r="CV2" s="99">
        <v>0</v>
      </c>
      <c r="CW2" s="99">
        <v>0</v>
      </c>
      <c r="CX2" s="99">
        <v>0</v>
      </c>
      <c r="CY2" s="99">
        <v>0</v>
      </c>
      <c r="CZ2" s="99">
        <v>0</v>
      </c>
      <c r="DA2" s="99">
        <v>0</v>
      </c>
      <c r="DB2" s="99">
        <v>0</v>
      </c>
      <c r="DC2" s="99">
        <v>0</v>
      </c>
      <c r="DD2" s="99">
        <v>0</v>
      </c>
      <c r="DE2" s="99">
        <v>0</v>
      </c>
      <c r="DF2" s="99">
        <v>0</v>
      </c>
      <c r="DG2" s="99">
        <v>0</v>
      </c>
      <c r="DH2" s="99">
        <v>0</v>
      </c>
      <c r="DI2" s="99">
        <v>0</v>
      </c>
      <c r="DJ2" s="99">
        <v>0</v>
      </c>
      <c r="DK2" s="99">
        <v>0</v>
      </c>
      <c r="DL2" s="99">
        <v>0</v>
      </c>
      <c r="DM2" s="99">
        <v>0</v>
      </c>
      <c r="DN2" s="99">
        <v>0</v>
      </c>
      <c r="DO2" s="99">
        <v>0</v>
      </c>
      <c r="DP2" s="99">
        <v>0</v>
      </c>
      <c r="DQ2" s="99">
        <v>0</v>
      </c>
      <c r="DR2" s="99">
        <v>0</v>
      </c>
      <c r="DS2" s="99">
        <v>0</v>
      </c>
      <c r="DT2" s="99">
        <v>0</v>
      </c>
      <c r="DU2" s="99">
        <v>0</v>
      </c>
      <c r="DV2" s="99">
        <v>0</v>
      </c>
      <c r="DW2" s="99">
        <v>0</v>
      </c>
      <c r="DX2" s="99">
        <v>0</v>
      </c>
      <c r="DY2" s="99">
        <v>0</v>
      </c>
      <c r="DZ2" s="99">
        <v>0</v>
      </c>
      <c r="EA2" s="99">
        <v>0</v>
      </c>
      <c r="EB2" s="99">
        <v>0</v>
      </c>
      <c r="EC2" s="99">
        <v>0</v>
      </c>
      <c r="ED2" s="99">
        <v>0</v>
      </c>
      <c r="EE2" s="99">
        <v>0</v>
      </c>
      <c r="EF2" s="99">
        <v>0</v>
      </c>
      <c r="EG2" s="99">
        <v>0</v>
      </c>
      <c r="EH2" s="99">
        <v>0</v>
      </c>
      <c r="EI2" s="99">
        <v>0</v>
      </c>
      <c r="EJ2" s="99">
        <v>0</v>
      </c>
      <c r="EK2" s="99">
        <v>0</v>
      </c>
      <c r="EL2" s="99">
        <v>0</v>
      </c>
      <c r="EM2" s="99">
        <v>0</v>
      </c>
      <c r="EN2" s="99">
        <v>0</v>
      </c>
      <c r="EO2" s="99">
        <v>0</v>
      </c>
      <c r="EP2" s="99">
        <v>0</v>
      </c>
      <c r="EQ2" s="99">
        <v>0</v>
      </c>
      <c r="ER2" s="99">
        <v>0</v>
      </c>
      <c r="ES2" s="99">
        <v>0</v>
      </c>
      <c r="ET2" s="99">
        <v>0</v>
      </c>
      <c r="EU2" s="99">
        <v>0</v>
      </c>
      <c r="EV2" s="99">
        <v>0</v>
      </c>
      <c r="EW2" s="99">
        <v>0</v>
      </c>
      <c r="EX2" s="99">
        <v>0</v>
      </c>
      <c r="EY2" s="99">
        <v>0</v>
      </c>
      <c r="EZ2" s="99">
        <v>0</v>
      </c>
      <c r="FA2" s="99">
        <v>0</v>
      </c>
      <c r="FB2" s="99">
        <v>0</v>
      </c>
      <c r="FC2" s="99">
        <v>0</v>
      </c>
      <c r="FD2" s="99">
        <v>0</v>
      </c>
      <c r="FE2" s="99">
        <v>0</v>
      </c>
      <c r="FF2" s="99">
        <v>0</v>
      </c>
      <c r="FG2" s="99">
        <v>0</v>
      </c>
      <c r="FH2" s="99">
        <v>0</v>
      </c>
      <c r="FI2" s="99">
        <v>0</v>
      </c>
      <c r="FJ2" s="99">
        <v>0</v>
      </c>
      <c r="FK2" s="99">
        <v>0</v>
      </c>
      <c r="FL2" s="99">
        <v>0</v>
      </c>
      <c r="FM2" s="99">
        <v>0</v>
      </c>
      <c r="FN2" s="99">
        <v>0</v>
      </c>
      <c r="FO2" s="99">
        <v>0</v>
      </c>
      <c r="FP2" s="99">
        <v>0</v>
      </c>
      <c r="FQ2" s="99">
        <v>0</v>
      </c>
      <c r="FR2" s="99">
        <v>0</v>
      </c>
      <c r="FS2" s="99">
        <v>0</v>
      </c>
      <c r="FT2" s="99">
        <v>0</v>
      </c>
      <c r="FU2" s="99">
        <v>0</v>
      </c>
      <c r="FV2" s="99">
        <v>0</v>
      </c>
      <c r="FW2" s="99">
        <v>0</v>
      </c>
      <c r="FX2" s="99">
        <v>0</v>
      </c>
    </row>
    <row r="3" spans="1:180" ht="2.1" customHeight="1">
      <c r="B3" s="99"/>
      <c r="C3" s="99">
        <v>0</v>
      </c>
      <c r="D3" s="99">
        <v>1</v>
      </c>
      <c r="E3" s="99">
        <v>1</v>
      </c>
      <c r="F3" s="99">
        <v>1</v>
      </c>
      <c r="G3" s="99">
        <v>1</v>
      </c>
      <c r="H3" s="99">
        <v>1</v>
      </c>
      <c r="I3" s="99">
        <v>1</v>
      </c>
      <c r="J3" s="99">
        <v>1</v>
      </c>
      <c r="K3" s="99">
        <v>0</v>
      </c>
      <c r="L3" s="99">
        <v>1</v>
      </c>
      <c r="M3" s="99">
        <v>0</v>
      </c>
      <c r="N3" s="99">
        <v>0</v>
      </c>
      <c r="O3" s="99">
        <v>0</v>
      </c>
      <c r="P3" s="99">
        <v>0</v>
      </c>
      <c r="Q3" s="99">
        <v>0</v>
      </c>
      <c r="R3" s="99">
        <v>0</v>
      </c>
      <c r="S3" s="99">
        <v>1</v>
      </c>
      <c r="T3" s="99">
        <v>0</v>
      </c>
      <c r="U3" s="99">
        <v>1</v>
      </c>
      <c r="V3" s="99">
        <v>1</v>
      </c>
      <c r="W3" s="99">
        <v>0</v>
      </c>
      <c r="X3" s="99">
        <v>0</v>
      </c>
      <c r="Y3" s="99">
        <v>1</v>
      </c>
      <c r="Z3" s="99">
        <v>0</v>
      </c>
      <c r="AA3" s="99">
        <v>0</v>
      </c>
      <c r="AB3" s="99">
        <v>1</v>
      </c>
      <c r="AC3" s="99">
        <v>0</v>
      </c>
      <c r="AD3" s="99">
        <v>1</v>
      </c>
      <c r="AE3" s="99">
        <v>0</v>
      </c>
      <c r="AF3" s="99">
        <v>1</v>
      </c>
      <c r="AG3" s="99">
        <v>1</v>
      </c>
      <c r="AH3" s="99">
        <v>1</v>
      </c>
      <c r="AI3" s="99">
        <v>1</v>
      </c>
      <c r="AJ3" s="99">
        <v>1</v>
      </c>
      <c r="AK3" s="99">
        <v>0</v>
      </c>
      <c r="AL3" s="99">
        <v>1</v>
      </c>
      <c r="AM3" s="99">
        <v>1</v>
      </c>
      <c r="AN3" s="99">
        <v>1</v>
      </c>
      <c r="AO3" s="99">
        <v>0</v>
      </c>
      <c r="AP3" s="99">
        <v>0</v>
      </c>
      <c r="AQ3" s="99">
        <v>1</v>
      </c>
      <c r="AR3" s="99">
        <v>0</v>
      </c>
      <c r="AS3" s="99">
        <v>1</v>
      </c>
      <c r="AT3" s="99">
        <v>1</v>
      </c>
      <c r="AU3" s="99">
        <v>1</v>
      </c>
      <c r="AV3" s="99">
        <v>1</v>
      </c>
      <c r="AW3" s="99">
        <v>0</v>
      </c>
      <c r="AX3" s="99">
        <v>1</v>
      </c>
      <c r="AY3" s="99">
        <v>1</v>
      </c>
      <c r="AZ3" s="99">
        <v>0</v>
      </c>
      <c r="BA3" s="99">
        <v>0</v>
      </c>
      <c r="BB3" s="99">
        <v>1</v>
      </c>
      <c r="BC3" s="99">
        <v>1</v>
      </c>
      <c r="BD3" s="99">
        <v>0</v>
      </c>
      <c r="BE3" s="99">
        <v>1</v>
      </c>
      <c r="BF3" s="99">
        <v>0</v>
      </c>
      <c r="BG3" s="99">
        <v>1</v>
      </c>
      <c r="BH3" s="99">
        <v>0</v>
      </c>
      <c r="BI3" s="99">
        <v>1</v>
      </c>
      <c r="BJ3" s="99">
        <v>0</v>
      </c>
      <c r="BK3" s="99">
        <v>0</v>
      </c>
      <c r="BL3" s="99">
        <v>0</v>
      </c>
      <c r="BM3" s="99">
        <v>1</v>
      </c>
      <c r="BN3" s="99">
        <v>0</v>
      </c>
      <c r="BO3" s="99">
        <v>1</v>
      </c>
      <c r="BP3" s="99">
        <v>1</v>
      </c>
      <c r="BQ3" s="99">
        <v>0</v>
      </c>
      <c r="BR3" s="99">
        <v>0</v>
      </c>
      <c r="BS3" s="99">
        <v>0</v>
      </c>
      <c r="BT3" s="99">
        <v>1</v>
      </c>
      <c r="BU3" s="99">
        <v>0</v>
      </c>
      <c r="BV3" s="99">
        <v>1</v>
      </c>
      <c r="BW3" s="99">
        <v>0</v>
      </c>
      <c r="BX3" s="99">
        <v>1</v>
      </c>
      <c r="BY3" s="99">
        <v>1</v>
      </c>
      <c r="BZ3" s="99">
        <v>0</v>
      </c>
      <c r="CA3" s="99">
        <v>1</v>
      </c>
      <c r="CB3" s="99">
        <v>0</v>
      </c>
      <c r="CC3" s="99">
        <v>0</v>
      </c>
      <c r="CD3" s="99">
        <v>0</v>
      </c>
      <c r="CE3" s="99">
        <v>0</v>
      </c>
      <c r="CF3" s="99">
        <v>0</v>
      </c>
      <c r="CG3" s="99">
        <v>0</v>
      </c>
      <c r="CH3" s="99">
        <v>1</v>
      </c>
      <c r="CI3" s="99">
        <v>0</v>
      </c>
      <c r="CJ3" s="99">
        <v>0</v>
      </c>
      <c r="CK3" s="99">
        <v>0</v>
      </c>
      <c r="CL3" s="99">
        <v>1</v>
      </c>
      <c r="CM3" s="99">
        <v>0</v>
      </c>
      <c r="CN3" s="99">
        <v>1</v>
      </c>
      <c r="CO3" s="99">
        <v>0</v>
      </c>
      <c r="CP3" s="99">
        <v>1</v>
      </c>
      <c r="CQ3" s="99">
        <v>0</v>
      </c>
      <c r="CR3" s="99">
        <v>0</v>
      </c>
      <c r="CS3" s="99">
        <v>1</v>
      </c>
      <c r="CT3" s="99">
        <v>1</v>
      </c>
      <c r="CU3" s="99">
        <v>0</v>
      </c>
      <c r="CV3" s="99">
        <v>0</v>
      </c>
      <c r="CW3" s="99">
        <v>0</v>
      </c>
      <c r="CX3" s="99">
        <v>1</v>
      </c>
      <c r="CY3" s="99">
        <v>1</v>
      </c>
      <c r="CZ3" s="99">
        <v>1</v>
      </c>
      <c r="DA3" s="99">
        <v>1</v>
      </c>
      <c r="DB3" s="99">
        <v>1</v>
      </c>
      <c r="DC3" s="99">
        <v>1</v>
      </c>
      <c r="DD3" s="99">
        <v>1</v>
      </c>
      <c r="DE3" s="99">
        <v>0</v>
      </c>
      <c r="DF3" s="99">
        <v>0</v>
      </c>
      <c r="DG3" s="99">
        <v>0</v>
      </c>
      <c r="DH3" s="99">
        <v>0</v>
      </c>
      <c r="DI3" s="99">
        <v>0</v>
      </c>
      <c r="DJ3" s="99">
        <v>0</v>
      </c>
      <c r="DK3" s="99">
        <v>0</v>
      </c>
      <c r="DL3" s="99">
        <v>0</v>
      </c>
      <c r="DM3" s="99">
        <v>0</v>
      </c>
      <c r="DN3" s="99">
        <v>0</v>
      </c>
      <c r="DO3" s="99">
        <v>0</v>
      </c>
      <c r="DP3" s="99">
        <v>0</v>
      </c>
      <c r="DQ3" s="99">
        <v>0</v>
      </c>
      <c r="DR3" s="99">
        <v>0</v>
      </c>
      <c r="DS3" s="99">
        <v>0</v>
      </c>
      <c r="DT3" s="99">
        <v>0</v>
      </c>
      <c r="DU3" s="99">
        <v>0</v>
      </c>
      <c r="DV3" s="99">
        <v>0</v>
      </c>
      <c r="DW3" s="99">
        <v>0</v>
      </c>
      <c r="DX3" s="99">
        <v>0</v>
      </c>
      <c r="DY3" s="99">
        <v>0</v>
      </c>
      <c r="DZ3" s="99">
        <v>0</v>
      </c>
      <c r="EA3" s="99">
        <v>0</v>
      </c>
      <c r="EB3" s="99">
        <v>0</v>
      </c>
      <c r="EC3" s="99">
        <v>0</v>
      </c>
      <c r="ED3" s="99">
        <v>0</v>
      </c>
      <c r="EE3" s="99">
        <v>0</v>
      </c>
      <c r="EF3" s="99">
        <v>0</v>
      </c>
      <c r="EG3" s="99">
        <v>0</v>
      </c>
      <c r="EH3" s="99">
        <v>0</v>
      </c>
      <c r="EI3" s="99">
        <v>0</v>
      </c>
      <c r="EJ3" s="99">
        <v>0</v>
      </c>
      <c r="EK3" s="99">
        <v>0</v>
      </c>
      <c r="EL3" s="99">
        <v>0</v>
      </c>
      <c r="EM3" s="99">
        <v>0</v>
      </c>
      <c r="EN3" s="99">
        <v>0</v>
      </c>
      <c r="EO3" s="99">
        <v>0</v>
      </c>
      <c r="EP3" s="99">
        <v>0</v>
      </c>
      <c r="EQ3" s="99">
        <v>0</v>
      </c>
      <c r="ER3" s="99">
        <v>0</v>
      </c>
      <c r="ES3" s="99">
        <v>0</v>
      </c>
      <c r="ET3" s="99">
        <v>0</v>
      </c>
      <c r="EU3" s="99">
        <v>0</v>
      </c>
      <c r="EV3" s="99">
        <v>0</v>
      </c>
      <c r="EW3" s="99">
        <v>0</v>
      </c>
      <c r="EX3" s="99">
        <v>0</v>
      </c>
      <c r="EY3" s="99">
        <v>0</v>
      </c>
      <c r="EZ3" s="99">
        <v>0</v>
      </c>
      <c r="FA3" s="99">
        <v>0</v>
      </c>
      <c r="FB3" s="99">
        <v>0</v>
      </c>
      <c r="FC3" s="99">
        <v>0</v>
      </c>
      <c r="FD3" s="99">
        <v>0</v>
      </c>
      <c r="FE3" s="99">
        <v>0</v>
      </c>
      <c r="FF3" s="99">
        <v>0</v>
      </c>
      <c r="FG3" s="99">
        <v>0</v>
      </c>
      <c r="FH3" s="99">
        <v>0</v>
      </c>
      <c r="FI3" s="99">
        <v>0</v>
      </c>
      <c r="FJ3" s="99">
        <v>0</v>
      </c>
      <c r="FK3" s="99">
        <v>0</v>
      </c>
      <c r="FL3" s="99">
        <v>0</v>
      </c>
      <c r="FM3" s="99">
        <v>0</v>
      </c>
      <c r="FN3" s="99">
        <v>0</v>
      </c>
      <c r="FO3" s="99">
        <v>0</v>
      </c>
      <c r="FP3" s="99">
        <v>0</v>
      </c>
      <c r="FQ3" s="99">
        <v>0</v>
      </c>
      <c r="FR3" s="99">
        <v>0</v>
      </c>
      <c r="FS3" s="99">
        <v>0</v>
      </c>
      <c r="FT3" s="99">
        <v>0</v>
      </c>
      <c r="FU3" s="99">
        <v>0</v>
      </c>
      <c r="FV3" s="99">
        <v>0</v>
      </c>
      <c r="FW3" s="99">
        <v>0</v>
      </c>
      <c r="FX3" s="99">
        <v>0</v>
      </c>
    </row>
    <row r="4" spans="1:180" ht="2.1" customHeight="1">
      <c r="B4" s="99"/>
      <c r="C4" s="99">
        <v>0</v>
      </c>
      <c r="D4" s="99">
        <v>1</v>
      </c>
      <c r="E4" s="99">
        <v>0</v>
      </c>
      <c r="F4" s="99">
        <v>0</v>
      </c>
      <c r="G4" s="99">
        <v>0</v>
      </c>
      <c r="H4" s="99">
        <v>0</v>
      </c>
      <c r="I4" s="99">
        <v>0</v>
      </c>
      <c r="J4" s="99">
        <v>1</v>
      </c>
      <c r="K4" s="99">
        <v>0</v>
      </c>
      <c r="L4" s="99">
        <v>1</v>
      </c>
      <c r="M4" s="99">
        <v>1</v>
      </c>
      <c r="N4" s="99">
        <v>0</v>
      </c>
      <c r="O4" s="99">
        <v>0</v>
      </c>
      <c r="P4" s="99">
        <v>0</v>
      </c>
      <c r="Q4" s="99">
        <v>0</v>
      </c>
      <c r="R4" s="99">
        <v>1</v>
      </c>
      <c r="S4" s="99">
        <v>0</v>
      </c>
      <c r="T4" s="99">
        <v>1</v>
      </c>
      <c r="U4" s="99">
        <v>0</v>
      </c>
      <c r="V4" s="99">
        <v>1</v>
      </c>
      <c r="W4" s="99">
        <v>0</v>
      </c>
      <c r="X4" s="99">
        <v>1</v>
      </c>
      <c r="Y4" s="99">
        <v>0</v>
      </c>
      <c r="Z4" s="99">
        <v>0</v>
      </c>
      <c r="AA4" s="99">
        <v>1</v>
      </c>
      <c r="AB4" s="99">
        <v>0</v>
      </c>
      <c r="AC4" s="99">
        <v>0</v>
      </c>
      <c r="AD4" s="99">
        <v>1</v>
      </c>
      <c r="AE4" s="99">
        <v>0</v>
      </c>
      <c r="AF4" s="99">
        <v>0</v>
      </c>
      <c r="AG4" s="99">
        <v>1</v>
      </c>
      <c r="AH4" s="99">
        <v>1</v>
      </c>
      <c r="AI4" s="99">
        <v>0</v>
      </c>
      <c r="AJ4" s="99">
        <v>1</v>
      </c>
      <c r="AK4" s="99">
        <v>1</v>
      </c>
      <c r="AL4" s="99">
        <v>0</v>
      </c>
      <c r="AM4" s="99">
        <v>1</v>
      </c>
      <c r="AN4" s="99">
        <v>1</v>
      </c>
      <c r="AO4" s="99">
        <v>0</v>
      </c>
      <c r="AP4" s="99">
        <v>1</v>
      </c>
      <c r="AQ4" s="99">
        <v>1</v>
      </c>
      <c r="AR4" s="99">
        <v>0</v>
      </c>
      <c r="AS4" s="99">
        <v>1</v>
      </c>
      <c r="AT4" s="99">
        <v>1</v>
      </c>
      <c r="AU4" s="99">
        <v>0</v>
      </c>
      <c r="AV4" s="99">
        <v>1</v>
      </c>
      <c r="AW4" s="99">
        <v>1</v>
      </c>
      <c r="AX4" s="99">
        <v>1</v>
      </c>
      <c r="AY4" s="99">
        <v>0</v>
      </c>
      <c r="AZ4" s="99">
        <v>0</v>
      </c>
      <c r="BA4" s="99">
        <v>0</v>
      </c>
      <c r="BB4" s="99">
        <v>1</v>
      </c>
      <c r="BC4" s="99">
        <v>1</v>
      </c>
      <c r="BD4" s="99">
        <v>1</v>
      </c>
      <c r="BE4" s="99">
        <v>1</v>
      </c>
      <c r="BF4" s="99">
        <v>1</v>
      </c>
      <c r="BG4" s="99">
        <v>1</v>
      </c>
      <c r="BH4" s="99">
        <v>1</v>
      </c>
      <c r="BI4" s="99">
        <v>1</v>
      </c>
      <c r="BJ4" s="99">
        <v>0</v>
      </c>
      <c r="BK4" s="99">
        <v>0</v>
      </c>
      <c r="BL4" s="99">
        <v>0</v>
      </c>
      <c r="BM4" s="99">
        <v>0</v>
      </c>
      <c r="BN4" s="99">
        <v>1</v>
      </c>
      <c r="BO4" s="99">
        <v>0</v>
      </c>
      <c r="BP4" s="99">
        <v>0</v>
      </c>
      <c r="BQ4" s="99">
        <v>1</v>
      </c>
      <c r="BR4" s="99">
        <v>1</v>
      </c>
      <c r="BS4" s="99">
        <v>1</v>
      </c>
      <c r="BT4" s="99">
        <v>0</v>
      </c>
      <c r="BU4" s="99">
        <v>1</v>
      </c>
      <c r="BV4" s="99">
        <v>0</v>
      </c>
      <c r="BW4" s="99">
        <v>0</v>
      </c>
      <c r="BX4" s="99">
        <v>1</v>
      </c>
      <c r="BY4" s="99">
        <v>0</v>
      </c>
      <c r="BZ4" s="99">
        <v>1</v>
      </c>
      <c r="CA4" s="99">
        <v>0</v>
      </c>
      <c r="CB4" s="99">
        <v>0</v>
      </c>
      <c r="CC4" s="99">
        <v>1</v>
      </c>
      <c r="CD4" s="99">
        <v>1</v>
      </c>
      <c r="CE4" s="99">
        <v>0</v>
      </c>
      <c r="CF4" s="99">
        <v>0</v>
      </c>
      <c r="CG4" s="99">
        <v>1</v>
      </c>
      <c r="CH4" s="99">
        <v>0</v>
      </c>
      <c r="CI4" s="99">
        <v>0</v>
      </c>
      <c r="CJ4" s="99">
        <v>1</v>
      </c>
      <c r="CK4" s="99">
        <v>0</v>
      </c>
      <c r="CL4" s="99">
        <v>1</v>
      </c>
      <c r="CM4" s="99">
        <v>1</v>
      </c>
      <c r="CN4" s="99">
        <v>0</v>
      </c>
      <c r="CO4" s="99">
        <v>1</v>
      </c>
      <c r="CP4" s="99">
        <v>1</v>
      </c>
      <c r="CQ4" s="99">
        <v>1</v>
      </c>
      <c r="CR4" s="99">
        <v>0</v>
      </c>
      <c r="CS4" s="99">
        <v>0</v>
      </c>
      <c r="CT4" s="99">
        <v>1</v>
      </c>
      <c r="CU4" s="99">
        <v>0</v>
      </c>
      <c r="CV4" s="99">
        <v>0</v>
      </c>
      <c r="CW4" s="99">
        <v>0</v>
      </c>
      <c r="CX4" s="99">
        <v>1</v>
      </c>
      <c r="CY4" s="99">
        <v>0</v>
      </c>
      <c r="CZ4" s="99">
        <v>0</v>
      </c>
      <c r="DA4" s="99">
        <v>0</v>
      </c>
      <c r="DB4" s="99">
        <v>0</v>
      </c>
      <c r="DC4" s="99">
        <v>0</v>
      </c>
      <c r="DD4" s="99">
        <v>1</v>
      </c>
      <c r="DE4" s="99">
        <v>0</v>
      </c>
      <c r="DF4" s="99">
        <v>0</v>
      </c>
      <c r="DG4" s="99">
        <v>0</v>
      </c>
      <c r="DH4" s="99">
        <v>0</v>
      </c>
      <c r="DI4" s="99">
        <v>0</v>
      </c>
      <c r="DJ4" s="99">
        <v>0</v>
      </c>
      <c r="DK4" s="99">
        <v>0</v>
      </c>
      <c r="DL4" s="99">
        <v>0</v>
      </c>
      <c r="DM4" s="99">
        <v>0</v>
      </c>
      <c r="DN4" s="99">
        <v>0</v>
      </c>
      <c r="DO4" s="99">
        <v>0</v>
      </c>
      <c r="DP4" s="99">
        <v>0</v>
      </c>
      <c r="DQ4" s="99">
        <v>0</v>
      </c>
      <c r="DR4" s="99">
        <v>0</v>
      </c>
      <c r="DS4" s="99">
        <v>0</v>
      </c>
      <c r="DT4" s="99">
        <v>0</v>
      </c>
      <c r="DU4" s="99">
        <v>0</v>
      </c>
      <c r="DV4" s="99">
        <v>0</v>
      </c>
      <c r="DW4" s="99">
        <v>0</v>
      </c>
      <c r="DX4" s="99">
        <v>0</v>
      </c>
      <c r="DY4" s="99">
        <v>0</v>
      </c>
      <c r="DZ4" s="99">
        <v>0</v>
      </c>
      <c r="EA4" s="99">
        <v>0</v>
      </c>
      <c r="EB4" s="99">
        <v>0</v>
      </c>
      <c r="EC4" s="99">
        <v>0</v>
      </c>
      <c r="ED4" s="99">
        <v>0</v>
      </c>
      <c r="EE4" s="99">
        <v>0</v>
      </c>
      <c r="EF4" s="99">
        <v>0</v>
      </c>
      <c r="EG4" s="99">
        <v>0</v>
      </c>
      <c r="EH4" s="99">
        <v>0</v>
      </c>
      <c r="EI4" s="99">
        <v>0</v>
      </c>
      <c r="EJ4" s="99">
        <v>0</v>
      </c>
      <c r="EK4" s="99">
        <v>0</v>
      </c>
      <c r="EL4" s="99">
        <v>0</v>
      </c>
      <c r="EM4" s="99">
        <v>0</v>
      </c>
      <c r="EN4" s="99">
        <v>0</v>
      </c>
      <c r="EO4" s="99">
        <v>0</v>
      </c>
      <c r="EP4" s="99">
        <v>0</v>
      </c>
      <c r="EQ4" s="99">
        <v>0</v>
      </c>
      <c r="ER4" s="99">
        <v>0</v>
      </c>
      <c r="ES4" s="99">
        <v>0</v>
      </c>
      <c r="ET4" s="99">
        <v>0</v>
      </c>
      <c r="EU4" s="99">
        <v>0</v>
      </c>
      <c r="EV4" s="99">
        <v>0</v>
      </c>
      <c r="EW4" s="99">
        <v>0</v>
      </c>
      <c r="EX4" s="99">
        <v>0</v>
      </c>
      <c r="EY4" s="99">
        <v>0</v>
      </c>
      <c r="EZ4" s="99">
        <v>0</v>
      </c>
      <c r="FA4" s="99">
        <v>0</v>
      </c>
      <c r="FB4" s="99">
        <v>0</v>
      </c>
      <c r="FC4" s="99">
        <v>0</v>
      </c>
      <c r="FD4" s="99">
        <v>0</v>
      </c>
      <c r="FE4" s="99">
        <v>0</v>
      </c>
      <c r="FF4" s="99">
        <v>0</v>
      </c>
      <c r="FG4" s="99">
        <v>0</v>
      </c>
      <c r="FH4" s="99">
        <v>0</v>
      </c>
      <c r="FI4" s="99">
        <v>0</v>
      </c>
      <c r="FJ4" s="99">
        <v>0</v>
      </c>
      <c r="FK4" s="99">
        <v>0</v>
      </c>
      <c r="FL4" s="99">
        <v>0</v>
      </c>
      <c r="FM4" s="99">
        <v>0</v>
      </c>
      <c r="FN4" s="99">
        <v>0</v>
      </c>
      <c r="FO4" s="99">
        <v>0</v>
      </c>
      <c r="FP4" s="99">
        <v>0</v>
      </c>
      <c r="FQ4" s="99">
        <v>0</v>
      </c>
      <c r="FR4" s="99">
        <v>0</v>
      </c>
      <c r="FS4" s="99">
        <v>0</v>
      </c>
      <c r="FT4" s="99">
        <v>0</v>
      </c>
      <c r="FU4" s="99">
        <v>0</v>
      </c>
      <c r="FV4" s="99">
        <v>0</v>
      </c>
      <c r="FW4" s="99">
        <v>0</v>
      </c>
      <c r="FX4" s="99">
        <v>0</v>
      </c>
    </row>
    <row r="5" spans="1:180" ht="2.1" customHeight="1">
      <c r="B5" s="99"/>
      <c r="C5" s="99">
        <v>0</v>
      </c>
      <c r="D5" s="99">
        <v>1</v>
      </c>
      <c r="E5" s="99">
        <v>0</v>
      </c>
      <c r="F5" s="99">
        <v>1</v>
      </c>
      <c r="G5" s="99">
        <v>1</v>
      </c>
      <c r="H5" s="99">
        <v>1</v>
      </c>
      <c r="I5" s="99">
        <v>0</v>
      </c>
      <c r="J5" s="99">
        <v>1</v>
      </c>
      <c r="K5" s="99">
        <v>0</v>
      </c>
      <c r="L5" s="99">
        <v>1</v>
      </c>
      <c r="M5" s="99">
        <v>1</v>
      </c>
      <c r="N5" s="99">
        <v>1</v>
      </c>
      <c r="O5" s="99">
        <v>1</v>
      </c>
      <c r="P5" s="99">
        <v>0</v>
      </c>
      <c r="Q5" s="99">
        <v>1</v>
      </c>
      <c r="R5" s="99">
        <v>0</v>
      </c>
      <c r="S5" s="99">
        <v>1</v>
      </c>
      <c r="T5" s="99">
        <v>0</v>
      </c>
      <c r="U5" s="99">
        <v>0</v>
      </c>
      <c r="V5" s="99">
        <v>1</v>
      </c>
      <c r="W5" s="99">
        <v>1</v>
      </c>
      <c r="X5" s="99">
        <v>1</v>
      </c>
      <c r="Y5" s="99">
        <v>0</v>
      </c>
      <c r="Z5" s="99">
        <v>1</v>
      </c>
      <c r="AA5" s="99">
        <v>0</v>
      </c>
      <c r="AB5" s="99">
        <v>0</v>
      </c>
      <c r="AC5" s="99">
        <v>1</v>
      </c>
      <c r="AD5" s="99">
        <v>0</v>
      </c>
      <c r="AE5" s="99">
        <v>0</v>
      </c>
      <c r="AF5" s="99">
        <v>1</v>
      </c>
      <c r="AG5" s="99">
        <v>1</v>
      </c>
      <c r="AH5" s="99">
        <v>1</v>
      </c>
      <c r="AI5" s="99">
        <v>0</v>
      </c>
      <c r="AJ5" s="99">
        <v>0</v>
      </c>
      <c r="AK5" s="99">
        <v>0</v>
      </c>
      <c r="AL5" s="99">
        <v>1</v>
      </c>
      <c r="AM5" s="99">
        <v>0</v>
      </c>
      <c r="AN5" s="99">
        <v>0</v>
      </c>
      <c r="AO5" s="99">
        <v>1</v>
      </c>
      <c r="AP5" s="99">
        <v>0</v>
      </c>
      <c r="AQ5" s="99">
        <v>0</v>
      </c>
      <c r="AR5" s="99">
        <v>1</v>
      </c>
      <c r="AS5" s="99">
        <v>0</v>
      </c>
      <c r="AT5" s="99">
        <v>0</v>
      </c>
      <c r="AU5" s="99">
        <v>1</v>
      </c>
      <c r="AV5" s="99">
        <v>0</v>
      </c>
      <c r="AW5" s="99">
        <v>1</v>
      </c>
      <c r="AX5" s="99">
        <v>1</v>
      </c>
      <c r="AY5" s="99">
        <v>0</v>
      </c>
      <c r="AZ5" s="99">
        <v>0</v>
      </c>
      <c r="BA5" s="99">
        <v>0</v>
      </c>
      <c r="BB5" s="99">
        <v>1</v>
      </c>
      <c r="BC5" s="99">
        <v>1</v>
      </c>
      <c r="BD5" s="99">
        <v>1</v>
      </c>
      <c r="BE5" s="99">
        <v>0</v>
      </c>
      <c r="BF5" s="99">
        <v>0</v>
      </c>
      <c r="BG5" s="99">
        <v>1</v>
      </c>
      <c r="BH5" s="99">
        <v>1</v>
      </c>
      <c r="BI5" s="99">
        <v>0</v>
      </c>
      <c r="BJ5" s="99">
        <v>0</v>
      </c>
      <c r="BK5" s="99">
        <v>0</v>
      </c>
      <c r="BL5" s="99">
        <v>0</v>
      </c>
      <c r="BM5" s="99">
        <v>0</v>
      </c>
      <c r="BN5" s="99">
        <v>1</v>
      </c>
      <c r="BO5" s="99">
        <v>0</v>
      </c>
      <c r="BP5" s="99">
        <v>1</v>
      </c>
      <c r="BQ5" s="99">
        <v>1</v>
      </c>
      <c r="BR5" s="99">
        <v>0</v>
      </c>
      <c r="BS5" s="99">
        <v>1</v>
      </c>
      <c r="BT5" s="99">
        <v>0</v>
      </c>
      <c r="BU5" s="99">
        <v>1</v>
      </c>
      <c r="BV5" s="99">
        <v>1</v>
      </c>
      <c r="BW5" s="99">
        <v>0</v>
      </c>
      <c r="BX5" s="99">
        <v>0</v>
      </c>
      <c r="BY5" s="99">
        <v>1</v>
      </c>
      <c r="BZ5" s="99">
        <v>0</v>
      </c>
      <c r="CA5" s="99">
        <v>0</v>
      </c>
      <c r="CB5" s="99">
        <v>1</v>
      </c>
      <c r="CC5" s="99">
        <v>1</v>
      </c>
      <c r="CD5" s="99">
        <v>0</v>
      </c>
      <c r="CE5" s="99">
        <v>1</v>
      </c>
      <c r="CF5" s="99">
        <v>0</v>
      </c>
      <c r="CG5" s="99">
        <v>1</v>
      </c>
      <c r="CH5" s="99">
        <v>1</v>
      </c>
      <c r="CI5" s="99">
        <v>0</v>
      </c>
      <c r="CJ5" s="99">
        <v>0</v>
      </c>
      <c r="CK5" s="99">
        <v>0</v>
      </c>
      <c r="CL5" s="99">
        <v>0</v>
      </c>
      <c r="CM5" s="99">
        <v>0</v>
      </c>
      <c r="CN5" s="99">
        <v>1</v>
      </c>
      <c r="CO5" s="99">
        <v>1</v>
      </c>
      <c r="CP5" s="99">
        <v>0</v>
      </c>
      <c r="CQ5" s="99">
        <v>1</v>
      </c>
      <c r="CR5" s="99">
        <v>0</v>
      </c>
      <c r="CS5" s="99">
        <v>1</v>
      </c>
      <c r="CT5" s="99">
        <v>1</v>
      </c>
      <c r="CU5" s="99">
        <v>1</v>
      </c>
      <c r="CV5" s="99">
        <v>0</v>
      </c>
      <c r="CW5" s="99">
        <v>0</v>
      </c>
      <c r="CX5" s="99">
        <v>1</v>
      </c>
      <c r="CY5" s="99">
        <v>0</v>
      </c>
      <c r="CZ5" s="99">
        <v>1</v>
      </c>
      <c r="DA5" s="99">
        <v>1</v>
      </c>
      <c r="DB5" s="99">
        <v>1</v>
      </c>
      <c r="DC5" s="99">
        <v>0</v>
      </c>
      <c r="DD5" s="99">
        <v>1</v>
      </c>
      <c r="DE5" s="99">
        <v>0</v>
      </c>
      <c r="DF5" s="99">
        <v>0</v>
      </c>
      <c r="DG5" s="99">
        <v>0</v>
      </c>
      <c r="DH5" s="99">
        <v>0</v>
      </c>
      <c r="DI5" s="99">
        <v>0</v>
      </c>
      <c r="DJ5" s="99">
        <v>0</v>
      </c>
      <c r="DK5" s="99">
        <v>0</v>
      </c>
      <c r="DL5" s="99">
        <v>0</v>
      </c>
      <c r="DM5" s="99">
        <v>0</v>
      </c>
      <c r="DN5" s="99">
        <v>0</v>
      </c>
      <c r="DO5" s="99">
        <v>0</v>
      </c>
      <c r="DP5" s="99">
        <v>0</v>
      </c>
      <c r="DQ5" s="99">
        <v>0</v>
      </c>
      <c r="DR5" s="99">
        <v>0</v>
      </c>
      <c r="DS5" s="99">
        <v>0</v>
      </c>
      <c r="DT5" s="99">
        <v>0</v>
      </c>
      <c r="DU5" s="99">
        <v>0</v>
      </c>
      <c r="DV5" s="99">
        <v>0</v>
      </c>
      <c r="DW5" s="99">
        <v>0</v>
      </c>
      <c r="DX5" s="99">
        <v>0</v>
      </c>
      <c r="DY5" s="99">
        <v>0</v>
      </c>
      <c r="DZ5" s="99">
        <v>0</v>
      </c>
      <c r="EA5" s="99">
        <v>0</v>
      </c>
      <c r="EB5" s="99">
        <v>0</v>
      </c>
      <c r="EC5" s="99">
        <v>0</v>
      </c>
      <c r="ED5" s="99">
        <v>0</v>
      </c>
      <c r="EE5" s="99">
        <v>0</v>
      </c>
      <c r="EF5" s="99">
        <v>0</v>
      </c>
      <c r="EG5" s="99">
        <v>0</v>
      </c>
      <c r="EH5" s="99">
        <v>0</v>
      </c>
      <c r="EI5" s="99">
        <v>0</v>
      </c>
      <c r="EJ5" s="99">
        <v>0</v>
      </c>
      <c r="EK5" s="99">
        <v>0</v>
      </c>
      <c r="EL5" s="99">
        <v>0</v>
      </c>
      <c r="EM5" s="99">
        <v>0</v>
      </c>
      <c r="EN5" s="99">
        <v>0</v>
      </c>
      <c r="EO5" s="99">
        <v>0</v>
      </c>
      <c r="EP5" s="99">
        <v>0</v>
      </c>
      <c r="EQ5" s="99">
        <v>0</v>
      </c>
      <c r="ER5" s="99">
        <v>0</v>
      </c>
      <c r="ES5" s="99">
        <v>0</v>
      </c>
      <c r="ET5" s="99">
        <v>0</v>
      </c>
      <c r="EU5" s="99">
        <v>0</v>
      </c>
      <c r="EV5" s="99">
        <v>0</v>
      </c>
      <c r="EW5" s="99">
        <v>0</v>
      </c>
      <c r="EX5" s="99">
        <v>0</v>
      </c>
      <c r="EY5" s="99">
        <v>0</v>
      </c>
      <c r="EZ5" s="99">
        <v>0</v>
      </c>
      <c r="FA5" s="99">
        <v>0</v>
      </c>
      <c r="FB5" s="99">
        <v>0</v>
      </c>
      <c r="FC5" s="99">
        <v>0</v>
      </c>
      <c r="FD5" s="99">
        <v>0</v>
      </c>
      <c r="FE5" s="99">
        <v>0</v>
      </c>
      <c r="FF5" s="99">
        <v>0</v>
      </c>
      <c r="FG5" s="99">
        <v>0</v>
      </c>
      <c r="FH5" s="99">
        <v>0</v>
      </c>
      <c r="FI5" s="99">
        <v>0</v>
      </c>
      <c r="FJ5" s="99">
        <v>0</v>
      </c>
      <c r="FK5" s="99">
        <v>0</v>
      </c>
      <c r="FL5" s="99">
        <v>0</v>
      </c>
      <c r="FM5" s="99">
        <v>0</v>
      </c>
      <c r="FN5" s="99">
        <v>0</v>
      </c>
      <c r="FO5" s="99">
        <v>0</v>
      </c>
      <c r="FP5" s="99">
        <v>0</v>
      </c>
      <c r="FQ5" s="99">
        <v>0</v>
      </c>
      <c r="FR5" s="99">
        <v>0</v>
      </c>
      <c r="FS5" s="99">
        <v>0</v>
      </c>
      <c r="FT5" s="99">
        <v>0</v>
      </c>
      <c r="FU5" s="99">
        <v>0</v>
      </c>
      <c r="FV5" s="99">
        <v>0</v>
      </c>
      <c r="FW5" s="99">
        <v>0</v>
      </c>
      <c r="FX5" s="99">
        <v>0</v>
      </c>
    </row>
    <row r="6" spans="1:180" ht="2.1" customHeight="1">
      <c r="B6" s="99"/>
      <c r="C6" s="99">
        <v>0</v>
      </c>
      <c r="D6" s="99">
        <v>1</v>
      </c>
      <c r="E6" s="99">
        <v>0</v>
      </c>
      <c r="F6" s="99">
        <v>1</v>
      </c>
      <c r="G6" s="99">
        <v>1</v>
      </c>
      <c r="H6" s="99">
        <v>1</v>
      </c>
      <c r="I6" s="99">
        <v>0</v>
      </c>
      <c r="J6" s="99">
        <v>1</v>
      </c>
      <c r="K6" s="99">
        <v>0</v>
      </c>
      <c r="L6" s="99">
        <v>1</v>
      </c>
      <c r="M6" s="99">
        <v>1</v>
      </c>
      <c r="N6" s="99">
        <v>1</v>
      </c>
      <c r="O6" s="99">
        <v>0</v>
      </c>
      <c r="P6" s="99">
        <v>0</v>
      </c>
      <c r="Q6" s="99">
        <v>1</v>
      </c>
      <c r="R6" s="99">
        <v>1</v>
      </c>
      <c r="S6" s="99">
        <v>1</v>
      </c>
      <c r="T6" s="99">
        <v>0</v>
      </c>
      <c r="U6" s="99">
        <v>0</v>
      </c>
      <c r="V6" s="99">
        <v>1</v>
      </c>
      <c r="W6" s="99">
        <v>1</v>
      </c>
      <c r="X6" s="99">
        <v>0</v>
      </c>
      <c r="Y6" s="99">
        <v>0</v>
      </c>
      <c r="Z6" s="99">
        <v>1</v>
      </c>
      <c r="AA6" s="99">
        <v>0</v>
      </c>
      <c r="AB6" s="99">
        <v>0</v>
      </c>
      <c r="AC6" s="99">
        <v>0</v>
      </c>
      <c r="AD6" s="99">
        <v>1</v>
      </c>
      <c r="AE6" s="99">
        <v>1</v>
      </c>
      <c r="AF6" s="99">
        <v>1</v>
      </c>
      <c r="AG6" s="99">
        <v>0</v>
      </c>
      <c r="AH6" s="99">
        <v>0</v>
      </c>
      <c r="AI6" s="99">
        <v>1</v>
      </c>
      <c r="AJ6" s="99">
        <v>0</v>
      </c>
      <c r="AK6" s="99">
        <v>0</v>
      </c>
      <c r="AL6" s="99">
        <v>1</v>
      </c>
      <c r="AM6" s="99">
        <v>1</v>
      </c>
      <c r="AN6" s="99">
        <v>0</v>
      </c>
      <c r="AO6" s="99">
        <v>0</v>
      </c>
      <c r="AP6" s="99">
        <v>1</v>
      </c>
      <c r="AQ6" s="99">
        <v>1</v>
      </c>
      <c r="AR6" s="99">
        <v>0</v>
      </c>
      <c r="AS6" s="99">
        <v>1</v>
      </c>
      <c r="AT6" s="99">
        <v>1</v>
      </c>
      <c r="AU6" s="99">
        <v>0</v>
      </c>
      <c r="AV6" s="99">
        <v>0</v>
      </c>
      <c r="AW6" s="99">
        <v>1</v>
      </c>
      <c r="AX6" s="99">
        <v>1</v>
      </c>
      <c r="AY6" s="99">
        <v>1</v>
      </c>
      <c r="AZ6" s="99">
        <v>0</v>
      </c>
      <c r="BA6" s="99">
        <v>0</v>
      </c>
      <c r="BB6" s="99">
        <v>1</v>
      </c>
      <c r="BC6" s="99">
        <v>0</v>
      </c>
      <c r="BD6" s="99">
        <v>1</v>
      </c>
      <c r="BE6" s="99">
        <v>1</v>
      </c>
      <c r="BF6" s="99">
        <v>0</v>
      </c>
      <c r="BG6" s="99">
        <v>0</v>
      </c>
      <c r="BH6" s="99">
        <v>1</v>
      </c>
      <c r="BI6" s="99">
        <v>0</v>
      </c>
      <c r="BJ6" s="99">
        <v>1</v>
      </c>
      <c r="BK6" s="99">
        <v>0</v>
      </c>
      <c r="BL6" s="99">
        <v>1</v>
      </c>
      <c r="BM6" s="99">
        <v>0</v>
      </c>
      <c r="BN6" s="99">
        <v>0</v>
      </c>
      <c r="BO6" s="99">
        <v>1</v>
      </c>
      <c r="BP6" s="99">
        <v>1</v>
      </c>
      <c r="BQ6" s="99">
        <v>0</v>
      </c>
      <c r="BR6" s="99">
        <v>0</v>
      </c>
      <c r="BS6" s="99">
        <v>1</v>
      </c>
      <c r="BT6" s="99">
        <v>0</v>
      </c>
      <c r="BU6" s="99">
        <v>0</v>
      </c>
      <c r="BV6" s="99">
        <v>1</v>
      </c>
      <c r="BW6" s="99">
        <v>1</v>
      </c>
      <c r="BX6" s="99">
        <v>0</v>
      </c>
      <c r="BY6" s="99">
        <v>0</v>
      </c>
      <c r="BZ6" s="99">
        <v>1</v>
      </c>
      <c r="CA6" s="99">
        <v>0</v>
      </c>
      <c r="CB6" s="99">
        <v>1</v>
      </c>
      <c r="CC6" s="99">
        <v>0</v>
      </c>
      <c r="CD6" s="99">
        <v>0</v>
      </c>
      <c r="CE6" s="99">
        <v>0</v>
      </c>
      <c r="CF6" s="99">
        <v>0</v>
      </c>
      <c r="CG6" s="99">
        <v>1</v>
      </c>
      <c r="CH6" s="99">
        <v>1</v>
      </c>
      <c r="CI6" s="99">
        <v>1</v>
      </c>
      <c r="CJ6" s="99">
        <v>0</v>
      </c>
      <c r="CK6" s="99">
        <v>1</v>
      </c>
      <c r="CL6" s="99">
        <v>0</v>
      </c>
      <c r="CM6" s="99">
        <v>1</v>
      </c>
      <c r="CN6" s="99">
        <v>1</v>
      </c>
      <c r="CO6" s="99">
        <v>1</v>
      </c>
      <c r="CP6" s="99">
        <v>1</v>
      </c>
      <c r="CQ6" s="99">
        <v>0</v>
      </c>
      <c r="CR6" s="99">
        <v>0</v>
      </c>
      <c r="CS6" s="99">
        <v>0</v>
      </c>
      <c r="CT6" s="99">
        <v>0</v>
      </c>
      <c r="CU6" s="99">
        <v>0</v>
      </c>
      <c r="CV6" s="99">
        <v>1</v>
      </c>
      <c r="CW6" s="99">
        <v>0</v>
      </c>
      <c r="CX6" s="99">
        <v>1</v>
      </c>
      <c r="CY6" s="99">
        <v>0</v>
      </c>
      <c r="CZ6" s="99">
        <v>1</v>
      </c>
      <c r="DA6" s="99">
        <v>1</v>
      </c>
      <c r="DB6" s="99">
        <v>1</v>
      </c>
      <c r="DC6" s="99">
        <v>0</v>
      </c>
      <c r="DD6" s="99">
        <v>1</v>
      </c>
      <c r="DE6" s="99">
        <v>0</v>
      </c>
      <c r="DF6" s="99">
        <v>0</v>
      </c>
      <c r="DG6" s="99">
        <v>0</v>
      </c>
      <c r="DH6" s="99">
        <v>0</v>
      </c>
      <c r="DI6" s="99">
        <v>0</v>
      </c>
      <c r="DJ6" s="99">
        <v>0</v>
      </c>
      <c r="DK6" s="99">
        <v>0</v>
      </c>
      <c r="DL6" s="99">
        <v>0</v>
      </c>
      <c r="DM6" s="99">
        <v>0</v>
      </c>
      <c r="DN6" s="99">
        <v>0</v>
      </c>
      <c r="DO6" s="99">
        <v>0</v>
      </c>
      <c r="DP6" s="99">
        <v>0</v>
      </c>
      <c r="DQ6" s="99">
        <v>0</v>
      </c>
      <c r="DR6" s="99">
        <v>0</v>
      </c>
      <c r="DS6" s="99">
        <v>0</v>
      </c>
      <c r="DT6" s="99">
        <v>0</v>
      </c>
      <c r="DU6" s="99">
        <v>0</v>
      </c>
      <c r="DV6" s="99">
        <v>0</v>
      </c>
      <c r="DW6" s="99">
        <v>0</v>
      </c>
      <c r="DX6" s="99">
        <v>0</v>
      </c>
      <c r="DY6" s="99">
        <v>0</v>
      </c>
      <c r="DZ6" s="99">
        <v>0</v>
      </c>
      <c r="EA6" s="99">
        <v>0</v>
      </c>
      <c r="EB6" s="99">
        <v>0</v>
      </c>
      <c r="EC6" s="99">
        <v>0</v>
      </c>
      <c r="ED6" s="99">
        <v>0</v>
      </c>
      <c r="EE6" s="99">
        <v>0</v>
      </c>
      <c r="EF6" s="99">
        <v>0</v>
      </c>
      <c r="EG6" s="99">
        <v>0</v>
      </c>
      <c r="EH6" s="99">
        <v>0</v>
      </c>
      <c r="EI6" s="99">
        <v>0</v>
      </c>
      <c r="EJ6" s="99">
        <v>0</v>
      </c>
      <c r="EK6" s="99">
        <v>0</v>
      </c>
      <c r="EL6" s="99">
        <v>0</v>
      </c>
      <c r="EM6" s="99">
        <v>0</v>
      </c>
      <c r="EN6" s="99">
        <v>0</v>
      </c>
      <c r="EO6" s="99">
        <v>0</v>
      </c>
      <c r="EP6" s="99">
        <v>0</v>
      </c>
      <c r="EQ6" s="99">
        <v>0</v>
      </c>
      <c r="ER6" s="99">
        <v>0</v>
      </c>
      <c r="ES6" s="99">
        <v>0</v>
      </c>
      <c r="ET6" s="99">
        <v>0</v>
      </c>
      <c r="EU6" s="99">
        <v>0</v>
      </c>
      <c r="EV6" s="99">
        <v>0</v>
      </c>
      <c r="EW6" s="99">
        <v>0</v>
      </c>
      <c r="EX6" s="99">
        <v>0</v>
      </c>
      <c r="EY6" s="99">
        <v>0</v>
      </c>
      <c r="EZ6" s="99">
        <v>0</v>
      </c>
      <c r="FA6" s="99">
        <v>0</v>
      </c>
      <c r="FB6" s="99">
        <v>0</v>
      </c>
      <c r="FC6" s="99">
        <v>0</v>
      </c>
      <c r="FD6" s="99">
        <v>0</v>
      </c>
      <c r="FE6" s="99">
        <v>0</v>
      </c>
      <c r="FF6" s="99">
        <v>0</v>
      </c>
      <c r="FG6" s="99">
        <v>0</v>
      </c>
      <c r="FH6" s="99">
        <v>0</v>
      </c>
      <c r="FI6" s="99">
        <v>0</v>
      </c>
      <c r="FJ6" s="99">
        <v>0</v>
      </c>
      <c r="FK6" s="99">
        <v>0</v>
      </c>
      <c r="FL6" s="99">
        <v>0</v>
      </c>
      <c r="FM6" s="99">
        <v>0</v>
      </c>
      <c r="FN6" s="99">
        <v>0</v>
      </c>
      <c r="FO6" s="99">
        <v>0</v>
      </c>
      <c r="FP6" s="99">
        <v>0</v>
      </c>
      <c r="FQ6" s="99">
        <v>0</v>
      </c>
      <c r="FR6" s="99">
        <v>0</v>
      </c>
      <c r="FS6" s="99">
        <v>0</v>
      </c>
      <c r="FT6" s="99">
        <v>0</v>
      </c>
      <c r="FU6" s="99">
        <v>0</v>
      </c>
      <c r="FV6" s="99">
        <v>0</v>
      </c>
      <c r="FW6" s="99">
        <v>0</v>
      </c>
      <c r="FX6" s="99">
        <v>0</v>
      </c>
    </row>
    <row r="7" spans="1:180" ht="2.1" customHeight="1">
      <c r="B7" s="99"/>
      <c r="C7" s="99">
        <v>0</v>
      </c>
      <c r="D7" s="99">
        <v>1</v>
      </c>
      <c r="E7" s="99">
        <v>0</v>
      </c>
      <c r="F7" s="99">
        <v>1</v>
      </c>
      <c r="G7" s="99">
        <v>1</v>
      </c>
      <c r="H7" s="99">
        <v>1</v>
      </c>
      <c r="I7" s="99">
        <v>0</v>
      </c>
      <c r="J7" s="99">
        <v>1</v>
      </c>
      <c r="K7" s="99">
        <v>0</v>
      </c>
      <c r="L7" s="99">
        <v>0</v>
      </c>
      <c r="M7" s="99">
        <v>0</v>
      </c>
      <c r="N7" s="99">
        <v>1</v>
      </c>
      <c r="O7" s="99">
        <v>1</v>
      </c>
      <c r="P7" s="99">
        <v>1</v>
      </c>
      <c r="Q7" s="99">
        <v>1</v>
      </c>
      <c r="R7" s="99">
        <v>0</v>
      </c>
      <c r="S7" s="99">
        <v>1</v>
      </c>
      <c r="T7" s="99">
        <v>1</v>
      </c>
      <c r="U7" s="99">
        <v>0</v>
      </c>
      <c r="V7" s="99">
        <v>0</v>
      </c>
      <c r="W7" s="99">
        <v>0</v>
      </c>
      <c r="X7" s="99">
        <v>0</v>
      </c>
      <c r="Y7" s="99">
        <v>0</v>
      </c>
      <c r="Z7" s="99">
        <v>1</v>
      </c>
      <c r="AA7" s="99">
        <v>1</v>
      </c>
      <c r="AB7" s="99">
        <v>1</v>
      </c>
      <c r="AC7" s="99">
        <v>1</v>
      </c>
      <c r="AD7" s="99">
        <v>1</v>
      </c>
      <c r="AE7" s="99">
        <v>1</v>
      </c>
      <c r="AF7" s="99">
        <v>1</v>
      </c>
      <c r="AG7" s="99">
        <v>1</v>
      </c>
      <c r="AH7" s="99">
        <v>0</v>
      </c>
      <c r="AI7" s="99">
        <v>1</v>
      </c>
      <c r="AJ7" s="99">
        <v>1</v>
      </c>
      <c r="AK7" s="99">
        <v>0</v>
      </c>
      <c r="AL7" s="99">
        <v>1</v>
      </c>
      <c r="AM7" s="99">
        <v>1</v>
      </c>
      <c r="AN7" s="99">
        <v>1</v>
      </c>
      <c r="AO7" s="99">
        <v>1</v>
      </c>
      <c r="AP7" s="99">
        <v>1</v>
      </c>
      <c r="AQ7" s="99">
        <v>0</v>
      </c>
      <c r="AR7" s="99">
        <v>0</v>
      </c>
      <c r="AS7" s="99">
        <v>1</v>
      </c>
      <c r="AT7" s="99">
        <v>1</v>
      </c>
      <c r="AU7" s="99">
        <v>1</v>
      </c>
      <c r="AV7" s="99">
        <v>0</v>
      </c>
      <c r="AW7" s="99">
        <v>0</v>
      </c>
      <c r="AX7" s="99">
        <v>1</v>
      </c>
      <c r="AY7" s="99">
        <v>0</v>
      </c>
      <c r="AZ7" s="99">
        <v>1</v>
      </c>
      <c r="BA7" s="99">
        <v>1</v>
      </c>
      <c r="BB7" s="99">
        <v>1</v>
      </c>
      <c r="BC7" s="99">
        <v>1</v>
      </c>
      <c r="BD7" s="99">
        <v>1</v>
      </c>
      <c r="BE7" s="99">
        <v>1</v>
      </c>
      <c r="BF7" s="99">
        <v>0</v>
      </c>
      <c r="BG7" s="99">
        <v>0</v>
      </c>
      <c r="BH7" s="99">
        <v>0</v>
      </c>
      <c r="BI7" s="99">
        <v>0</v>
      </c>
      <c r="BJ7" s="99">
        <v>1</v>
      </c>
      <c r="BK7" s="99">
        <v>0</v>
      </c>
      <c r="BL7" s="99">
        <v>1</v>
      </c>
      <c r="BM7" s="99">
        <v>0</v>
      </c>
      <c r="BN7" s="99">
        <v>1</v>
      </c>
      <c r="BO7" s="99">
        <v>0</v>
      </c>
      <c r="BP7" s="99">
        <v>1</v>
      </c>
      <c r="BQ7" s="99">
        <v>1</v>
      </c>
      <c r="BR7" s="99">
        <v>0</v>
      </c>
      <c r="BS7" s="99">
        <v>0</v>
      </c>
      <c r="BT7" s="99">
        <v>0</v>
      </c>
      <c r="BU7" s="99">
        <v>0</v>
      </c>
      <c r="BV7" s="99">
        <v>1</v>
      </c>
      <c r="BW7" s="99">
        <v>0</v>
      </c>
      <c r="BX7" s="99">
        <v>1</v>
      </c>
      <c r="BY7" s="99">
        <v>1</v>
      </c>
      <c r="BZ7" s="99">
        <v>1</v>
      </c>
      <c r="CA7" s="99">
        <v>1</v>
      </c>
      <c r="CB7" s="99">
        <v>1</v>
      </c>
      <c r="CC7" s="99">
        <v>1</v>
      </c>
      <c r="CD7" s="99">
        <v>0</v>
      </c>
      <c r="CE7" s="99">
        <v>1</v>
      </c>
      <c r="CF7" s="99">
        <v>0</v>
      </c>
      <c r="CG7" s="99">
        <v>1</v>
      </c>
      <c r="CH7" s="99">
        <v>1</v>
      </c>
      <c r="CI7" s="99">
        <v>0</v>
      </c>
      <c r="CJ7" s="99">
        <v>1</v>
      </c>
      <c r="CK7" s="99">
        <v>1</v>
      </c>
      <c r="CL7" s="99">
        <v>0</v>
      </c>
      <c r="CM7" s="99">
        <v>0</v>
      </c>
      <c r="CN7" s="99">
        <v>1</v>
      </c>
      <c r="CO7" s="99">
        <v>0</v>
      </c>
      <c r="CP7" s="99">
        <v>1</v>
      </c>
      <c r="CQ7" s="99">
        <v>0</v>
      </c>
      <c r="CR7" s="99">
        <v>1</v>
      </c>
      <c r="CS7" s="99">
        <v>0</v>
      </c>
      <c r="CT7" s="99">
        <v>0</v>
      </c>
      <c r="CU7" s="99">
        <v>1</v>
      </c>
      <c r="CV7" s="99">
        <v>1</v>
      </c>
      <c r="CW7" s="99">
        <v>0</v>
      </c>
      <c r="CX7" s="99">
        <v>1</v>
      </c>
      <c r="CY7" s="99">
        <v>0</v>
      </c>
      <c r="CZ7" s="99">
        <v>1</v>
      </c>
      <c r="DA7" s="99">
        <v>1</v>
      </c>
      <c r="DB7" s="99">
        <v>1</v>
      </c>
      <c r="DC7" s="99">
        <v>0</v>
      </c>
      <c r="DD7" s="99">
        <v>1</v>
      </c>
      <c r="DE7" s="99">
        <v>0</v>
      </c>
      <c r="DF7" s="99">
        <v>0</v>
      </c>
      <c r="DG7" s="99">
        <v>0</v>
      </c>
      <c r="DH7" s="99">
        <v>0</v>
      </c>
      <c r="DI7" s="99">
        <v>0</v>
      </c>
      <c r="DJ7" s="99">
        <v>0</v>
      </c>
      <c r="DK7" s="99">
        <v>0</v>
      </c>
      <c r="DL7" s="99">
        <v>0</v>
      </c>
      <c r="DM7" s="99">
        <v>0</v>
      </c>
      <c r="DN7" s="99">
        <v>0</v>
      </c>
      <c r="DO7" s="99">
        <v>0</v>
      </c>
      <c r="DP7" s="99">
        <v>0</v>
      </c>
      <c r="DQ7" s="99">
        <v>0</v>
      </c>
      <c r="DR7" s="99">
        <v>0</v>
      </c>
      <c r="DS7" s="99">
        <v>0</v>
      </c>
      <c r="DT7" s="99">
        <v>0</v>
      </c>
      <c r="DU7" s="99">
        <v>0</v>
      </c>
      <c r="DV7" s="99">
        <v>0</v>
      </c>
      <c r="DW7" s="99">
        <v>0</v>
      </c>
      <c r="DX7" s="99">
        <v>0</v>
      </c>
      <c r="DY7" s="99">
        <v>0</v>
      </c>
      <c r="DZ7" s="99">
        <v>0</v>
      </c>
      <c r="EA7" s="99">
        <v>0</v>
      </c>
      <c r="EB7" s="99">
        <v>0</v>
      </c>
      <c r="EC7" s="99">
        <v>0</v>
      </c>
      <c r="ED7" s="99">
        <v>0</v>
      </c>
      <c r="EE7" s="99">
        <v>0</v>
      </c>
      <c r="EF7" s="99">
        <v>0</v>
      </c>
      <c r="EG7" s="99">
        <v>0</v>
      </c>
      <c r="EH7" s="99">
        <v>0</v>
      </c>
      <c r="EI7" s="99">
        <v>0</v>
      </c>
      <c r="EJ7" s="99">
        <v>0</v>
      </c>
      <c r="EK7" s="99">
        <v>0</v>
      </c>
      <c r="EL7" s="99">
        <v>0</v>
      </c>
      <c r="EM7" s="99">
        <v>0</v>
      </c>
      <c r="EN7" s="99">
        <v>0</v>
      </c>
      <c r="EO7" s="99">
        <v>0</v>
      </c>
      <c r="EP7" s="99">
        <v>0</v>
      </c>
      <c r="EQ7" s="99">
        <v>0</v>
      </c>
      <c r="ER7" s="99">
        <v>0</v>
      </c>
      <c r="ES7" s="99">
        <v>0</v>
      </c>
      <c r="ET7" s="99">
        <v>0</v>
      </c>
      <c r="EU7" s="99">
        <v>0</v>
      </c>
      <c r="EV7" s="99">
        <v>0</v>
      </c>
      <c r="EW7" s="99">
        <v>0</v>
      </c>
      <c r="EX7" s="99">
        <v>0</v>
      </c>
      <c r="EY7" s="99">
        <v>0</v>
      </c>
      <c r="EZ7" s="99">
        <v>0</v>
      </c>
      <c r="FA7" s="99">
        <v>0</v>
      </c>
      <c r="FB7" s="99">
        <v>0</v>
      </c>
      <c r="FC7" s="99">
        <v>0</v>
      </c>
      <c r="FD7" s="99">
        <v>0</v>
      </c>
      <c r="FE7" s="99">
        <v>0</v>
      </c>
      <c r="FF7" s="99">
        <v>0</v>
      </c>
      <c r="FG7" s="99">
        <v>0</v>
      </c>
      <c r="FH7" s="99">
        <v>0</v>
      </c>
      <c r="FI7" s="99">
        <v>0</v>
      </c>
      <c r="FJ7" s="99">
        <v>0</v>
      </c>
      <c r="FK7" s="99">
        <v>0</v>
      </c>
      <c r="FL7" s="99">
        <v>0</v>
      </c>
      <c r="FM7" s="99">
        <v>0</v>
      </c>
      <c r="FN7" s="99">
        <v>0</v>
      </c>
      <c r="FO7" s="99">
        <v>0</v>
      </c>
      <c r="FP7" s="99">
        <v>0</v>
      </c>
      <c r="FQ7" s="99">
        <v>0</v>
      </c>
      <c r="FR7" s="99">
        <v>0</v>
      </c>
      <c r="FS7" s="99">
        <v>0</v>
      </c>
      <c r="FT7" s="99">
        <v>0</v>
      </c>
      <c r="FU7" s="99">
        <v>0</v>
      </c>
      <c r="FV7" s="99">
        <v>0</v>
      </c>
      <c r="FW7" s="99">
        <v>0</v>
      </c>
      <c r="FX7" s="99">
        <v>0</v>
      </c>
    </row>
    <row r="8" spans="1:180" ht="2.1" customHeight="1">
      <c r="B8" s="99"/>
      <c r="C8" s="99">
        <v>0</v>
      </c>
      <c r="D8" s="99">
        <v>1</v>
      </c>
      <c r="E8" s="99">
        <v>0</v>
      </c>
      <c r="F8" s="99">
        <v>0</v>
      </c>
      <c r="G8" s="99">
        <v>0</v>
      </c>
      <c r="H8" s="99">
        <v>0</v>
      </c>
      <c r="I8" s="99">
        <v>0</v>
      </c>
      <c r="J8" s="99">
        <v>1</v>
      </c>
      <c r="K8" s="99">
        <v>0</v>
      </c>
      <c r="L8" s="99">
        <v>1</v>
      </c>
      <c r="M8" s="99">
        <v>0</v>
      </c>
      <c r="N8" s="99">
        <v>1</v>
      </c>
      <c r="O8" s="99">
        <v>1</v>
      </c>
      <c r="P8" s="99">
        <v>0</v>
      </c>
      <c r="Q8" s="99">
        <v>1</v>
      </c>
      <c r="R8" s="99">
        <v>1</v>
      </c>
      <c r="S8" s="99">
        <v>0</v>
      </c>
      <c r="T8" s="99">
        <v>0</v>
      </c>
      <c r="U8" s="99">
        <v>1</v>
      </c>
      <c r="V8" s="99">
        <v>1</v>
      </c>
      <c r="W8" s="99">
        <v>1</v>
      </c>
      <c r="X8" s="99">
        <v>0</v>
      </c>
      <c r="Y8" s="99">
        <v>1</v>
      </c>
      <c r="Z8" s="99">
        <v>0</v>
      </c>
      <c r="AA8" s="99">
        <v>1</v>
      </c>
      <c r="AB8" s="99">
        <v>1</v>
      </c>
      <c r="AC8" s="99">
        <v>0</v>
      </c>
      <c r="AD8" s="99">
        <v>0</v>
      </c>
      <c r="AE8" s="99">
        <v>0</v>
      </c>
      <c r="AF8" s="99">
        <v>1</v>
      </c>
      <c r="AG8" s="99">
        <v>1</v>
      </c>
      <c r="AH8" s="99">
        <v>1</v>
      </c>
      <c r="AI8" s="99">
        <v>1</v>
      </c>
      <c r="AJ8" s="99">
        <v>1</v>
      </c>
      <c r="AK8" s="99">
        <v>1</v>
      </c>
      <c r="AL8" s="99">
        <v>0</v>
      </c>
      <c r="AM8" s="99">
        <v>0</v>
      </c>
      <c r="AN8" s="99">
        <v>0</v>
      </c>
      <c r="AO8" s="99">
        <v>0</v>
      </c>
      <c r="AP8" s="99">
        <v>1</v>
      </c>
      <c r="AQ8" s="99">
        <v>0</v>
      </c>
      <c r="AR8" s="99">
        <v>1</v>
      </c>
      <c r="AS8" s="99">
        <v>1</v>
      </c>
      <c r="AT8" s="99">
        <v>1</v>
      </c>
      <c r="AU8" s="99">
        <v>1</v>
      </c>
      <c r="AV8" s="99">
        <v>1</v>
      </c>
      <c r="AW8" s="99">
        <v>1</v>
      </c>
      <c r="AX8" s="99">
        <v>0</v>
      </c>
      <c r="AY8" s="99">
        <v>1</v>
      </c>
      <c r="AZ8" s="99">
        <v>1</v>
      </c>
      <c r="BA8" s="99">
        <v>0</v>
      </c>
      <c r="BB8" s="99">
        <v>0</v>
      </c>
      <c r="BC8" s="99">
        <v>0</v>
      </c>
      <c r="BD8" s="99">
        <v>1</v>
      </c>
      <c r="BE8" s="99">
        <v>1</v>
      </c>
      <c r="BF8" s="99">
        <v>1</v>
      </c>
      <c r="BG8" s="99">
        <v>0</v>
      </c>
      <c r="BH8" s="99">
        <v>1</v>
      </c>
      <c r="BI8" s="99">
        <v>1</v>
      </c>
      <c r="BJ8" s="99">
        <v>0</v>
      </c>
      <c r="BK8" s="99">
        <v>0</v>
      </c>
      <c r="BL8" s="99">
        <v>1</v>
      </c>
      <c r="BM8" s="99">
        <v>1</v>
      </c>
      <c r="BN8" s="99">
        <v>1</v>
      </c>
      <c r="BO8" s="99">
        <v>1</v>
      </c>
      <c r="BP8" s="99">
        <v>0</v>
      </c>
      <c r="BQ8" s="99">
        <v>1</v>
      </c>
      <c r="BR8" s="99">
        <v>1</v>
      </c>
      <c r="BS8" s="99">
        <v>0</v>
      </c>
      <c r="BT8" s="99">
        <v>0</v>
      </c>
      <c r="BU8" s="99">
        <v>1</v>
      </c>
      <c r="BV8" s="99">
        <v>0</v>
      </c>
      <c r="BW8" s="99">
        <v>1</v>
      </c>
      <c r="BX8" s="99">
        <v>1</v>
      </c>
      <c r="BY8" s="99">
        <v>0</v>
      </c>
      <c r="BZ8" s="99">
        <v>0</v>
      </c>
      <c r="CA8" s="99">
        <v>0</v>
      </c>
      <c r="CB8" s="99">
        <v>1</v>
      </c>
      <c r="CC8" s="99">
        <v>1</v>
      </c>
      <c r="CD8" s="99">
        <v>1</v>
      </c>
      <c r="CE8" s="99">
        <v>1</v>
      </c>
      <c r="CF8" s="99">
        <v>0</v>
      </c>
      <c r="CG8" s="99">
        <v>1</v>
      </c>
      <c r="CH8" s="99">
        <v>0</v>
      </c>
      <c r="CI8" s="99">
        <v>1</v>
      </c>
      <c r="CJ8" s="99">
        <v>0</v>
      </c>
      <c r="CK8" s="99">
        <v>0</v>
      </c>
      <c r="CL8" s="99">
        <v>1</v>
      </c>
      <c r="CM8" s="99">
        <v>1</v>
      </c>
      <c r="CN8" s="99">
        <v>0</v>
      </c>
      <c r="CO8" s="99">
        <v>1</v>
      </c>
      <c r="CP8" s="99">
        <v>1</v>
      </c>
      <c r="CQ8" s="99">
        <v>0</v>
      </c>
      <c r="CR8" s="99">
        <v>1</v>
      </c>
      <c r="CS8" s="99">
        <v>1</v>
      </c>
      <c r="CT8" s="99">
        <v>0</v>
      </c>
      <c r="CU8" s="99">
        <v>1</v>
      </c>
      <c r="CV8" s="99">
        <v>0</v>
      </c>
      <c r="CW8" s="99">
        <v>0</v>
      </c>
      <c r="CX8" s="99">
        <v>1</v>
      </c>
      <c r="CY8" s="99">
        <v>0</v>
      </c>
      <c r="CZ8" s="99">
        <v>0</v>
      </c>
      <c r="DA8" s="99">
        <v>0</v>
      </c>
      <c r="DB8" s="99">
        <v>0</v>
      </c>
      <c r="DC8" s="99">
        <v>0</v>
      </c>
      <c r="DD8" s="99">
        <v>1</v>
      </c>
      <c r="DE8" s="99">
        <v>0</v>
      </c>
      <c r="DF8" s="99">
        <v>0</v>
      </c>
      <c r="DG8" s="99">
        <v>0</v>
      </c>
      <c r="DH8" s="99">
        <v>0</v>
      </c>
      <c r="DI8" s="99">
        <v>0</v>
      </c>
      <c r="DJ8" s="99">
        <v>0</v>
      </c>
      <c r="DK8" s="99">
        <v>0</v>
      </c>
      <c r="DL8" s="99">
        <v>0</v>
      </c>
      <c r="DM8" s="99">
        <v>0</v>
      </c>
      <c r="DN8" s="99">
        <v>0</v>
      </c>
      <c r="DO8" s="99">
        <v>0</v>
      </c>
      <c r="DP8" s="99">
        <v>0</v>
      </c>
      <c r="DQ8" s="99">
        <v>0</v>
      </c>
      <c r="DR8" s="99">
        <v>0</v>
      </c>
      <c r="DS8" s="99">
        <v>0</v>
      </c>
      <c r="DT8" s="99">
        <v>0</v>
      </c>
      <c r="DU8" s="99">
        <v>0</v>
      </c>
      <c r="DV8" s="99">
        <v>0</v>
      </c>
      <c r="DW8" s="99">
        <v>0</v>
      </c>
      <c r="DX8" s="99">
        <v>0</v>
      </c>
      <c r="DY8" s="99">
        <v>0</v>
      </c>
      <c r="DZ8" s="99">
        <v>0</v>
      </c>
      <c r="EA8" s="99">
        <v>0</v>
      </c>
      <c r="EB8" s="99">
        <v>0</v>
      </c>
      <c r="EC8" s="99">
        <v>0</v>
      </c>
      <c r="ED8" s="99">
        <v>0</v>
      </c>
      <c r="EE8" s="99">
        <v>0</v>
      </c>
      <c r="EF8" s="99">
        <v>0</v>
      </c>
      <c r="EG8" s="99">
        <v>0</v>
      </c>
      <c r="EH8" s="99">
        <v>0</v>
      </c>
      <c r="EI8" s="99">
        <v>0</v>
      </c>
      <c r="EJ8" s="99">
        <v>0</v>
      </c>
      <c r="EK8" s="99">
        <v>0</v>
      </c>
      <c r="EL8" s="99">
        <v>0</v>
      </c>
      <c r="EM8" s="99">
        <v>0</v>
      </c>
      <c r="EN8" s="99">
        <v>0</v>
      </c>
      <c r="EO8" s="99">
        <v>0</v>
      </c>
      <c r="EP8" s="99">
        <v>0</v>
      </c>
      <c r="EQ8" s="99">
        <v>0</v>
      </c>
      <c r="ER8" s="99">
        <v>0</v>
      </c>
      <c r="ES8" s="99">
        <v>0</v>
      </c>
      <c r="ET8" s="99">
        <v>0</v>
      </c>
      <c r="EU8" s="99">
        <v>0</v>
      </c>
      <c r="EV8" s="99">
        <v>0</v>
      </c>
      <c r="EW8" s="99">
        <v>0</v>
      </c>
      <c r="EX8" s="99">
        <v>0</v>
      </c>
      <c r="EY8" s="99">
        <v>0</v>
      </c>
      <c r="EZ8" s="99">
        <v>0</v>
      </c>
      <c r="FA8" s="99">
        <v>0</v>
      </c>
      <c r="FB8" s="99">
        <v>0</v>
      </c>
      <c r="FC8" s="99">
        <v>0</v>
      </c>
      <c r="FD8" s="99">
        <v>0</v>
      </c>
      <c r="FE8" s="99">
        <v>0</v>
      </c>
      <c r="FF8" s="99">
        <v>0</v>
      </c>
      <c r="FG8" s="99">
        <v>0</v>
      </c>
      <c r="FH8" s="99">
        <v>0</v>
      </c>
      <c r="FI8" s="99">
        <v>0</v>
      </c>
      <c r="FJ8" s="99">
        <v>0</v>
      </c>
      <c r="FK8" s="99">
        <v>0</v>
      </c>
      <c r="FL8" s="99">
        <v>0</v>
      </c>
      <c r="FM8" s="99">
        <v>0</v>
      </c>
      <c r="FN8" s="99">
        <v>0</v>
      </c>
      <c r="FO8" s="99">
        <v>0</v>
      </c>
      <c r="FP8" s="99">
        <v>0</v>
      </c>
      <c r="FQ8" s="99">
        <v>0</v>
      </c>
      <c r="FR8" s="99">
        <v>0</v>
      </c>
      <c r="FS8" s="99">
        <v>0</v>
      </c>
      <c r="FT8" s="99">
        <v>0</v>
      </c>
      <c r="FU8" s="99">
        <v>0</v>
      </c>
      <c r="FV8" s="99">
        <v>0</v>
      </c>
      <c r="FW8" s="99">
        <v>0</v>
      </c>
      <c r="FX8" s="99">
        <v>0</v>
      </c>
    </row>
    <row r="9" spans="1:180" ht="2.1" customHeight="1">
      <c r="B9" s="99"/>
      <c r="C9" s="99">
        <v>0</v>
      </c>
      <c r="D9" s="99">
        <v>1</v>
      </c>
      <c r="E9" s="99">
        <v>1</v>
      </c>
      <c r="F9" s="99">
        <v>1</v>
      </c>
      <c r="G9" s="99">
        <v>1</v>
      </c>
      <c r="H9" s="99">
        <v>1</v>
      </c>
      <c r="I9" s="99">
        <v>1</v>
      </c>
      <c r="J9" s="99">
        <v>1</v>
      </c>
      <c r="K9" s="99">
        <v>0</v>
      </c>
      <c r="L9" s="99">
        <v>1</v>
      </c>
      <c r="M9" s="99">
        <v>0</v>
      </c>
      <c r="N9" s="99">
        <v>1</v>
      </c>
      <c r="O9" s="99">
        <v>0</v>
      </c>
      <c r="P9" s="99">
        <v>1</v>
      </c>
      <c r="Q9" s="99">
        <v>0</v>
      </c>
      <c r="R9" s="99">
        <v>1</v>
      </c>
      <c r="S9" s="99">
        <v>0</v>
      </c>
      <c r="T9" s="99">
        <v>1</v>
      </c>
      <c r="U9" s="99">
        <v>0</v>
      </c>
      <c r="V9" s="99">
        <v>1</v>
      </c>
      <c r="W9" s="99">
        <v>0</v>
      </c>
      <c r="X9" s="99">
        <v>1</v>
      </c>
      <c r="Y9" s="99">
        <v>0</v>
      </c>
      <c r="Z9" s="99">
        <v>1</v>
      </c>
      <c r="AA9" s="99">
        <v>0</v>
      </c>
      <c r="AB9" s="99">
        <v>1</v>
      </c>
      <c r="AC9" s="99">
        <v>0</v>
      </c>
      <c r="AD9" s="99">
        <v>1</v>
      </c>
      <c r="AE9" s="99">
        <v>0</v>
      </c>
      <c r="AF9" s="99">
        <v>1</v>
      </c>
      <c r="AG9" s="99">
        <v>0</v>
      </c>
      <c r="AH9" s="99">
        <v>1</v>
      </c>
      <c r="AI9" s="99">
        <v>0</v>
      </c>
      <c r="AJ9" s="99">
        <v>1</v>
      </c>
      <c r="AK9" s="99">
        <v>0</v>
      </c>
      <c r="AL9" s="99">
        <v>1</v>
      </c>
      <c r="AM9" s="99">
        <v>0</v>
      </c>
      <c r="AN9" s="99">
        <v>1</v>
      </c>
      <c r="AO9" s="99">
        <v>0</v>
      </c>
      <c r="AP9" s="99">
        <v>1</v>
      </c>
      <c r="AQ9" s="99">
        <v>0</v>
      </c>
      <c r="AR9" s="99">
        <v>1</v>
      </c>
      <c r="AS9" s="99">
        <v>0</v>
      </c>
      <c r="AT9" s="99">
        <v>1</v>
      </c>
      <c r="AU9" s="99">
        <v>0</v>
      </c>
      <c r="AV9" s="99">
        <v>1</v>
      </c>
      <c r="AW9" s="99">
        <v>0</v>
      </c>
      <c r="AX9" s="99">
        <v>1</v>
      </c>
      <c r="AY9" s="99">
        <v>0</v>
      </c>
      <c r="AZ9" s="99">
        <v>1</v>
      </c>
      <c r="BA9" s="99">
        <v>0</v>
      </c>
      <c r="BB9" s="99">
        <v>1</v>
      </c>
      <c r="BC9" s="99">
        <v>0</v>
      </c>
      <c r="BD9" s="99">
        <v>1</v>
      </c>
      <c r="BE9" s="99">
        <v>0</v>
      </c>
      <c r="BF9" s="99">
        <v>1</v>
      </c>
      <c r="BG9" s="99">
        <v>0</v>
      </c>
      <c r="BH9" s="99">
        <v>1</v>
      </c>
      <c r="BI9" s="99">
        <v>0</v>
      </c>
      <c r="BJ9" s="99">
        <v>1</v>
      </c>
      <c r="BK9" s="99">
        <v>0</v>
      </c>
      <c r="BL9" s="99">
        <v>1</v>
      </c>
      <c r="BM9" s="99">
        <v>0</v>
      </c>
      <c r="BN9" s="99">
        <v>1</v>
      </c>
      <c r="BO9" s="99">
        <v>0</v>
      </c>
      <c r="BP9" s="99">
        <v>1</v>
      </c>
      <c r="BQ9" s="99">
        <v>0</v>
      </c>
      <c r="BR9" s="99">
        <v>1</v>
      </c>
      <c r="BS9" s="99">
        <v>0</v>
      </c>
      <c r="BT9" s="99">
        <v>1</v>
      </c>
      <c r="BU9" s="99">
        <v>0</v>
      </c>
      <c r="BV9" s="99">
        <v>1</v>
      </c>
      <c r="BW9" s="99">
        <v>0</v>
      </c>
      <c r="BX9" s="99">
        <v>1</v>
      </c>
      <c r="BY9" s="99">
        <v>0</v>
      </c>
      <c r="BZ9" s="99">
        <v>1</v>
      </c>
      <c r="CA9" s="99">
        <v>0</v>
      </c>
      <c r="CB9" s="99">
        <v>1</v>
      </c>
      <c r="CC9" s="99">
        <v>0</v>
      </c>
      <c r="CD9" s="99">
        <v>1</v>
      </c>
      <c r="CE9" s="99">
        <v>0</v>
      </c>
      <c r="CF9" s="99">
        <v>1</v>
      </c>
      <c r="CG9" s="99">
        <v>0</v>
      </c>
      <c r="CH9" s="99">
        <v>1</v>
      </c>
      <c r="CI9" s="99">
        <v>0</v>
      </c>
      <c r="CJ9" s="99">
        <v>1</v>
      </c>
      <c r="CK9" s="99">
        <v>0</v>
      </c>
      <c r="CL9" s="99">
        <v>1</v>
      </c>
      <c r="CM9" s="99">
        <v>0</v>
      </c>
      <c r="CN9" s="99">
        <v>1</v>
      </c>
      <c r="CO9" s="99">
        <v>0</v>
      </c>
      <c r="CP9" s="99">
        <v>1</v>
      </c>
      <c r="CQ9" s="99">
        <v>0</v>
      </c>
      <c r="CR9" s="99">
        <v>1</v>
      </c>
      <c r="CS9" s="99">
        <v>0</v>
      </c>
      <c r="CT9" s="99">
        <v>1</v>
      </c>
      <c r="CU9" s="99">
        <v>0</v>
      </c>
      <c r="CV9" s="99">
        <v>1</v>
      </c>
      <c r="CW9" s="99">
        <v>0</v>
      </c>
      <c r="CX9" s="99">
        <v>1</v>
      </c>
      <c r="CY9" s="99">
        <v>1</v>
      </c>
      <c r="CZ9" s="99">
        <v>1</v>
      </c>
      <c r="DA9" s="99">
        <v>1</v>
      </c>
      <c r="DB9" s="99">
        <v>1</v>
      </c>
      <c r="DC9" s="99">
        <v>1</v>
      </c>
      <c r="DD9" s="99">
        <v>1</v>
      </c>
      <c r="DE9" s="99">
        <v>0</v>
      </c>
      <c r="DF9" s="99">
        <v>0</v>
      </c>
      <c r="DG9" s="99">
        <v>0</v>
      </c>
      <c r="DH9" s="99">
        <v>0</v>
      </c>
      <c r="DI9" s="99">
        <v>0</v>
      </c>
      <c r="DJ9" s="99">
        <v>0</v>
      </c>
      <c r="DK9" s="99">
        <v>0</v>
      </c>
      <c r="DL9" s="99">
        <v>0</v>
      </c>
      <c r="DM9" s="99">
        <v>0</v>
      </c>
      <c r="DN9" s="99">
        <v>0</v>
      </c>
      <c r="DO9" s="99">
        <v>0</v>
      </c>
      <c r="DP9" s="99">
        <v>0</v>
      </c>
      <c r="DQ9" s="99">
        <v>0</v>
      </c>
      <c r="DR9" s="99">
        <v>0</v>
      </c>
      <c r="DS9" s="99">
        <v>0</v>
      </c>
      <c r="DT9" s="99">
        <v>0</v>
      </c>
      <c r="DU9" s="99">
        <v>0</v>
      </c>
      <c r="DV9" s="99">
        <v>0</v>
      </c>
      <c r="DW9" s="99">
        <v>0</v>
      </c>
      <c r="DX9" s="99">
        <v>0</v>
      </c>
      <c r="DY9" s="99">
        <v>0</v>
      </c>
      <c r="DZ9" s="99">
        <v>0</v>
      </c>
      <c r="EA9" s="99">
        <v>0</v>
      </c>
      <c r="EB9" s="99">
        <v>0</v>
      </c>
      <c r="EC9" s="99">
        <v>0</v>
      </c>
      <c r="ED9" s="99">
        <v>0</v>
      </c>
      <c r="EE9" s="99">
        <v>0</v>
      </c>
      <c r="EF9" s="99">
        <v>0</v>
      </c>
      <c r="EG9" s="99">
        <v>0</v>
      </c>
      <c r="EH9" s="99">
        <v>0</v>
      </c>
      <c r="EI9" s="99">
        <v>0</v>
      </c>
      <c r="EJ9" s="99">
        <v>0</v>
      </c>
      <c r="EK9" s="99">
        <v>0</v>
      </c>
      <c r="EL9" s="99">
        <v>0</v>
      </c>
      <c r="EM9" s="99">
        <v>0</v>
      </c>
      <c r="EN9" s="99">
        <v>0</v>
      </c>
      <c r="EO9" s="99">
        <v>0</v>
      </c>
      <c r="EP9" s="99">
        <v>0</v>
      </c>
      <c r="EQ9" s="99">
        <v>0</v>
      </c>
      <c r="ER9" s="99">
        <v>0</v>
      </c>
      <c r="ES9" s="99">
        <v>0</v>
      </c>
      <c r="ET9" s="99">
        <v>0</v>
      </c>
      <c r="EU9" s="99">
        <v>0</v>
      </c>
      <c r="EV9" s="99">
        <v>0</v>
      </c>
      <c r="EW9" s="99">
        <v>0</v>
      </c>
      <c r="EX9" s="99">
        <v>0</v>
      </c>
      <c r="EY9" s="99">
        <v>0</v>
      </c>
      <c r="EZ9" s="99">
        <v>0</v>
      </c>
      <c r="FA9" s="99">
        <v>0</v>
      </c>
      <c r="FB9" s="99">
        <v>0</v>
      </c>
      <c r="FC9" s="99">
        <v>0</v>
      </c>
      <c r="FD9" s="99">
        <v>0</v>
      </c>
      <c r="FE9" s="99">
        <v>0</v>
      </c>
      <c r="FF9" s="99">
        <v>0</v>
      </c>
      <c r="FG9" s="99">
        <v>0</v>
      </c>
      <c r="FH9" s="99">
        <v>0</v>
      </c>
      <c r="FI9" s="99">
        <v>0</v>
      </c>
      <c r="FJ9" s="99">
        <v>0</v>
      </c>
      <c r="FK9" s="99">
        <v>0</v>
      </c>
      <c r="FL9" s="99">
        <v>0</v>
      </c>
      <c r="FM9" s="99">
        <v>0</v>
      </c>
      <c r="FN9" s="99">
        <v>0</v>
      </c>
      <c r="FO9" s="99">
        <v>0</v>
      </c>
      <c r="FP9" s="99">
        <v>0</v>
      </c>
      <c r="FQ9" s="99">
        <v>0</v>
      </c>
      <c r="FR9" s="99">
        <v>0</v>
      </c>
      <c r="FS9" s="99">
        <v>0</v>
      </c>
      <c r="FT9" s="99">
        <v>0</v>
      </c>
      <c r="FU9" s="99">
        <v>0</v>
      </c>
      <c r="FV9" s="99">
        <v>0</v>
      </c>
      <c r="FW9" s="99">
        <v>0</v>
      </c>
      <c r="FX9" s="99">
        <v>0</v>
      </c>
    </row>
    <row r="10" spans="1:180" ht="2.1" customHeight="1">
      <c r="B10" s="99"/>
      <c r="C10" s="99">
        <v>0</v>
      </c>
      <c r="D10" s="99">
        <v>0</v>
      </c>
      <c r="E10" s="99">
        <v>0</v>
      </c>
      <c r="F10" s="99">
        <v>0</v>
      </c>
      <c r="G10" s="99">
        <v>0</v>
      </c>
      <c r="H10" s="99">
        <v>0</v>
      </c>
      <c r="I10" s="99">
        <v>0</v>
      </c>
      <c r="J10" s="99">
        <v>0</v>
      </c>
      <c r="K10" s="99">
        <v>0</v>
      </c>
      <c r="L10" s="99">
        <v>0</v>
      </c>
      <c r="M10" s="99">
        <v>0</v>
      </c>
      <c r="N10" s="99">
        <v>0</v>
      </c>
      <c r="O10" s="99">
        <v>0</v>
      </c>
      <c r="P10" s="99">
        <v>1</v>
      </c>
      <c r="Q10" s="99">
        <v>1</v>
      </c>
      <c r="R10" s="99">
        <v>0</v>
      </c>
      <c r="S10" s="99">
        <v>1</v>
      </c>
      <c r="T10" s="99">
        <v>1</v>
      </c>
      <c r="U10" s="99">
        <v>0</v>
      </c>
      <c r="V10" s="99">
        <v>1</v>
      </c>
      <c r="W10" s="99">
        <v>0</v>
      </c>
      <c r="X10" s="99">
        <v>0</v>
      </c>
      <c r="Y10" s="99">
        <v>0</v>
      </c>
      <c r="Z10" s="99">
        <v>1</v>
      </c>
      <c r="AA10" s="99">
        <v>1</v>
      </c>
      <c r="AB10" s="99">
        <v>1</v>
      </c>
      <c r="AC10" s="99">
        <v>0</v>
      </c>
      <c r="AD10" s="99">
        <v>0</v>
      </c>
      <c r="AE10" s="99">
        <v>0</v>
      </c>
      <c r="AF10" s="99">
        <v>1</v>
      </c>
      <c r="AG10" s="99">
        <v>1</v>
      </c>
      <c r="AH10" s="99">
        <v>1</v>
      </c>
      <c r="AI10" s="99">
        <v>1</v>
      </c>
      <c r="AJ10" s="99">
        <v>0</v>
      </c>
      <c r="AK10" s="99">
        <v>0</v>
      </c>
      <c r="AL10" s="99">
        <v>1</v>
      </c>
      <c r="AM10" s="99">
        <v>0</v>
      </c>
      <c r="AN10" s="99">
        <v>0</v>
      </c>
      <c r="AO10" s="99">
        <v>0</v>
      </c>
      <c r="AP10" s="99">
        <v>0</v>
      </c>
      <c r="AQ10" s="99">
        <v>0</v>
      </c>
      <c r="AR10" s="99">
        <v>1</v>
      </c>
      <c r="AS10" s="99">
        <v>0</v>
      </c>
      <c r="AT10" s="99">
        <v>0</v>
      </c>
      <c r="AU10" s="99">
        <v>1</v>
      </c>
      <c r="AV10" s="99">
        <v>0</v>
      </c>
      <c r="AW10" s="99">
        <v>0</v>
      </c>
      <c r="AX10" s="99">
        <v>1</v>
      </c>
      <c r="AY10" s="99">
        <v>1</v>
      </c>
      <c r="AZ10" s="99">
        <v>1</v>
      </c>
      <c r="BA10" s="99">
        <v>0</v>
      </c>
      <c r="BB10" s="99">
        <v>0</v>
      </c>
      <c r="BC10" s="99">
        <v>0</v>
      </c>
      <c r="BD10" s="99">
        <v>1</v>
      </c>
      <c r="BE10" s="99">
        <v>1</v>
      </c>
      <c r="BF10" s="99">
        <v>0</v>
      </c>
      <c r="BG10" s="99">
        <v>1</v>
      </c>
      <c r="BH10" s="99">
        <v>0</v>
      </c>
      <c r="BI10" s="99">
        <v>0</v>
      </c>
      <c r="BJ10" s="99">
        <v>0</v>
      </c>
      <c r="BK10" s="99">
        <v>0</v>
      </c>
      <c r="BL10" s="99">
        <v>0</v>
      </c>
      <c r="BM10" s="99">
        <v>1</v>
      </c>
      <c r="BN10" s="99">
        <v>1</v>
      </c>
      <c r="BO10" s="99">
        <v>0</v>
      </c>
      <c r="BP10" s="99">
        <v>1</v>
      </c>
      <c r="BQ10" s="99">
        <v>1</v>
      </c>
      <c r="BR10" s="99">
        <v>1</v>
      </c>
      <c r="BS10" s="99">
        <v>0</v>
      </c>
      <c r="BT10" s="99">
        <v>0</v>
      </c>
      <c r="BU10" s="99">
        <v>1</v>
      </c>
      <c r="BV10" s="99">
        <v>1</v>
      </c>
      <c r="BW10" s="99">
        <v>0</v>
      </c>
      <c r="BX10" s="99">
        <v>1</v>
      </c>
      <c r="BY10" s="99">
        <v>0</v>
      </c>
      <c r="BZ10" s="99">
        <v>0</v>
      </c>
      <c r="CA10" s="99">
        <v>0</v>
      </c>
      <c r="CB10" s="99">
        <v>1</v>
      </c>
      <c r="CC10" s="99">
        <v>1</v>
      </c>
      <c r="CD10" s="99">
        <v>1</v>
      </c>
      <c r="CE10" s="99">
        <v>1</v>
      </c>
      <c r="CF10" s="99">
        <v>0</v>
      </c>
      <c r="CG10" s="99">
        <v>1</v>
      </c>
      <c r="CH10" s="99">
        <v>1</v>
      </c>
      <c r="CI10" s="99">
        <v>1</v>
      </c>
      <c r="CJ10" s="99">
        <v>0</v>
      </c>
      <c r="CK10" s="99">
        <v>0</v>
      </c>
      <c r="CL10" s="99">
        <v>0</v>
      </c>
      <c r="CM10" s="99">
        <v>0</v>
      </c>
      <c r="CN10" s="99">
        <v>1</v>
      </c>
      <c r="CO10" s="99">
        <v>1</v>
      </c>
      <c r="CP10" s="99">
        <v>1</v>
      </c>
      <c r="CQ10" s="99">
        <v>1</v>
      </c>
      <c r="CR10" s="99">
        <v>0</v>
      </c>
      <c r="CS10" s="99">
        <v>1</v>
      </c>
      <c r="CT10" s="99">
        <v>1</v>
      </c>
      <c r="CU10" s="99">
        <v>0</v>
      </c>
      <c r="CV10" s="99">
        <v>1</v>
      </c>
      <c r="CW10" s="99">
        <v>0</v>
      </c>
      <c r="CX10" s="99">
        <v>0</v>
      </c>
      <c r="CY10" s="99">
        <v>0</v>
      </c>
      <c r="CZ10" s="99">
        <v>0</v>
      </c>
      <c r="DA10" s="99">
        <v>0</v>
      </c>
      <c r="DB10" s="99">
        <v>0</v>
      </c>
      <c r="DC10" s="99">
        <v>0</v>
      </c>
      <c r="DD10" s="99">
        <v>0</v>
      </c>
      <c r="DE10" s="99">
        <v>0</v>
      </c>
      <c r="DF10" s="99">
        <v>0</v>
      </c>
      <c r="DG10" s="99">
        <v>0</v>
      </c>
      <c r="DH10" s="99">
        <v>0</v>
      </c>
      <c r="DI10" s="99">
        <v>0</v>
      </c>
      <c r="DJ10" s="99">
        <v>0</v>
      </c>
      <c r="DK10" s="99">
        <v>0</v>
      </c>
      <c r="DL10" s="99">
        <v>0</v>
      </c>
      <c r="DM10" s="99">
        <v>0</v>
      </c>
      <c r="DN10" s="99">
        <v>0</v>
      </c>
      <c r="DO10" s="99">
        <v>0</v>
      </c>
      <c r="DP10" s="99">
        <v>0</v>
      </c>
      <c r="DQ10" s="99">
        <v>0</v>
      </c>
      <c r="DR10" s="99">
        <v>0</v>
      </c>
      <c r="DS10" s="99">
        <v>0</v>
      </c>
      <c r="DT10" s="99">
        <v>0</v>
      </c>
      <c r="DU10" s="99">
        <v>0</v>
      </c>
      <c r="DV10" s="99">
        <v>0</v>
      </c>
      <c r="DW10" s="99">
        <v>0</v>
      </c>
      <c r="DX10" s="99">
        <v>0</v>
      </c>
      <c r="DY10" s="99">
        <v>0</v>
      </c>
      <c r="DZ10" s="99">
        <v>0</v>
      </c>
      <c r="EA10" s="99">
        <v>0</v>
      </c>
      <c r="EB10" s="99">
        <v>0</v>
      </c>
      <c r="EC10" s="99">
        <v>0</v>
      </c>
      <c r="ED10" s="99">
        <v>0</v>
      </c>
      <c r="EE10" s="99">
        <v>0</v>
      </c>
      <c r="EF10" s="99">
        <v>0</v>
      </c>
      <c r="EG10" s="99">
        <v>0</v>
      </c>
      <c r="EH10" s="99">
        <v>0</v>
      </c>
      <c r="EI10" s="99">
        <v>0</v>
      </c>
      <c r="EJ10" s="99">
        <v>0</v>
      </c>
      <c r="EK10" s="99">
        <v>0</v>
      </c>
      <c r="EL10" s="99">
        <v>0</v>
      </c>
      <c r="EM10" s="99">
        <v>0</v>
      </c>
      <c r="EN10" s="99">
        <v>0</v>
      </c>
      <c r="EO10" s="99">
        <v>0</v>
      </c>
      <c r="EP10" s="99">
        <v>0</v>
      </c>
      <c r="EQ10" s="99">
        <v>0</v>
      </c>
      <c r="ER10" s="99">
        <v>0</v>
      </c>
      <c r="ES10" s="99">
        <v>0</v>
      </c>
      <c r="ET10" s="99">
        <v>0</v>
      </c>
      <c r="EU10" s="99">
        <v>0</v>
      </c>
      <c r="EV10" s="99">
        <v>0</v>
      </c>
      <c r="EW10" s="99">
        <v>0</v>
      </c>
      <c r="EX10" s="99">
        <v>0</v>
      </c>
      <c r="EY10" s="99">
        <v>0</v>
      </c>
      <c r="EZ10" s="99">
        <v>0</v>
      </c>
      <c r="FA10" s="99">
        <v>0</v>
      </c>
      <c r="FB10" s="99">
        <v>0</v>
      </c>
      <c r="FC10" s="99">
        <v>0</v>
      </c>
      <c r="FD10" s="99">
        <v>0</v>
      </c>
      <c r="FE10" s="99">
        <v>0</v>
      </c>
      <c r="FF10" s="99">
        <v>0</v>
      </c>
      <c r="FG10" s="99">
        <v>0</v>
      </c>
      <c r="FH10" s="99">
        <v>0</v>
      </c>
      <c r="FI10" s="99">
        <v>0</v>
      </c>
      <c r="FJ10" s="99">
        <v>0</v>
      </c>
      <c r="FK10" s="99">
        <v>0</v>
      </c>
      <c r="FL10" s="99">
        <v>0</v>
      </c>
      <c r="FM10" s="99">
        <v>0</v>
      </c>
      <c r="FN10" s="99">
        <v>0</v>
      </c>
      <c r="FO10" s="99">
        <v>0</v>
      </c>
      <c r="FP10" s="99">
        <v>0</v>
      </c>
      <c r="FQ10" s="99">
        <v>0</v>
      </c>
      <c r="FR10" s="99">
        <v>0</v>
      </c>
      <c r="FS10" s="99">
        <v>0</v>
      </c>
      <c r="FT10" s="99">
        <v>0</v>
      </c>
      <c r="FU10" s="99">
        <v>0</v>
      </c>
      <c r="FV10" s="99">
        <v>0</v>
      </c>
      <c r="FW10" s="99">
        <v>0</v>
      </c>
      <c r="FX10" s="99">
        <v>0</v>
      </c>
    </row>
    <row r="11" spans="1:180" ht="2.1" customHeight="1">
      <c r="B11" s="99"/>
      <c r="C11" s="99">
        <v>0</v>
      </c>
      <c r="D11" s="99">
        <v>1</v>
      </c>
      <c r="E11" s="99">
        <v>1</v>
      </c>
      <c r="F11" s="99">
        <v>0</v>
      </c>
      <c r="G11" s="99">
        <v>0</v>
      </c>
      <c r="H11" s="99">
        <v>1</v>
      </c>
      <c r="I11" s="99">
        <v>1</v>
      </c>
      <c r="J11" s="99">
        <v>1</v>
      </c>
      <c r="K11" s="99">
        <v>0</v>
      </c>
      <c r="L11" s="99">
        <v>0</v>
      </c>
      <c r="M11" s="99">
        <v>1</v>
      </c>
      <c r="N11" s="99">
        <v>0</v>
      </c>
      <c r="O11" s="99">
        <v>1</v>
      </c>
      <c r="P11" s="99">
        <v>0</v>
      </c>
      <c r="Q11" s="99">
        <v>1</v>
      </c>
      <c r="R11" s="99">
        <v>0</v>
      </c>
      <c r="S11" s="99">
        <v>1</v>
      </c>
      <c r="T11" s="99">
        <v>1</v>
      </c>
      <c r="U11" s="99">
        <v>1</v>
      </c>
      <c r="V11" s="99">
        <v>0</v>
      </c>
      <c r="W11" s="99">
        <v>1</v>
      </c>
      <c r="X11" s="99">
        <v>0</v>
      </c>
      <c r="Y11" s="99">
        <v>0</v>
      </c>
      <c r="Z11" s="99">
        <v>0</v>
      </c>
      <c r="AA11" s="99">
        <v>1</v>
      </c>
      <c r="AB11" s="99">
        <v>1</v>
      </c>
      <c r="AC11" s="99">
        <v>1</v>
      </c>
      <c r="AD11" s="99">
        <v>1</v>
      </c>
      <c r="AE11" s="99">
        <v>1</v>
      </c>
      <c r="AF11" s="99">
        <v>1</v>
      </c>
      <c r="AG11" s="99">
        <v>1</v>
      </c>
      <c r="AH11" s="99">
        <v>0</v>
      </c>
      <c r="AI11" s="99">
        <v>1</v>
      </c>
      <c r="AJ11" s="99">
        <v>0</v>
      </c>
      <c r="AK11" s="99">
        <v>0</v>
      </c>
      <c r="AL11" s="99">
        <v>0</v>
      </c>
      <c r="AM11" s="99">
        <v>1</v>
      </c>
      <c r="AN11" s="99">
        <v>0</v>
      </c>
      <c r="AO11" s="99">
        <v>1</v>
      </c>
      <c r="AP11" s="99">
        <v>0</v>
      </c>
      <c r="AQ11" s="99">
        <v>0</v>
      </c>
      <c r="AR11" s="99">
        <v>0</v>
      </c>
      <c r="AS11" s="99">
        <v>1</v>
      </c>
      <c r="AT11" s="99">
        <v>0</v>
      </c>
      <c r="AU11" s="99">
        <v>0</v>
      </c>
      <c r="AV11" s="99">
        <v>1</v>
      </c>
      <c r="AW11" s="99">
        <v>0</v>
      </c>
      <c r="AX11" s="99">
        <v>0</v>
      </c>
      <c r="AY11" s="99">
        <v>0</v>
      </c>
      <c r="AZ11" s="99">
        <v>1</v>
      </c>
      <c r="BA11" s="99">
        <v>1</v>
      </c>
      <c r="BB11" s="99">
        <v>1</v>
      </c>
      <c r="BC11" s="99">
        <v>1</v>
      </c>
      <c r="BD11" s="99">
        <v>1</v>
      </c>
      <c r="BE11" s="99">
        <v>1</v>
      </c>
      <c r="BF11" s="99">
        <v>0</v>
      </c>
      <c r="BG11" s="99">
        <v>0</v>
      </c>
      <c r="BH11" s="99">
        <v>0</v>
      </c>
      <c r="BI11" s="99">
        <v>0</v>
      </c>
      <c r="BJ11" s="99">
        <v>1</v>
      </c>
      <c r="BK11" s="99">
        <v>0</v>
      </c>
      <c r="BL11" s="99">
        <v>0</v>
      </c>
      <c r="BM11" s="99">
        <v>1</v>
      </c>
      <c r="BN11" s="99">
        <v>1</v>
      </c>
      <c r="BO11" s="99">
        <v>1</v>
      </c>
      <c r="BP11" s="99">
        <v>1</v>
      </c>
      <c r="BQ11" s="99">
        <v>1</v>
      </c>
      <c r="BR11" s="99">
        <v>1</v>
      </c>
      <c r="BS11" s="99">
        <v>0</v>
      </c>
      <c r="BT11" s="99">
        <v>1</v>
      </c>
      <c r="BU11" s="99">
        <v>0</v>
      </c>
      <c r="BV11" s="99">
        <v>1</v>
      </c>
      <c r="BW11" s="99">
        <v>0</v>
      </c>
      <c r="BX11" s="99">
        <v>1</v>
      </c>
      <c r="BY11" s="99">
        <v>1</v>
      </c>
      <c r="BZ11" s="99">
        <v>1</v>
      </c>
      <c r="CA11" s="99">
        <v>1</v>
      </c>
      <c r="CB11" s="99">
        <v>1</v>
      </c>
      <c r="CC11" s="99">
        <v>0</v>
      </c>
      <c r="CD11" s="99">
        <v>1</v>
      </c>
      <c r="CE11" s="99">
        <v>1</v>
      </c>
      <c r="CF11" s="99">
        <v>0</v>
      </c>
      <c r="CG11" s="99">
        <v>1</v>
      </c>
      <c r="CH11" s="99">
        <v>0</v>
      </c>
      <c r="CI11" s="99">
        <v>1</v>
      </c>
      <c r="CJ11" s="99">
        <v>1</v>
      </c>
      <c r="CK11" s="99">
        <v>1</v>
      </c>
      <c r="CL11" s="99">
        <v>0</v>
      </c>
      <c r="CM11" s="99">
        <v>1</v>
      </c>
      <c r="CN11" s="99">
        <v>0</v>
      </c>
      <c r="CO11" s="99">
        <v>0</v>
      </c>
      <c r="CP11" s="99">
        <v>0</v>
      </c>
      <c r="CQ11" s="99">
        <v>1</v>
      </c>
      <c r="CR11" s="99">
        <v>1</v>
      </c>
      <c r="CS11" s="99">
        <v>0</v>
      </c>
      <c r="CT11" s="99">
        <v>0</v>
      </c>
      <c r="CU11" s="99">
        <v>1</v>
      </c>
      <c r="CV11" s="99">
        <v>1</v>
      </c>
      <c r="CW11" s="99">
        <v>0</v>
      </c>
      <c r="CX11" s="99">
        <v>0</v>
      </c>
      <c r="CY11" s="99">
        <v>1</v>
      </c>
      <c r="CZ11" s="99">
        <v>0</v>
      </c>
      <c r="DA11" s="99">
        <v>1</v>
      </c>
      <c r="DB11" s="99">
        <v>1</v>
      </c>
      <c r="DC11" s="99">
        <v>1</v>
      </c>
      <c r="DD11" s="99">
        <v>1</v>
      </c>
      <c r="DE11" s="99">
        <v>0</v>
      </c>
      <c r="DF11" s="99">
        <v>0</v>
      </c>
      <c r="DG11" s="99">
        <v>0</v>
      </c>
      <c r="DH11" s="99">
        <v>0</v>
      </c>
      <c r="DI11" s="99">
        <v>0</v>
      </c>
      <c r="DJ11" s="99">
        <v>0</v>
      </c>
      <c r="DK11" s="99">
        <v>0</v>
      </c>
      <c r="DL11" s="99">
        <v>0</v>
      </c>
      <c r="DM11" s="99">
        <v>0</v>
      </c>
      <c r="DN11" s="99">
        <v>0</v>
      </c>
      <c r="DO11" s="99">
        <v>0</v>
      </c>
      <c r="DP11" s="99">
        <v>0</v>
      </c>
      <c r="DQ11" s="99">
        <v>0</v>
      </c>
      <c r="DR11" s="99">
        <v>0</v>
      </c>
      <c r="DS11" s="99">
        <v>0</v>
      </c>
      <c r="DT11" s="99">
        <v>0</v>
      </c>
      <c r="DU11" s="99">
        <v>0</v>
      </c>
      <c r="DV11" s="99">
        <v>0</v>
      </c>
      <c r="DW11" s="99">
        <v>0</v>
      </c>
      <c r="DX11" s="99">
        <v>0</v>
      </c>
      <c r="DY11" s="99">
        <v>0</v>
      </c>
      <c r="DZ11" s="99">
        <v>0</v>
      </c>
      <c r="EA11" s="99">
        <v>0</v>
      </c>
      <c r="EB11" s="99">
        <v>0</v>
      </c>
      <c r="EC11" s="99">
        <v>0</v>
      </c>
      <c r="ED11" s="99">
        <v>0</v>
      </c>
      <c r="EE11" s="99">
        <v>0</v>
      </c>
      <c r="EF11" s="99">
        <v>0</v>
      </c>
      <c r="EG11" s="99">
        <v>0</v>
      </c>
      <c r="EH11" s="99">
        <v>0</v>
      </c>
      <c r="EI11" s="99">
        <v>0</v>
      </c>
      <c r="EJ11" s="99">
        <v>0</v>
      </c>
      <c r="EK11" s="99">
        <v>0</v>
      </c>
      <c r="EL11" s="99">
        <v>0</v>
      </c>
      <c r="EM11" s="99">
        <v>0</v>
      </c>
      <c r="EN11" s="99">
        <v>0</v>
      </c>
      <c r="EO11" s="99">
        <v>0</v>
      </c>
      <c r="EP11" s="99">
        <v>0</v>
      </c>
      <c r="EQ11" s="99">
        <v>0</v>
      </c>
      <c r="ER11" s="99">
        <v>0</v>
      </c>
      <c r="ES11" s="99">
        <v>0</v>
      </c>
      <c r="ET11" s="99">
        <v>0</v>
      </c>
      <c r="EU11" s="99">
        <v>0</v>
      </c>
      <c r="EV11" s="99">
        <v>0</v>
      </c>
      <c r="EW11" s="99">
        <v>0</v>
      </c>
      <c r="EX11" s="99">
        <v>0</v>
      </c>
      <c r="EY11" s="99">
        <v>0</v>
      </c>
      <c r="EZ11" s="99">
        <v>0</v>
      </c>
      <c r="FA11" s="99">
        <v>0</v>
      </c>
      <c r="FB11" s="99">
        <v>0</v>
      </c>
      <c r="FC11" s="99">
        <v>0</v>
      </c>
      <c r="FD11" s="99">
        <v>0</v>
      </c>
      <c r="FE11" s="99">
        <v>0</v>
      </c>
      <c r="FF11" s="99">
        <v>0</v>
      </c>
      <c r="FG11" s="99">
        <v>0</v>
      </c>
      <c r="FH11" s="99">
        <v>0</v>
      </c>
      <c r="FI11" s="99">
        <v>0</v>
      </c>
      <c r="FJ11" s="99">
        <v>0</v>
      </c>
      <c r="FK11" s="99">
        <v>0</v>
      </c>
      <c r="FL11" s="99">
        <v>0</v>
      </c>
      <c r="FM11" s="99">
        <v>0</v>
      </c>
      <c r="FN11" s="99">
        <v>0</v>
      </c>
      <c r="FO11" s="99">
        <v>0</v>
      </c>
      <c r="FP11" s="99">
        <v>0</v>
      </c>
      <c r="FQ11" s="99">
        <v>0</v>
      </c>
      <c r="FR11" s="99">
        <v>0</v>
      </c>
      <c r="FS11" s="99">
        <v>0</v>
      </c>
      <c r="FT11" s="99">
        <v>0</v>
      </c>
      <c r="FU11" s="99">
        <v>0</v>
      </c>
      <c r="FV11" s="99">
        <v>0</v>
      </c>
      <c r="FW11" s="99">
        <v>0</v>
      </c>
      <c r="FX11" s="99">
        <v>0</v>
      </c>
    </row>
    <row r="12" spans="1:180" ht="2.1" customHeight="1">
      <c r="B12" s="99"/>
      <c r="C12" s="99">
        <v>0</v>
      </c>
      <c r="D12" s="99">
        <v>0</v>
      </c>
      <c r="E12" s="99">
        <v>1</v>
      </c>
      <c r="F12" s="99">
        <v>0</v>
      </c>
      <c r="G12" s="99">
        <v>1</v>
      </c>
      <c r="H12" s="99">
        <v>0</v>
      </c>
      <c r="I12" s="99">
        <v>0</v>
      </c>
      <c r="J12" s="99">
        <v>0</v>
      </c>
      <c r="K12" s="99">
        <v>0</v>
      </c>
      <c r="L12" s="99">
        <v>0</v>
      </c>
      <c r="M12" s="99">
        <v>1</v>
      </c>
      <c r="N12" s="99">
        <v>0</v>
      </c>
      <c r="O12" s="99">
        <v>1</v>
      </c>
      <c r="P12" s="99">
        <v>1</v>
      </c>
      <c r="Q12" s="99">
        <v>0</v>
      </c>
      <c r="R12" s="99">
        <v>1</v>
      </c>
      <c r="S12" s="99">
        <v>1</v>
      </c>
      <c r="T12" s="99">
        <v>0</v>
      </c>
      <c r="U12" s="99">
        <v>1</v>
      </c>
      <c r="V12" s="99">
        <v>0</v>
      </c>
      <c r="W12" s="99">
        <v>0</v>
      </c>
      <c r="X12" s="99">
        <v>0</v>
      </c>
      <c r="Y12" s="99">
        <v>1</v>
      </c>
      <c r="Z12" s="99">
        <v>1</v>
      </c>
      <c r="AA12" s="99">
        <v>1</v>
      </c>
      <c r="AB12" s="99">
        <v>1</v>
      </c>
      <c r="AC12" s="99">
        <v>1</v>
      </c>
      <c r="AD12" s="99">
        <v>1</v>
      </c>
      <c r="AE12" s="99">
        <v>1</v>
      </c>
      <c r="AF12" s="99">
        <v>0</v>
      </c>
      <c r="AG12" s="99">
        <v>0</v>
      </c>
      <c r="AH12" s="99">
        <v>1</v>
      </c>
      <c r="AI12" s="99">
        <v>1</v>
      </c>
      <c r="AJ12" s="99">
        <v>0</v>
      </c>
      <c r="AK12" s="99">
        <v>1</v>
      </c>
      <c r="AL12" s="99">
        <v>0</v>
      </c>
      <c r="AM12" s="99">
        <v>1</v>
      </c>
      <c r="AN12" s="99">
        <v>0</v>
      </c>
      <c r="AO12" s="99">
        <v>1</v>
      </c>
      <c r="AP12" s="99">
        <v>1</v>
      </c>
      <c r="AQ12" s="99">
        <v>0</v>
      </c>
      <c r="AR12" s="99">
        <v>1</v>
      </c>
      <c r="AS12" s="99">
        <v>0</v>
      </c>
      <c r="AT12" s="99">
        <v>0</v>
      </c>
      <c r="AU12" s="99">
        <v>1</v>
      </c>
      <c r="AV12" s="99">
        <v>0</v>
      </c>
      <c r="AW12" s="99">
        <v>1</v>
      </c>
      <c r="AX12" s="99">
        <v>1</v>
      </c>
      <c r="AY12" s="99">
        <v>1</v>
      </c>
      <c r="AZ12" s="99">
        <v>1</v>
      </c>
      <c r="BA12" s="99">
        <v>1</v>
      </c>
      <c r="BB12" s="99">
        <v>1</v>
      </c>
      <c r="BC12" s="99">
        <v>0</v>
      </c>
      <c r="BD12" s="99">
        <v>0</v>
      </c>
      <c r="BE12" s="99">
        <v>1</v>
      </c>
      <c r="BF12" s="99">
        <v>1</v>
      </c>
      <c r="BG12" s="99">
        <v>0</v>
      </c>
      <c r="BH12" s="99">
        <v>1</v>
      </c>
      <c r="BI12" s="99">
        <v>1</v>
      </c>
      <c r="BJ12" s="99">
        <v>1</v>
      </c>
      <c r="BK12" s="99">
        <v>0</v>
      </c>
      <c r="BL12" s="99">
        <v>1</v>
      </c>
      <c r="BM12" s="99">
        <v>1</v>
      </c>
      <c r="BN12" s="99">
        <v>0</v>
      </c>
      <c r="BO12" s="99">
        <v>0</v>
      </c>
      <c r="BP12" s="99">
        <v>0</v>
      </c>
      <c r="BQ12" s="99">
        <v>0</v>
      </c>
      <c r="BR12" s="99">
        <v>1</v>
      </c>
      <c r="BS12" s="99">
        <v>1</v>
      </c>
      <c r="BT12" s="99">
        <v>0</v>
      </c>
      <c r="BU12" s="99">
        <v>0</v>
      </c>
      <c r="BV12" s="99">
        <v>1</v>
      </c>
      <c r="BW12" s="99">
        <v>1</v>
      </c>
      <c r="BX12" s="99">
        <v>1</v>
      </c>
      <c r="BY12" s="99">
        <v>1</v>
      </c>
      <c r="BZ12" s="99">
        <v>1</v>
      </c>
      <c r="CA12" s="99">
        <v>1</v>
      </c>
      <c r="CB12" s="99">
        <v>0</v>
      </c>
      <c r="CC12" s="99">
        <v>1</v>
      </c>
      <c r="CD12" s="99">
        <v>0</v>
      </c>
      <c r="CE12" s="99">
        <v>1</v>
      </c>
      <c r="CF12" s="99">
        <v>1</v>
      </c>
      <c r="CG12" s="99">
        <v>0</v>
      </c>
      <c r="CH12" s="99">
        <v>0</v>
      </c>
      <c r="CI12" s="99">
        <v>0</v>
      </c>
      <c r="CJ12" s="99">
        <v>0</v>
      </c>
      <c r="CK12" s="99">
        <v>1</v>
      </c>
      <c r="CL12" s="99">
        <v>1</v>
      </c>
      <c r="CM12" s="99">
        <v>0</v>
      </c>
      <c r="CN12" s="99">
        <v>0</v>
      </c>
      <c r="CO12" s="99">
        <v>0</v>
      </c>
      <c r="CP12" s="99">
        <v>1</v>
      </c>
      <c r="CQ12" s="99">
        <v>0</v>
      </c>
      <c r="CR12" s="99">
        <v>1</v>
      </c>
      <c r="CS12" s="99">
        <v>1</v>
      </c>
      <c r="CT12" s="99">
        <v>0</v>
      </c>
      <c r="CU12" s="99">
        <v>0</v>
      </c>
      <c r="CV12" s="99">
        <v>1</v>
      </c>
      <c r="CW12" s="99">
        <v>1</v>
      </c>
      <c r="CX12" s="99">
        <v>0</v>
      </c>
      <c r="CY12" s="99">
        <v>1</v>
      </c>
      <c r="CZ12" s="99">
        <v>0</v>
      </c>
      <c r="DA12" s="99">
        <v>0</v>
      </c>
      <c r="DB12" s="99">
        <v>0</v>
      </c>
      <c r="DC12" s="99">
        <v>1</v>
      </c>
      <c r="DD12" s="99">
        <v>0</v>
      </c>
      <c r="DE12" s="99">
        <v>0</v>
      </c>
      <c r="DF12" s="99">
        <v>0</v>
      </c>
      <c r="DG12" s="99">
        <v>0</v>
      </c>
      <c r="DH12" s="99">
        <v>0</v>
      </c>
      <c r="DI12" s="99">
        <v>0</v>
      </c>
      <c r="DJ12" s="99">
        <v>0</v>
      </c>
      <c r="DK12" s="99">
        <v>0</v>
      </c>
      <c r="DL12" s="99">
        <v>0</v>
      </c>
      <c r="DM12" s="99">
        <v>0</v>
      </c>
      <c r="DN12" s="99">
        <v>0</v>
      </c>
      <c r="DO12" s="99">
        <v>0</v>
      </c>
      <c r="DP12" s="99">
        <v>0</v>
      </c>
      <c r="DQ12" s="99">
        <v>0</v>
      </c>
      <c r="DR12" s="99">
        <v>0</v>
      </c>
      <c r="DS12" s="99">
        <v>0</v>
      </c>
      <c r="DT12" s="99">
        <v>0</v>
      </c>
      <c r="DU12" s="99">
        <v>0</v>
      </c>
      <c r="DV12" s="99">
        <v>0</v>
      </c>
      <c r="DW12" s="99">
        <v>0</v>
      </c>
      <c r="DX12" s="99">
        <v>0</v>
      </c>
      <c r="DY12" s="99">
        <v>0</v>
      </c>
      <c r="DZ12" s="99">
        <v>0</v>
      </c>
      <c r="EA12" s="99">
        <v>0</v>
      </c>
      <c r="EB12" s="99">
        <v>0</v>
      </c>
      <c r="EC12" s="99">
        <v>0</v>
      </c>
      <c r="ED12" s="99">
        <v>0</v>
      </c>
      <c r="EE12" s="99">
        <v>0</v>
      </c>
      <c r="EF12" s="99">
        <v>0</v>
      </c>
      <c r="EG12" s="99">
        <v>0</v>
      </c>
      <c r="EH12" s="99">
        <v>0</v>
      </c>
      <c r="EI12" s="99">
        <v>0</v>
      </c>
      <c r="EJ12" s="99">
        <v>0</v>
      </c>
      <c r="EK12" s="99">
        <v>0</v>
      </c>
      <c r="EL12" s="99">
        <v>0</v>
      </c>
      <c r="EM12" s="99">
        <v>0</v>
      </c>
      <c r="EN12" s="99">
        <v>0</v>
      </c>
      <c r="EO12" s="99">
        <v>0</v>
      </c>
      <c r="EP12" s="99">
        <v>0</v>
      </c>
      <c r="EQ12" s="99">
        <v>0</v>
      </c>
      <c r="ER12" s="99">
        <v>0</v>
      </c>
      <c r="ES12" s="99">
        <v>0</v>
      </c>
      <c r="ET12" s="99">
        <v>0</v>
      </c>
      <c r="EU12" s="99">
        <v>0</v>
      </c>
      <c r="EV12" s="99">
        <v>0</v>
      </c>
      <c r="EW12" s="99">
        <v>0</v>
      </c>
      <c r="EX12" s="99">
        <v>0</v>
      </c>
      <c r="EY12" s="99">
        <v>0</v>
      </c>
      <c r="EZ12" s="99">
        <v>0</v>
      </c>
      <c r="FA12" s="99">
        <v>0</v>
      </c>
      <c r="FB12" s="99">
        <v>0</v>
      </c>
      <c r="FC12" s="99">
        <v>0</v>
      </c>
      <c r="FD12" s="99">
        <v>0</v>
      </c>
      <c r="FE12" s="99">
        <v>0</v>
      </c>
      <c r="FF12" s="99">
        <v>0</v>
      </c>
      <c r="FG12" s="99">
        <v>0</v>
      </c>
      <c r="FH12" s="99">
        <v>0</v>
      </c>
      <c r="FI12" s="99">
        <v>0</v>
      </c>
      <c r="FJ12" s="99">
        <v>0</v>
      </c>
      <c r="FK12" s="99">
        <v>0</v>
      </c>
      <c r="FL12" s="99">
        <v>0</v>
      </c>
      <c r="FM12" s="99">
        <v>0</v>
      </c>
      <c r="FN12" s="99">
        <v>0</v>
      </c>
      <c r="FO12" s="99">
        <v>0</v>
      </c>
      <c r="FP12" s="99">
        <v>0</v>
      </c>
      <c r="FQ12" s="99">
        <v>0</v>
      </c>
      <c r="FR12" s="99">
        <v>0</v>
      </c>
      <c r="FS12" s="99">
        <v>0</v>
      </c>
      <c r="FT12" s="99">
        <v>0</v>
      </c>
      <c r="FU12" s="99">
        <v>0</v>
      </c>
      <c r="FV12" s="99">
        <v>0</v>
      </c>
      <c r="FW12" s="99">
        <v>0</v>
      </c>
      <c r="FX12" s="99">
        <v>0</v>
      </c>
    </row>
    <row r="13" spans="1:180" ht="2.1" customHeight="1">
      <c r="B13" s="99"/>
      <c r="C13" s="99">
        <v>0</v>
      </c>
      <c r="D13" s="99">
        <v>1</v>
      </c>
      <c r="E13" s="99">
        <v>1</v>
      </c>
      <c r="F13" s="99">
        <v>1</v>
      </c>
      <c r="G13" s="99">
        <v>1</v>
      </c>
      <c r="H13" s="99">
        <v>1</v>
      </c>
      <c r="I13" s="99">
        <v>0</v>
      </c>
      <c r="J13" s="99">
        <v>1</v>
      </c>
      <c r="K13" s="99">
        <v>1</v>
      </c>
      <c r="L13" s="99">
        <v>1</v>
      </c>
      <c r="M13" s="99">
        <v>0</v>
      </c>
      <c r="N13" s="99">
        <v>0</v>
      </c>
      <c r="O13" s="99">
        <v>0</v>
      </c>
      <c r="P13" s="99">
        <v>0</v>
      </c>
      <c r="Q13" s="99">
        <v>1</v>
      </c>
      <c r="R13" s="99">
        <v>0</v>
      </c>
      <c r="S13" s="99">
        <v>0</v>
      </c>
      <c r="T13" s="99">
        <v>1</v>
      </c>
      <c r="U13" s="99">
        <v>1</v>
      </c>
      <c r="V13" s="99">
        <v>0</v>
      </c>
      <c r="W13" s="99">
        <v>1</v>
      </c>
      <c r="X13" s="99">
        <v>0</v>
      </c>
      <c r="Y13" s="99">
        <v>0</v>
      </c>
      <c r="Z13" s="99">
        <v>1</v>
      </c>
      <c r="AA13" s="99">
        <v>1</v>
      </c>
      <c r="AB13" s="99">
        <v>0</v>
      </c>
      <c r="AC13" s="99">
        <v>1</v>
      </c>
      <c r="AD13" s="99">
        <v>0</v>
      </c>
      <c r="AE13" s="99">
        <v>1</v>
      </c>
      <c r="AF13" s="99">
        <v>1</v>
      </c>
      <c r="AG13" s="99">
        <v>0</v>
      </c>
      <c r="AH13" s="99">
        <v>0</v>
      </c>
      <c r="AI13" s="99">
        <v>1</v>
      </c>
      <c r="AJ13" s="99">
        <v>1</v>
      </c>
      <c r="AK13" s="99">
        <v>0</v>
      </c>
      <c r="AL13" s="99">
        <v>1</v>
      </c>
      <c r="AM13" s="99">
        <v>0</v>
      </c>
      <c r="AN13" s="99">
        <v>0</v>
      </c>
      <c r="AO13" s="99">
        <v>1</v>
      </c>
      <c r="AP13" s="99">
        <v>0</v>
      </c>
      <c r="AQ13" s="99">
        <v>0</v>
      </c>
      <c r="AR13" s="99">
        <v>0</v>
      </c>
      <c r="AS13" s="99">
        <v>0</v>
      </c>
      <c r="AT13" s="99">
        <v>1</v>
      </c>
      <c r="AU13" s="99">
        <v>0</v>
      </c>
      <c r="AV13" s="99">
        <v>1</v>
      </c>
      <c r="AW13" s="99">
        <v>0</v>
      </c>
      <c r="AX13" s="99">
        <v>1</v>
      </c>
      <c r="AY13" s="99">
        <v>1</v>
      </c>
      <c r="AZ13" s="99">
        <v>0</v>
      </c>
      <c r="BA13" s="99">
        <v>1</v>
      </c>
      <c r="BB13" s="99">
        <v>0</v>
      </c>
      <c r="BC13" s="99">
        <v>0</v>
      </c>
      <c r="BD13" s="99">
        <v>1</v>
      </c>
      <c r="BE13" s="99">
        <v>0</v>
      </c>
      <c r="BF13" s="99">
        <v>0</v>
      </c>
      <c r="BG13" s="99">
        <v>1</v>
      </c>
      <c r="BH13" s="99">
        <v>1</v>
      </c>
      <c r="BI13" s="99">
        <v>1</v>
      </c>
      <c r="BJ13" s="99">
        <v>1</v>
      </c>
      <c r="BK13" s="99">
        <v>1</v>
      </c>
      <c r="BL13" s="99">
        <v>0</v>
      </c>
      <c r="BM13" s="99">
        <v>1</v>
      </c>
      <c r="BN13" s="99">
        <v>0</v>
      </c>
      <c r="BO13" s="99">
        <v>0</v>
      </c>
      <c r="BP13" s="99">
        <v>0</v>
      </c>
      <c r="BQ13" s="99">
        <v>0</v>
      </c>
      <c r="BR13" s="99">
        <v>0</v>
      </c>
      <c r="BS13" s="99">
        <v>1</v>
      </c>
      <c r="BT13" s="99">
        <v>1</v>
      </c>
      <c r="BU13" s="99">
        <v>0</v>
      </c>
      <c r="BV13" s="99">
        <v>1</v>
      </c>
      <c r="BW13" s="99">
        <v>1</v>
      </c>
      <c r="BX13" s="99">
        <v>1</v>
      </c>
      <c r="BY13" s="99">
        <v>1</v>
      </c>
      <c r="BZ13" s="99">
        <v>0</v>
      </c>
      <c r="CA13" s="99">
        <v>0</v>
      </c>
      <c r="CB13" s="99">
        <v>0</v>
      </c>
      <c r="CC13" s="99">
        <v>0</v>
      </c>
      <c r="CD13" s="99">
        <v>0</v>
      </c>
      <c r="CE13" s="99">
        <v>1</v>
      </c>
      <c r="CF13" s="99">
        <v>1</v>
      </c>
      <c r="CG13" s="99">
        <v>0</v>
      </c>
      <c r="CH13" s="99">
        <v>1</v>
      </c>
      <c r="CI13" s="99">
        <v>1</v>
      </c>
      <c r="CJ13" s="99">
        <v>1</v>
      </c>
      <c r="CK13" s="99">
        <v>1</v>
      </c>
      <c r="CL13" s="99">
        <v>0</v>
      </c>
      <c r="CM13" s="99">
        <v>1</v>
      </c>
      <c r="CN13" s="99">
        <v>1</v>
      </c>
      <c r="CO13" s="99">
        <v>0</v>
      </c>
      <c r="CP13" s="99">
        <v>0</v>
      </c>
      <c r="CQ13" s="99">
        <v>1</v>
      </c>
      <c r="CR13" s="99">
        <v>1</v>
      </c>
      <c r="CS13" s="99">
        <v>1</v>
      </c>
      <c r="CT13" s="99">
        <v>1</v>
      </c>
      <c r="CU13" s="99">
        <v>1</v>
      </c>
      <c r="CV13" s="99">
        <v>1</v>
      </c>
      <c r="CW13" s="99">
        <v>1</v>
      </c>
      <c r="CX13" s="99">
        <v>0</v>
      </c>
      <c r="CY13" s="99">
        <v>0</v>
      </c>
      <c r="CZ13" s="99">
        <v>1</v>
      </c>
      <c r="DA13" s="99">
        <v>1</v>
      </c>
      <c r="DB13" s="99">
        <v>1</v>
      </c>
      <c r="DC13" s="99">
        <v>1</v>
      </c>
      <c r="DD13" s="99">
        <v>0</v>
      </c>
      <c r="DE13" s="99">
        <v>0</v>
      </c>
      <c r="DF13" s="99">
        <v>0</v>
      </c>
      <c r="DG13" s="99">
        <v>0</v>
      </c>
      <c r="DH13" s="99">
        <v>0</v>
      </c>
      <c r="DI13" s="99">
        <v>0</v>
      </c>
      <c r="DJ13" s="99">
        <v>0</v>
      </c>
      <c r="DK13" s="99">
        <v>0</v>
      </c>
      <c r="DL13" s="99">
        <v>0</v>
      </c>
      <c r="DM13" s="99">
        <v>0</v>
      </c>
      <c r="DN13" s="99">
        <v>0</v>
      </c>
      <c r="DO13" s="99">
        <v>0</v>
      </c>
      <c r="DP13" s="99">
        <v>0</v>
      </c>
      <c r="DQ13" s="99">
        <v>0</v>
      </c>
      <c r="DR13" s="99">
        <v>0</v>
      </c>
      <c r="DS13" s="99">
        <v>0</v>
      </c>
      <c r="DT13" s="99">
        <v>0</v>
      </c>
      <c r="DU13" s="99">
        <v>0</v>
      </c>
      <c r="DV13" s="99">
        <v>0</v>
      </c>
      <c r="DW13" s="99">
        <v>0</v>
      </c>
      <c r="DX13" s="99">
        <v>0</v>
      </c>
      <c r="DY13" s="99">
        <v>0</v>
      </c>
      <c r="DZ13" s="99">
        <v>0</v>
      </c>
      <c r="EA13" s="99">
        <v>0</v>
      </c>
      <c r="EB13" s="99">
        <v>0</v>
      </c>
      <c r="EC13" s="99">
        <v>0</v>
      </c>
      <c r="ED13" s="99">
        <v>0</v>
      </c>
      <c r="EE13" s="99">
        <v>0</v>
      </c>
      <c r="EF13" s="99">
        <v>0</v>
      </c>
      <c r="EG13" s="99">
        <v>0</v>
      </c>
      <c r="EH13" s="99">
        <v>0</v>
      </c>
      <c r="EI13" s="99">
        <v>0</v>
      </c>
      <c r="EJ13" s="99">
        <v>0</v>
      </c>
      <c r="EK13" s="99">
        <v>0</v>
      </c>
      <c r="EL13" s="99">
        <v>0</v>
      </c>
      <c r="EM13" s="99">
        <v>0</v>
      </c>
      <c r="EN13" s="99">
        <v>0</v>
      </c>
      <c r="EO13" s="99">
        <v>0</v>
      </c>
      <c r="EP13" s="99">
        <v>0</v>
      </c>
      <c r="EQ13" s="99">
        <v>0</v>
      </c>
      <c r="ER13" s="99">
        <v>0</v>
      </c>
      <c r="ES13" s="99">
        <v>0</v>
      </c>
      <c r="ET13" s="99">
        <v>0</v>
      </c>
      <c r="EU13" s="99">
        <v>0</v>
      </c>
      <c r="EV13" s="99">
        <v>0</v>
      </c>
      <c r="EW13" s="99">
        <v>0</v>
      </c>
      <c r="EX13" s="99">
        <v>0</v>
      </c>
      <c r="EY13" s="99">
        <v>0</v>
      </c>
      <c r="EZ13" s="99">
        <v>0</v>
      </c>
      <c r="FA13" s="99">
        <v>0</v>
      </c>
      <c r="FB13" s="99">
        <v>0</v>
      </c>
      <c r="FC13" s="99">
        <v>0</v>
      </c>
      <c r="FD13" s="99">
        <v>0</v>
      </c>
      <c r="FE13" s="99">
        <v>0</v>
      </c>
      <c r="FF13" s="99">
        <v>0</v>
      </c>
      <c r="FG13" s="99">
        <v>0</v>
      </c>
      <c r="FH13" s="99">
        <v>0</v>
      </c>
      <c r="FI13" s="99">
        <v>0</v>
      </c>
      <c r="FJ13" s="99">
        <v>0</v>
      </c>
      <c r="FK13" s="99">
        <v>0</v>
      </c>
      <c r="FL13" s="99">
        <v>0</v>
      </c>
      <c r="FM13" s="99">
        <v>0</v>
      </c>
      <c r="FN13" s="99">
        <v>0</v>
      </c>
      <c r="FO13" s="99">
        <v>0</v>
      </c>
      <c r="FP13" s="99">
        <v>0</v>
      </c>
      <c r="FQ13" s="99">
        <v>0</v>
      </c>
      <c r="FR13" s="99">
        <v>0</v>
      </c>
      <c r="FS13" s="99">
        <v>0</v>
      </c>
      <c r="FT13" s="99">
        <v>0</v>
      </c>
      <c r="FU13" s="99">
        <v>0</v>
      </c>
      <c r="FV13" s="99">
        <v>0</v>
      </c>
      <c r="FW13" s="99">
        <v>0</v>
      </c>
      <c r="FX13" s="99">
        <v>0</v>
      </c>
    </row>
    <row r="14" spans="1:180" ht="2.1" customHeight="1">
      <c r="B14" s="99"/>
      <c r="C14" s="99">
        <v>0</v>
      </c>
      <c r="D14" s="99">
        <v>1</v>
      </c>
      <c r="E14" s="99">
        <v>0</v>
      </c>
      <c r="F14" s="99">
        <v>0</v>
      </c>
      <c r="G14" s="99">
        <v>1</v>
      </c>
      <c r="H14" s="99">
        <v>1</v>
      </c>
      <c r="I14" s="99">
        <v>0</v>
      </c>
      <c r="J14" s="99">
        <v>0</v>
      </c>
      <c r="K14" s="99">
        <v>0</v>
      </c>
      <c r="L14" s="99">
        <v>1</v>
      </c>
      <c r="M14" s="99">
        <v>1</v>
      </c>
      <c r="N14" s="99">
        <v>1</v>
      </c>
      <c r="O14" s="99">
        <v>0</v>
      </c>
      <c r="P14" s="99">
        <v>1</v>
      </c>
      <c r="Q14" s="99">
        <v>0</v>
      </c>
      <c r="R14" s="99">
        <v>0</v>
      </c>
      <c r="S14" s="99">
        <v>1</v>
      </c>
      <c r="T14" s="99">
        <v>1</v>
      </c>
      <c r="U14" s="99">
        <v>1</v>
      </c>
      <c r="V14" s="99">
        <v>1</v>
      </c>
      <c r="W14" s="99">
        <v>0</v>
      </c>
      <c r="X14" s="99">
        <v>1</v>
      </c>
      <c r="Y14" s="99">
        <v>1</v>
      </c>
      <c r="Z14" s="99">
        <v>1</v>
      </c>
      <c r="AA14" s="99">
        <v>0</v>
      </c>
      <c r="AB14" s="99">
        <v>1</v>
      </c>
      <c r="AC14" s="99">
        <v>0</v>
      </c>
      <c r="AD14" s="99">
        <v>1</v>
      </c>
      <c r="AE14" s="99">
        <v>0</v>
      </c>
      <c r="AF14" s="99">
        <v>0</v>
      </c>
      <c r="AG14" s="99">
        <v>0</v>
      </c>
      <c r="AH14" s="99">
        <v>0</v>
      </c>
      <c r="AI14" s="99">
        <v>0</v>
      </c>
      <c r="AJ14" s="99">
        <v>0</v>
      </c>
      <c r="AK14" s="99">
        <v>0</v>
      </c>
      <c r="AL14" s="99">
        <v>1</v>
      </c>
      <c r="AM14" s="99">
        <v>1</v>
      </c>
      <c r="AN14" s="99">
        <v>0</v>
      </c>
      <c r="AO14" s="99">
        <v>0</v>
      </c>
      <c r="AP14" s="99">
        <v>0</v>
      </c>
      <c r="AQ14" s="99">
        <v>1</v>
      </c>
      <c r="AR14" s="99">
        <v>1</v>
      </c>
      <c r="AS14" s="99">
        <v>1</v>
      </c>
      <c r="AT14" s="99">
        <v>0</v>
      </c>
      <c r="AU14" s="99">
        <v>1</v>
      </c>
      <c r="AV14" s="99">
        <v>0</v>
      </c>
      <c r="AW14" s="99">
        <v>1</v>
      </c>
      <c r="AX14" s="99">
        <v>1</v>
      </c>
      <c r="AY14" s="99">
        <v>1</v>
      </c>
      <c r="AZ14" s="99">
        <v>1</v>
      </c>
      <c r="BA14" s="99">
        <v>0</v>
      </c>
      <c r="BB14" s="99">
        <v>1</v>
      </c>
      <c r="BC14" s="99">
        <v>1</v>
      </c>
      <c r="BD14" s="99">
        <v>1</v>
      </c>
      <c r="BE14" s="99">
        <v>0</v>
      </c>
      <c r="BF14" s="99">
        <v>0</v>
      </c>
      <c r="BG14" s="99">
        <v>0</v>
      </c>
      <c r="BH14" s="99">
        <v>0</v>
      </c>
      <c r="BI14" s="99">
        <v>0</v>
      </c>
      <c r="BJ14" s="99">
        <v>0</v>
      </c>
      <c r="BK14" s="99">
        <v>0</v>
      </c>
      <c r="BL14" s="99">
        <v>1</v>
      </c>
      <c r="BM14" s="99">
        <v>0</v>
      </c>
      <c r="BN14" s="99">
        <v>0</v>
      </c>
      <c r="BO14" s="99">
        <v>0</v>
      </c>
      <c r="BP14" s="99">
        <v>1</v>
      </c>
      <c r="BQ14" s="99">
        <v>1</v>
      </c>
      <c r="BR14" s="99">
        <v>1</v>
      </c>
      <c r="BS14" s="99">
        <v>1</v>
      </c>
      <c r="BT14" s="99">
        <v>0</v>
      </c>
      <c r="BU14" s="99">
        <v>1</v>
      </c>
      <c r="BV14" s="99">
        <v>0</v>
      </c>
      <c r="BW14" s="99">
        <v>1</v>
      </c>
      <c r="BX14" s="99">
        <v>1</v>
      </c>
      <c r="BY14" s="99">
        <v>0</v>
      </c>
      <c r="BZ14" s="99">
        <v>0</v>
      </c>
      <c r="CA14" s="99">
        <v>0</v>
      </c>
      <c r="CB14" s="99">
        <v>1</v>
      </c>
      <c r="CC14" s="99">
        <v>0</v>
      </c>
      <c r="CD14" s="99">
        <v>0</v>
      </c>
      <c r="CE14" s="99">
        <v>1</v>
      </c>
      <c r="CF14" s="99">
        <v>0</v>
      </c>
      <c r="CG14" s="99">
        <v>1</v>
      </c>
      <c r="CH14" s="99">
        <v>1</v>
      </c>
      <c r="CI14" s="99">
        <v>0</v>
      </c>
      <c r="CJ14" s="99">
        <v>0</v>
      </c>
      <c r="CK14" s="99">
        <v>0</v>
      </c>
      <c r="CL14" s="99">
        <v>0</v>
      </c>
      <c r="CM14" s="99">
        <v>0</v>
      </c>
      <c r="CN14" s="99">
        <v>1</v>
      </c>
      <c r="CO14" s="99">
        <v>1</v>
      </c>
      <c r="CP14" s="99">
        <v>1</v>
      </c>
      <c r="CQ14" s="99">
        <v>0</v>
      </c>
      <c r="CR14" s="99">
        <v>0</v>
      </c>
      <c r="CS14" s="99">
        <v>0</v>
      </c>
      <c r="CT14" s="99">
        <v>0</v>
      </c>
      <c r="CU14" s="99">
        <v>1</v>
      </c>
      <c r="CV14" s="99">
        <v>0</v>
      </c>
      <c r="CW14" s="99">
        <v>1</v>
      </c>
      <c r="CX14" s="99">
        <v>0</v>
      </c>
      <c r="CY14" s="99">
        <v>1</v>
      </c>
      <c r="CZ14" s="99">
        <v>0</v>
      </c>
      <c r="DA14" s="99">
        <v>0</v>
      </c>
      <c r="DB14" s="99">
        <v>0</v>
      </c>
      <c r="DC14" s="99">
        <v>0</v>
      </c>
      <c r="DD14" s="99">
        <v>0</v>
      </c>
      <c r="DE14" s="99">
        <v>0</v>
      </c>
      <c r="DF14" s="99">
        <v>0</v>
      </c>
      <c r="DG14" s="99">
        <v>0</v>
      </c>
      <c r="DH14" s="99">
        <v>0</v>
      </c>
      <c r="DI14" s="99">
        <v>0</v>
      </c>
      <c r="DJ14" s="99">
        <v>0</v>
      </c>
      <c r="DK14" s="99">
        <v>0</v>
      </c>
      <c r="DL14" s="99">
        <v>0</v>
      </c>
      <c r="DM14" s="99">
        <v>0</v>
      </c>
      <c r="DN14" s="99">
        <v>0</v>
      </c>
      <c r="DO14" s="99">
        <v>0</v>
      </c>
      <c r="DP14" s="99">
        <v>0</v>
      </c>
      <c r="DQ14" s="99">
        <v>0</v>
      </c>
      <c r="DR14" s="99">
        <v>0</v>
      </c>
      <c r="DS14" s="99">
        <v>0</v>
      </c>
      <c r="DT14" s="99">
        <v>0</v>
      </c>
      <c r="DU14" s="99">
        <v>0</v>
      </c>
      <c r="DV14" s="99">
        <v>0</v>
      </c>
      <c r="DW14" s="99">
        <v>0</v>
      </c>
      <c r="DX14" s="99">
        <v>0</v>
      </c>
      <c r="DY14" s="99">
        <v>0</v>
      </c>
      <c r="DZ14" s="99">
        <v>0</v>
      </c>
      <c r="EA14" s="99">
        <v>0</v>
      </c>
      <c r="EB14" s="99">
        <v>0</v>
      </c>
      <c r="EC14" s="99">
        <v>0</v>
      </c>
      <c r="ED14" s="99">
        <v>0</v>
      </c>
      <c r="EE14" s="99">
        <v>0</v>
      </c>
      <c r="EF14" s="99">
        <v>0</v>
      </c>
      <c r="EG14" s="99">
        <v>0</v>
      </c>
      <c r="EH14" s="99">
        <v>0</v>
      </c>
      <c r="EI14" s="99">
        <v>0</v>
      </c>
      <c r="EJ14" s="99">
        <v>0</v>
      </c>
      <c r="EK14" s="99">
        <v>0</v>
      </c>
      <c r="EL14" s="99">
        <v>0</v>
      </c>
      <c r="EM14" s="99">
        <v>0</v>
      </c>
      <c r="EN14" s="99">
        <v>0</v>
      </c>
      <c r="EO14" s="99">
        <v>0</v>
      </c>
      <c r="EP14" s="99">
        <v>0</v>
      </c>
      <c r="EQ14" s="99">
        <v>0</v>
      </c>
      <c r="ER14" s="99">
        <v>0</v>
      </c>
      <c r="ES14" s="99">
        <v>0</v>
      </c>
      <c r="ET14" s="99">
        <v>0</v>
      </c>
      <c r="EU14" s="99">
        <v>0</v>
      </c>
      <c r="EV14" s="99">
        <v>0</v>
      </c>
      <c r="EW14" s="99">
        <v>0</v>
      </c>
      <c r="EX14" s="99">
        <v>0</v>
      </c>
      <c r="EY14" s="99">
        <v>0</v>
      </c>
      <c r="EZ14" s="99">
        <v>0</v>
      </c>
      <c r="FA14" s="99">
        <v>0</v>
      </c>
      <c r="FB14" s="99">
        <v>0</v>
      </c>
      <c r="FC14" s="99">
        <v>0</v>
      </c>
      <c r="FD14" s="99">
        <v>0</v>
      </c>
      <c r="FE14" s="99">
        <v>0</v>
      </c>
      <c r="FF14" s="99">
        <v>0</v>
      </c>
      <c r="FG14" s="99">
        <v>0</v>
      </c>
      <c r="FH14" s="99">
        <v>0</v>
      </c>
      <c r="FI14" s="99">
        <v>0</v>
      </c>
      <c r="FJ14" s="99">
        <v>0</v>
      </c>
      <c r="FK14" s="99">
        <v>0</v>
      </c>
      <c r="FL14" s="99">
        <v>0</v>
      </c>
      <c r="FM14" s="99">
        <v>0</v>
      </c>
      <c r="FN14" s="99">
        <v>0</v>
      </c>
      <c r="FO14" s="99">
        <v>0</v>
      </c>
      <c r="FP14" s="99">
        <v>0</v>
      </c>
      <c r="FQ14" s="99">
        <v>0</v>
      </c>
      <c r="FR14" s="99">
        <v>0</v>
      </c>
      <c r="FS14" s="99">
        <v>0</v>
      </c>
      <c r="FT14" s="99">
        <v>0</v>
      </c>
      <c r="FU14" s="99">
        <v>0</v>
      </c>
      <c r="FV14" s="99">
        <v>0</v>
      </c>
      <c r="FW14" s="99">
        <v>0</v>
      </c>
      <c r="FX14" s="99">
        <v>0</v>
      </c>
    </row>
    <row r="15" spans="1:180" ht="2.1" customHeight="1">
      <c r="B15" s="99"/>
      <c r="C15" s="99">
        <v>0</v>
      </c>
      <c r="D15" s="99">
        <v>1</v>
      </c>
      <c r="E15" s="99">
        <v>1</v>
      </c>
      <c r="F15" s="99">
        <v>0</v>
      </c>
      <c r="G15" s="99">
        <v>0</v>
      </c>
      <c r="H15" s="99">
        <v>0</v>
      </c>
      <c r="I15" s="99">
        <v>1</v>
      </c>
      <c r="J15" s="99">
        <v>1</v>
      </c>
      <c r="K15" s="99">
        <v>0</v>
      </c>
      <c r="L15" s="99">
        <v>0</v>
      </c>
      <c r="M15" s="99">
        <v>1</v>
      </c>
      <c r="N15" s="99">
        <v>1</v>
      </c>
      <c r="O15" s="99">
        <v>0</v>
      </c>
      <c r="P15" s="99">
        <v>1</v>
      </c>
      <c r="Q15" s="99">
        <v>0</v>
      </c>
      <c r="R15" s="99">
        <v>1</v>
      </c>
      <c r="S15" s="99">
        <v>1</v>
      </c>
      <c r="T15" s="99">
        <v>1</v>
      </c>
      <c r="U15" s="99">
        <v>1</v>
      </c>
      <c r="V15" s="99">
        <v>1</v>
      </c>
      <c r="W15" s="99">
        <v>1</v>
      </c>
      <c r="X15" s="99">
        <v>0</v>
      </c>
      <c r="Y15" s="99">
        <v>0</v>
      </c>
      <c r="Z15" s="99">
        <v>0</v>
      </c>
      <c r="AA15" s="99">
        <v>1</v>
      </c>
      <c r="AB15" s="99">
        <v>1</v>
      </c>
      <c r="AC15" s="99">
        <v>1</v>
      </c>
      <c r="AD15" s="99">
        <v>1</v>
      </c>
      <c r="AE15" s="99">
        <v>0</v>
      </c>
      <c r="AF15" s="99">
        <v>1</v>
      </c>
      <c r="AG15" s="99">
        <v>1</v>
      </c>
      <c r="AH15" s="99">
        <v>1</v>
      </c>
      <c r="AI15" s="99">
        <v>1</v>
      </c>
      <c r="AJ15" s="99">
        <v>0</v>
      </c>
      <c r="AK15" s="99">
        <v>0</v>
      </c>
      <c r="AL15" s="99">
        <v>1</v>
      </c>
      <c r="AM15" s="99">
        <v>1</v>
      </c>
      <c r="AN15" s="99">
        <v>1</v>
      </c>
      <c r="AO15" s="99">
        <v>1</v>
      </c>
      <c r="AP15" s="99">
        <v>0</v>
      </c>
      <c r="AQ15" s="99">
        <v>0</v>
      </c>
      <c r="AR15" s="99">
        <v>0</v>
      </c>
      <c r="AS15" s="99">
        <v>0</v>
      </c>
      <c r="AT15" s="99">
        <v>0</v>
      </c>
      <c r="AU15" s="99">
        <v>0</v>
      </c>
      <c r="AV15" s="99">
        <v>1</v>
      </c>
      <c r="AW15" s="99">
        <v>1</v>
      </c>
      <c r="AX15" s="99">
        <v>0</v>
      </c>
      <c r="AY15" s="99">
        <v>1</v>
      </c>
      <c r="AZ15" s="99">
        <v>1</v>
      </c>
      <c r="BA15" s="99">
        <v>1</v>
      </c>
      <c r="BB15" s="99">
        <v>1</v>
      </c>
      <c r="BC15" s="99">
        <v>1</v>
      </c>
      <c r="BD15" s="99">
        <v>0</v>
      </c>
      <c r="BE15" s="99">
        <v>0</v>
      </c>
      <c r="BF15" s="99">
        <v>0</v>
      </c>
      <c r="BG15" s="99">
        <v>0</v>
      </c>
      <c r="BH15" s="99">
        <v>1</v>
      </c>
      <c r="BI15" s="99">
        <v>0</v>
      </c>
      <c r="BJ15" s="99">
        <v>0</v>
      </c>
      <c r="BK15" s="99">
        <v>0</v>
      </c>
      <c r="BL15" s="99">
        <v>0</v>
      </c>
      <c r="BM15" s="99">
        <v>1</v>
      </c>
      <c r="BN15" s="99">
        <v>1</v>
      </c>
      <c r="BO15" s="99">
        <v>1</v>
      </c>
      <c r="BP15" s="99">
        <v>0</v>
      </c>
      <c r="BQ15" s="99">
        <v>1</v>
      </c>
      <c r="BR15" s="99">
        <v>0</v>
      </c>
      <c r="BS15" s="99">
        <v>0</v>
      </c>
      <c r="BT15" s="99">
        <v>0</v>
      </c>
      <c r="BU15" s="99">
        <v>0</v>
      </c>
      <c r="BV15" s="99">
        <v>0</v>
      </c>
      <c r="BW15" s="99">
        <v>0</v>
      </c>
      <c r="BX15" s="99">
        <v>0</v>
      </c>
      <c r="BY15" s="99">
        <v>1</v>
      </c>
      <c r="BZ15" s="99">
        <v>0</v>
      </c>
      <c r="CA15" s="99">
        <v>0</v>
      </c>
      <c r="CB15" s="99">
        <v>1</v>
      </c>
      <c r="CC15" s="99">
        <v>0</v>
      </c>
      <c r="CD15" s="99">
        <v>0</v>
      </c>
      <c r="CE15" s="99">
        <v>0</v>
      </c>
      <c r="CF15" s="99">
        <v>1</v>
      </c>
      <c r="CG15" s="99">
        <v>1</v>
      </c>
      <c r="CH15" s="99">
        <v>0</v>
      </c>
      <c r="CI15" s="99">
        <v>0</v>
      </c>
      <c r="CJ15" s="99">
        <v>0</v>
      </c>
      <c r="CK15" s="99">
        <v>0</v>
      </c>
      <c r="CL15" s="99">
        <v>0</v>
      </c>
      <c r="CM15" s="99">
        <v>0</v>
      </c>
      <c r="CN15" s="99">
        <v>1</v>
      </c>
      <c r="CO15" s="99">
        <v>0</v>
      </c>
      <c r="CP15" s="99">
        <v>1</v>
      </c>
      <c r="CQ15" s="99">
        <v>0</v>
      </c>
      <c r="CR15" s="99">
        <v>1</v>
      </c>
      <c r="CS15" s="99">
        <v>1</v>
      </c>
      <c r="CT15" s="99">
        <v>1</v>
      </c>
      <c r="CU15" s="99">
        <v>1</v>
      </c>
      <c r="CV15" s="99">
        <v>1</v>
      </c>
      <c r="CW15" s="99">
        <v>1</v>
      </c>
      <c r="CX15" s="99">
        <v>1</v>
      </c>
      <c r="CY15" s="99">
        <v>1</v>
      </c>
      <c r="CZ15" s="99">
        <v>0</v>
      </c>
      <c r="DA15" s="99">
        <v>0</v>
      </c>
      <c r="DB15" s="99">
        <v>0</v>
      </c>
      <c r="DC15" s="99">
        <v>1</v>
      </c>
      <c r="DD15" s="99">
        <v>1</v>
      </c>
      <c r="DE15" s="99">
        <v>0</v>
      </c>
      <c r="DF15" s="99">
        <v>0</v>
      </c>
      <c r="DG15" s="99">
        <v>0</v>
      </c>
      <c r="DH15" s="99">
        <v>0</v>
      </c>
      <c r="DI15" s="99">
        <v>0</v>
      </c>
      <c r="DJ15" s="99">
        <v>0</v>
      </c>
      <c r="DK15" s="99">
        <v>0</v>
      </c>
      <c r="DL15" s="99">
        <v>0</v>
      </c>
      <c r="DM15" s="99">
        <v>0</v>
      </c>
      <c r="DN15" s="99">
        <v>0</v>
      </c>
      <c r="DO15" s="99">
        <v>0</v>
      </c>
      <c r="DP15" s="99">
        <v>0</v>
      </c>
      <c r="DQ15" s="99">
        <v>0</v>
      </c>
      <c r="DR15" s="99">
        <v>0</v>
      </c>
      <c r="DS15" s="99">
        <v>0</v>
      </c>
      <c r="DT15" s="99">
        <v>0</v>
      </c>
      <c r="DU15" s="99">
        <v>0</v>
      </c>
      <c r="DV15" s="99">
        <v>0</v>
      </c>
      <c r="DW15" s="99">
        <v>0</v>
      </c>
      <c r="DX15" s="99">
        <v>0</v>
      </c>
      <c r="DY15" s="99">
        <v>0</v>
      </c>
      <c r="DZ15" s="99">
        <v>0</v>
      </c>
      <c r="EA15" s="99">
        <v>0</v>
      </c>
      <c r="EB15" s="99">
        <v>0</v>
      </c>
      <c r="EC15" s="99">
        <v>0</v>
      </c>
      <c r="ED15" s="99">
        <v>0</v>
      </c>
      <c r="EE15" s="99">
        <v>0</v>
      </c>
      <c r="EF15" s="99">
        <v>0</v>
      </c>
      <c r="EG15" s="99">
        <v>0</v>
      </c>
      <c r="EH15" s="99">
        <v>0</v>
      </c>
      <c r="EI15" s="99">
        <v>0</v>
      </c>
      <c r="EJ15" s="99">
        <v>0</v>
      </c>
      <c r="EK15" s="99">
        <v>0</v>
      </c>
      <c r="EL15" s="99">
        <v>0</v>
      </c>
      <c r="EM15" s="99">
        <v>0</v>
      </c>
      <c r="EN15" s="99">
        <v>0</v>
      </c>
      <c r="EO15" s="99">
        <v>0</v>
      </c>
      <c r="EP15" s="99">
        <v>0</v>
      </c>
      <c r="EQ15" s="99">
        <v>0</v>
      </c>
      <c r="ER15" s="99">
        <v>0</v>
      </c>
      <c r="ES15" s="99">
        <v>0</v>
      </c>
      <c r="ET15" s="99">
        <v>0</v>
      </c>
      <c r="EU15" s="99">
        <v>0</v>
      </c>
      <c r="EV15" s="99">
        <v>0</v>
      </c>
      <c r="EW15" s="99">
        <v>0</v>
      </c>
      <c r="EX15" s="99">
        <v>0</v>
      </c>
      <c r="EY15" s="99">
        <v>0</v>
      </c>
      <c r="EZ15" s="99">
        <v>0</v>
      </c>
      <c r="FA15" s="99">
        <v>0</v>
      </c>
      <c r="FB15" s="99">
        <v>0</v>
      </c>
      <c r="FC15" s="99">
        <v>0</v>
      </c>
      <c r="FD15" s="99">
        <v>0</v>
      </c>
      <c r="FE15" s="99">
        <v>0</v>
      </c>
      <c r="FF15" s="99">
        <v>0</v>
      </c>
      <c r="FG15" s="99">
        <v>0</v>
      </c>
      <c r="FH15" s="99">
        <v>0</v>
      </c>
      <c r="FI15" s="99">
        <v>0</v>
      </c>
      <c r="FJ15" s="99">
        <v>0</v>
      </c>
      <c r="FK15" s="99">
        <v>0</v>
      </c>
      <c r="FL15" s="99">
        <v>0</v>
      </c>
      <c r="FM15" s="99">
        <v>0</v>
      </c>
      <c r="FN15" s="99">
        <v>0</v>
      </c>
      <c r="FO15" s="99">
        <v>0</v>
      </c>
      <c r="FP15" s="99">
        <v>0</v>
      </c>
      <c r="FQ15" s="99">
        <v>0</v>
      </c>
      <c r="FR15" s="99">
        <v>0</v>
      </c>
      <c r="FS15" s="99">
        <v>0</v>
      </c>
      <c r="FT15" s="99">
        <v>0</v>
      </c>
      <c r="FU15" s="99">
        <v>0</v>
      </c>
      <c r="FV15" s="99">
        <v>0</v>
      </c>
      <c r="FW15" s="99">
        <v>0</v>
      </c>
      <c r="FX15" s="99">
        <v>0</v>
      </c>
    </row>
    <row r="16" spans="1:180" ht="2.1" customHeight="1">
      <c r="B16" s="99"/>
      <c r="C16" s="99">
        <v>0</v>
      </c>
      <c r="D16" s="99">
        <v>0</v>
      </c>
      <c r="E16" s="99">
        <v>0</v>
      </c>
      <c r="F16" s="99">
        <v>1</v>
      </c>
      <c r="G16" s="99">
        <v>0</v>
      </c>
      <c r="H16" s="99">
        <v>1</v>
      </c>
      <c r="I16" s="99">
        <v>1</v>
      </c>
      <c r="J16" s="99">
        <v>0</v>
      </c>
      <c r="K16" s="99">
        <v>0</v>
      </c>
      <c r="L16" s="99">
        <v>1</v>
      </c>
      <c r="M16" s="99">
        <v>1</v>
      </c>
      <c r="N16" s="99">
        <v>1</v>
      </c>
      <c r="O16" s="99">
        <v>1</v>
      </c>
      <c r="P16" s="99">
        <v>1</v>
      </c>
      <c r="Q16" s="99">
        <v>0</v>
      </c>
      <c r="R16" s="99">
        <v>1</v>
      </c>
      <c r="S16" s="99">
        <v>1</v>
      </c>
      <c r="T16" s="99">
        <v>1</v>
      </c>
      <c r="U16" s="99">
        <v>1</v>
      </c>
      <c r="V16" s="99">
        <v>0</v>
      </c>
      <c r="W16" s="99">
        <v>1</v>
      </c>
      <c r="X16" s="99">
        <v>0</v>
      </c>
      <c r="Y16" s="99">
        <v>1</v>
      </c>
      <c r="Z16" s="99">
        <v>1</v>
      </c>
      <c r="AA16" s="99">
        <v>1</v>
      </c>
      <c r="AB16" s="99">
        <v>1</v>
      </c>
      <c r="AC16" s="99">
        <v>1</v>
      </c>
      <c r="AD16" s="99">
        <v>0</v>
      </c>
      <c r="AE16" s="99">
        <v>1</v>
      </c>
      <c r="AF16" s="99">
        <v>1</v>
      </c>
      <c r="AG16" s="99">
        <v>0</v>
      </c>
      <c r="AH16" s="99">
        <v>1</v>
      </c>
      <c r="AI16" s="99">
        <v>1</v>
      </c>
      <c r="AJ16" s="99">
        <v>1</v>
      </c>
      <c r="AK16" s="99">
        <v>1</v>
      </c>
      <c r="AL16" s="99">
        <v>1</v>
      </c>
      <c r="AM16" s="99">
        <v>0</v>
      </c>
      <c r="AN16" s="99">
        <v>1</v>
      </c>
      <c r="AO16" s="99">
        <v>0</v>
      </c>
      <c r="AP16" s="99">
        <v>0</v>
      </c>
      <c r="AQ16" s="99">
        <v>0</v>
      </c>
      <c r="AR16" s="99">
        <v>0</v>
      </c>
      <c r="AS16" s="99">
        <v>0</v>
      </c>
      <c r="AT16" s="99">
        <v>0</v>
      </c>
      <c r="AU16" s="99">
        <v>1</v>
      </c>
      <c r="AV16" s="99">
        <v>0</v>
      </c>
      <c r="AW16" s="99">
        <v>1</v>
      </c>
      <c r="AX16" s="99">
        <v>1</v>
      </c>
      <c r="AY16" s="99">
        <v>1</v>
      </c>
      <c r="AZ16" s="99">
        <v>1</v>
      </c>
      <c r="BA16" s="99">
        <v>0</v>
      </c>
      <c r="BB16" s="99">
        <v>0</v>
      </c>
      <c r="BC16" s="99">
        <v>0</v>
      </c>
      <c r="BD16" s="99">
        <v>0</v>
      </c>
      <c r="BE16" s="99">
        <v>0</v>
      </c>
      <c r="BF16" s="99">
        <v>1</v>
      </c>
      <c r="BG16" s="99">
        <v>0</v>
      </c>
      <c r="BH16" s="99">
        <v>0</v>
      </c>
      <c r="BI16" s="99">
        <v>1</v>
      </c>
      <c r="BJ16" s="99">
        <v>1</v>
      </c>
      <c r="BK16" s="99">
        <v>1</v>
      </c>
      <c r="BL16" s="99">
        <v>0</v>
      </c>
      <c r="BM16" s="99">
        <v>0</v>
      </c>
      <c r="BN16" s="99">
        <v>1</v>
      </c>
      <c r="BO16" s="99">
        <v>0</v>
      </c>
      <c r="BP16" s="99">
        <v>0</v>
      </c>
      <c r="BQ16" s="99">
        <v>0</v>
      </c>
      <c r="BR16" s="99">
        <v>0</v>
      </c>
      <c r="BS16" s="99">
        <v>1</v>
      </c>
      <c r="BT16" s="99">
        <v>0</v>
      </c>
      <c r="BU16" s="99">
        <v>0</v>
      </c>
      <c r="BV16" s="99">
        <v>1</v>
      </c>
      <c r="BW16" s="99">
        <v>1</v>
      </c>
      <c r="BX16" s="99">
        <v>1</v>
      </c>
      <c r="BY16" s="99">
        <v>0</v>
      </c>
      <c r="BZ16" s="99">
        <v>1</v>
      </c>
      <c r="CA16" s="99">
        <v>0</v>
      </c>
      <c r="CB16" s="99">
        <v>1</v>
      </c>
      <c r="CC16" s="99">
        <v>0</v>
      </c>
      <c r="CD16" s="99">
        <v>0</v>
      </c>
      <c r="CE16" s="99">
        <v>0</v>
      </c>
      <c r="CF16" s="99">
        <v>0</v>
      </c>
      <c r="CG16" s="99">
        <v>0</v>
      </c>
      <c r="CH16" s="99">
        <v>0</v>
      </c>
      <c r="CI16" s="99">
        <v>1</v>
      </c>
      <c r="CJ16" s="99">
        <v>0</v>
      </c>
      <c r="CK16" s="99">
        <v>0</v>
      </c>
      <c r="CL16" s="99">
        <v>0</v>
      </c>
      <c r="CM16" s="99">
        <v>0</v>
      </c>
      <c r="CN16" s="99">
        <v>0</v>
      </c>
      <c r="CO16" s="99">
        <v>1</v>
      </c>
      <c r="CP16" s="99">
        <v>1</v>
      </c>
      <c r="CQ16" s="99">
        <v>1</v>
      </c>
      <c r="CR16" s="99">
        <v>0</v>
      </c>
      <c r="CS16" s="99">
        <v>1</v>
      </c>
      <c r="CT16" s="99">
        <v>1</v>
      </c>
      <c r="CU16" s="99">
        <v>1</v>
      </c>
      <c r="CV16" s="99">
        <v>0</v>
      </c>
      <c r="CW16" s="99">
        <v>0</v>
      </c>
      <c r="CX16" s="99">
        <v>1</v>
      </c>
      <c r="CY16" s="99">
        <v>0</v>
      </c>
      <c r="CZ16" s="99">
        <v>1</v>
      </c>
      <c r="DA16" s="99">
        <v>1</v>
      </c>
      <c r="DB16" s="99">
        <v>0</v>
      </c>
      <c r="DC16" s="99">
        <v>0</v>
      </c>
      <c r="DD16" s="99">
        <v>0</v>
      </c>
      <c r="DE16" s="99">
        <v>0</v>
      </c>
      <c r="DF16" s="99">
        <v>0</v>
      </c>
      <c r="DG16" s="99">
        <v>0</v>
      </c>
      <c r="DH16" s="99">
        <v>0</v>
      </c>
      <c r="DI16" s="99">
        <v>0</v>
      </c>
      <c r="DJ16" s="99">
        <v>0</v>
      </c>
      <c r="DK16" s="99">
        <v>0</v>
      </c>
      <c r="DL16" s="99">
        <v>0</v>
      </c>
      <c r="DM16" s="99">
        <v>0</v>
      </c>
      <c r="DN16" s="99">
        <v>0</v>
      </c>
      <c r="DO16" s="99">
        <v>0</v>
      </c>
      <c r="DP16" s="99">
        <v>0</v>
      </c>
      <c r="DQ16" s="99">
        <v>0</v>
      </c>
      <c r="DR16" s="99">
        <v>0</v>
      </c>
      <c r="DS16" s="99">
        <v>0</v>
      </c>
      <c r="DT16" s="99">
        <v>0</v>
      </c>
      <c r="DU16" s="99">
        <v>0</v>
      </c>
      <c r="DV16" s="99">
        <v>0</v>
      </c>
      <c r="DW16" s="99">
        <v>0</v>
      </c>
      <c r="DX16" s="99">
        <v>0</v>
      </c>
      <c r="DY16" s="99">
        <v>0</v>
      </c>
      <c r="DZ16" s="99">
        <v>0</v>
      </c>
      <c r="EA16" s="99">
        <v>0</v>
      </c>
      <c r="EB16" s="99">
        <v>0</v>
      </c>
      <c r="EC16" s="99">
        <v>0</v>
      </c>
      <c r="ED16" s="99">
        <v>0</v>
      </c>
      <c r="EE16" s="99">
        <v>0</v>
      </c>
      <c r="EF16" s="99">
        <v>0</v>
      </c>
      <c r="EG16" s="99">
        <v>0</v>
      </c>
      <c r="EH16" s="99">
        <v>0</v>
      </c>
      <c r="EI16" s="99">
        <v>0</v>
      </c>
      <c r="EJ16" s="99">
        <v>0</v>
      </c>
      <c r="EK16" s="99">
        <v>0</v>
      </c>
      <c r="EL16" s="99">
        <v>0</v>
      </c>
      <c r="EM16" s="99">
        <v>0</v>
      </c>
      <c r="EN16" s="99">
        <v>0</v>
      </c>
      <c r="EO16" s="99">
        <v>0</v>
      </c>
      <c r="EP16" s="99">
        <v>0</v>
      </c>
      <c r="EQ16" s="99">
        <v>0</v>
      </c>
      <c r="ER16" s="99">
        <v>0</v>
      </c>
      <c r="ES16" s="99">
        <v>0</v>
      </c>
      <c r="ET16" s="99">
        <v>0</v>
      </c>
      <c r="EU16" s="99">
        <v>0</v>
      </c>
      <c r="EV16" s="99">
        <v>0</v>
      </c>
      <c r="EW16" s="99">
        <v>0</v>
      </c>
      <c r="EX16" s="99">
        <v>0</v>
      </c>
      <c r="EY16" s="99">
        <v>0</v>
      </c>
      <c r="EZ16" s="99">
        <v>0</v>
      </c>
      <c r="FA16" s="99">
        <v>0</v>
      </c>
      <c r="FB16" s="99">
        <v>0</v>
      </c>
      <c r="FC16" s="99">
        <v>0</v>
      </c>
      <c r="FD16" s="99">
        <v>0</v>
      </c>
      <c r="FE16" s="99">
        <v>0</v>
      </c>
      <c r="FF16" s="99">
        <v>0</v>
      </c>
      <c r="FG16" s="99">
        <v>0</v>
      </c>
      <c r="FH16" s="99">
        <v>0</v>
      </c>
      <c r="FI16" s="99">
        <v>0</v>
      </c>
      <c r="FJ16" s="99">
        <v>0</v>
      </c>
      <c r="FK16" s="99">
        <v>0</v>
      </c>
      <c r="FL16" s="99">
        <v>0</v>
      </c>
      <c r="FM16" s="99">
        <v>0</v>
      </c>
      <c r="FN16" s="99">
        <v>0</v>
      </c>
      <c r="FO16" s="99">
        <v>0</v>
      </c>
      <c r="FP16" s="99">
        <v>0</v>
      </c>
      <c r="FQ16" s="99">
        <v>0</v>
      </c>
      <c r="FR16" s="99">
        <v>0</v>
      </c>
      <c r="FS16" s="99">
        <v>0</v>
      </c>
      <c r="FT16" s="99">
        <v>0</v>
      </c>
      <c r="FU16" s="99">
        <v>0</v>
      </c>
      <c r="FV16" s="99">
        <v>0</v>
      </c>
      <c r="FW16" s="99">
        <v>0</v>
      </c>
      <c r="FX16" s="99">
        <v>0</v>
      </c>
    </row>
    <row r="17" spans="2:180" ht="2.1" customHeight="1">
      <c r="B17" s="99"/>
      <c r="C17" s="99">
        <v>0</v>
      </c>
      <c r="D17" s="99">
        <v>0</v>
      </c>
      <c r="E17" s="99">
        <v>1</v>
      </c>
      <c r="F17" s="99">
        <v>0</v>
      </c>
      <c r="G17" s="99">
        <v>1</v>
      </c>
      <c r="H17" s="99">
        <v>1</v>
      </c>
      <c r="I17" s="99">
        <v>0</v>
      </c>
      <c r="J17" s="99">
        <v>1</v>
      </c>
      <c r="K17" s="99">
        <v>1</v>
      </c>
      <c r="L17" s="99">
        <v>1</v>
      </c>
      <c r="M17" s="99">
        <v>1</v>
      </c>
      <c r="N17" s="99">
        <v>0</v>
      </c>
      <c r="O17" s="99">
        <v>1</v>
      </c>
      <c r="P17" s="99">
        <v>1</v>
      </c>
      <c r="Q17" s="99">
        <v>1</v>
      </c>
      <c r="R17" s="99">
        <v>0</v>
      </c>
      <c r="S17" s="99">
        <v>1</v>
      </c>
      <c r="T17" s="99">
        <v>1</v>
      </c>
      <c r="U17" s="99">
        <v>1</v>
      </c>
      <c r="V17" s="99">
        <v>1</v>
      </c>
      <c r="W17" s="99">
        <v>1</v>
      </c>
      <c r="X17" s="99">
        <v>0</v>
      </c>
      <c r="Y17" s="99">
        <v>0</v>
      </c>
      <c r="Z17" s="99">
        <v>1</v>
      </c>
      <c r="AA17" s="99">
        <v>1</v>
      </c>
      <c r="AB17" s="99">
        <v>1</v>
      </c>
      <c r="AC17" s="99">
        <v>1</v>
      </c>
      <c r="AD17" s="99">
        <v>0</v>
      </c>
      <c r="AE17" s="99">
        <v>1</v>
      </c>
      <c r="AF17" s="99">
        <v>1</v>
      </c>
      <c r="AG17" s="99">
        <v>0</v>
      </c>
      <c r="AH17" s="99">
        <v>0</v>
      </c>
      <c r="AI17" s="99">
        <v>1</v>
      </c>
      <c r="AJ17" s="99">
        <v>0</v>
      </c>
      <c r="AK17" s="99">
        <v>0</v>
      </c>
      <c r="AL17" s="99">
        <v>1</v>
      </c>
      <c r="AM17" s="99">
        <v>0</v>
      </c>
      <c r="AN17" s="99">
        <v>1</v>
      </c>
      <c r="AO17" s="99">
        <v>1</v>
      </c>
      <c r="AP17" s="99">
        <v>0</v>
      </c>
      <c r="AQ17" s="99">
        <v>0</v>
      </c>
      <c r="AR17" s="99">
        <v>0</v>
      </c>
      <c r="AS17" s="99">
        <v>0</v>
      </c>
      <c r="AT17" s="99">
        <v>0</v>
      </c>
      <c r="AU17" s="99">
        <v>1</v>
      </c>
      <c r="AV17" s="99">
        <v>0</v>
      </c>
      <c r="AW17" s="99">
        <v>0</v>
      </c>
      <c r="AX17" s="99">
        <v>1</v>
      </c>
      <c r="AY17" s="99">
        <v>0</v>
      </c>
      <c r="AZ17" s="99">
        <v>0</v>
      </c>
      <c r="BA17" s="99">
        <v>1</v>
      </c>
      <c r="BB17" s="99">
        <v>0</v>
      </c>
      <c r="BC17" s="99">
        <v>0</v>
      </c>
      <c r="BD17" s="99">
        <v>1</v>
      </c>
      <c r="BE17" s="99">
        <v>0</v>
      </c>
      <c r="BF17" s="99">
        <v>0</v>
      </c>
      <c r="BG17" s="99">
        <v>1</v>
      </c>
      <c r="BH17" s="99">
        <v>1</v>
      </c>
      <c r="BI17" s="99">
        <v>0</v>
      </c>
      <c r="BJ17" s="99">
        <v>1</v>
      </c>
      <c r="BK17" s="99">
        <v>1</v>
      </c>
      <c r="BL17" s="99">
        <v>0</v>
      </c>
      <c r="BM17" s="99">
        <v>1</v>
      </c>
      <c r="BN17" s="99">
        <v>0</v>
      </c>
      <c r="BO17" s="99">
        <v>1</v>
      </c>
      <c r="BP17" s="99">
        <v>1</v>
      </c>
      <c r="BQ17" s="99">
        <v>0</v>
      </c>
      <c r="BR17" s="99">
        <v>0</v>
      </c>
      <c r="BS17" s="99">
        <v>0</v>
      </c>
      <c r="BT17" s="99">
        <v>1</v>
      </c>
      <c r="BU17" s="99">
        <v>0</v>
      </c>
      <c r="BV17" s="99">
        <v>1</v>
      </c>
      <c r="BW17" s="99">
        <v>0</v>
      </c>
      <c r="BX17" s="99">
        <v>1</v>
      </c>
      <c r="BY17" s="99">
        <v>1</v>
      </c>
      <c r="BZ17" s="99">
        <v>0</v>
      </c>
      <c r="CA17" s="99">
        <v>0</v>
      </c>
      <c r="CB17" s="99">
        <v>0</v>
      </c>
      <c r="CC17" s="99">
        <v>0</v>
      </c>
      <c r="CD17" s="99">
        <v>0</v>
      </c>
      <c r="CE17" s="99">
        <v>0</v>
      </c>
      <c r="CF17" s="99">
        <v>1</v>
      </c>
      <c r="CG17" s="99">
        <v>0</v>
      </c>
      <c r="CH17" s="99">
        <v>1</v>
      </c>
      <c r="CI17" s="99">
        <v>1</v>
      </c>
      <c r="CJ17" s="99">
        <v>1</v>
      </c>
      <c r="CK17" s="99">
        <v>1</v>
      </c>
      <c r="CL17" s="99">
        <v>0</v>
      </c>
      <c r="CM17" s="99">
        <v>1</v>
      </c>
      <c r="CN17" s="99">
        <v>0</v>
      </c>
      <c r="CO17" s="99">
        <v>0</v>
      </c>
      <c r="CP17" s="99">
        <v>0</v>
      </c>
      <c r="CQ17" s="99">
        <v>0</v>
      </c>
      <c r="CR17" s="99">
        <v>1</v>
      </c>
      <c r="CS17" s="99">
        <v>0</v>
      </c>
      <c r="CT17" s="99">
        <v>1</v>
      </c>
      <c r="CU17" s="99">
        <v>0</v>
      </c>
      <c r="CV17" s="99">
        <v>0</v>
      </c>
      <c r="CW17" s="99">
        <v>1</v>
      </c>
      <c r="CX17" s="99">
        <v>1</v>
      </c>
      <c r="CY17" s="99">
        <v>0</v>
      </c>
      <c r="CZ17" s="99">
        <v>1</v>
      </c>
      <c r="DA17" s="99">
        <v>0</v>
      </c>
      <c r="DB17" s="99">
        <v>0</v>
      </c>
      <c r="DC17" s="99">
        <v>1</v>
      </c>
      <c r="DD17" s="99">
        <v>0</v>
      </c>
      <c r="DE17" s="99">
        <v>0</v>
      </c>
      <c r="DF17" s="99">
        <v>0</v>
      </c>
      <c r="DG17" s="99">
        <v>0</v>
      </c>
      <c r="DH17" s="99">
        <v>0</v>
      </c>
      <c r="DI17" s="99">
        <v>0</v>
      </c>
      <c r="DJ17" s="99">
        <v>0</v>
      </c>
      <c r="DK17" s="99">
        <v>0</v>
      </c>
      <c r="DL17" s="99">
        <v>0</v>
      </c>
      <c r="DM17" s="99">
        <v>0</v>
      </c>
      <c r="DN17" s="99">
        <v>0</v>
      </c>
      <c r="DO17" s="99">
        <v>0</v>
      </c>
      <c r="DP17" s="99">
        <v>0</v>
      </c>
      <c r="DQ17" s="99">
        <v>0</v>
      </c>
      <c r="DR17" s="99">
        <v>0</v>
      </c>
      <c r="DS17" s="99">
        <v>0</v>
      </c>
      <c r="DT17" s="99">
        <v>0</v>
      </c>
      <c r="DU17" s="99">
        <v>0</v>
      </c>
      <c r="DV17" s="99">
        <v>0</v>
      </c>
      <c r="DW17" s="99">
        <v>0</v>
      </c>
      <c r="DX17" s="99">
        <v>0</v>
      </c>
      <c r="DY17" s="99">
        <v>0</v>
      </c>
      <c r="DZ17" s="99">
        <v>0</v>
      </c>
      <c r="EA17" s="99">
        <v>0</v>
      </c>
      <c r="EB17" s="99">
        <v>0</v>
      </c>
      <c r="EC17" s="99">
        <v>0</v>
      </c>
      <c r="ED17" s="99">
        <v>0</v>
      </c>
      <c r="EE17" s="99">
        <v>0</v>
      </c>
      <c r="EF17" s="99">
        <v>0</v>
      </c>
      <c r="EG17" s="99">
        <v>0</v>
      </c>
      <c r="EH17" s="99">
        <v>0</v>
      </c>
      <c r="EI17" s="99">
        <v>0</v>
      </c>
      <c r="EJ17" s="99">
        <v>0</v>
      </c>
      <c r="EK17" s="99">
        <v>0</v>
      </c>
      <c r="EL17" s="99">
        <v>0</v>
      </c>
      <c r="EM17" s="99">
        <v>0</v>
      </c>
      <c r="EN17" s="99">
        <v>0</v>
      </c>
      <c r="EO17" s="99">
        <v>0</v>
      </c>
      <c r="EP17" s="99">
        <v>0</v>
      </c>
      <c r="EQ17" s="99">
        <v>0</v>
      </c>
      <c r="ER17" s="99">
        <v>0</v>
      </c>
      <c r="ES17" s="99">
        <v>0</v>
      </c>
      <c r="ET17" s="99">
        <v>0</v>
      </c>
      <c r="EU17" s="99">
        <v>0</v>
      </c>
      <c r="EV17" s="99">
        <v>0</v>
      </c>
      <c r="EW17" s="99">
        <v>0</v>
      </c>
      <c r="EX17" s="99">
        <v>0</v>
      </c>
      <c r="EY17" s="99">
        <v>0</v>
      </c>
      <c r="EZ17" s="99">
        <v>0</v>
      </c>
      <c r="FA17" s="99">
        <v>0</v>
      </c>
      <c r="FB17" s="99">
        <v>0</v>
      </c>
      <c r="FC17" s="99">
        <v>0</v>
      </c>
      <c r="FD17" s="99">
        <v>0</v>
      </c>
      <c r="FE17" s="99">
        <v>0</v>
      </c>
      <c r="FF17" s="99">
        <v>0</v>
      </c>
      <c r="FG17" s="99">
        <v>0</v>
      </c>
      <c r="FH17" s="99">
        <v>0</v>
      </c>
      <c r="FI17" s="99">
        <v>0</v>
      </c>
      <c r="FJ17" s="99">
        <v>0</v>
      </c>
      <c r="FK17" s="99">
        <v>0</v>
      </c>
      <c r="FL17" s="99">
        <v>0</v>
      </c>
      <c r="FM17" s="99">
        <v>0</v>
      </c>
      <c r="FN17" s="99">
        <v>0</v>
      </c>
      <c r="FO17" s="99">
        <v>0</v>
      </c>
      <c r="FP17" s="99">
        <v>0</v>
      </c>
      <c r="FQ17" s="99">
        <v>0</v>
      </c>
      <c r="FR17" s="99">
        <v>0</v>
      </c>
      <c r="FS17" s="99">
        <v>0</v>
      </c>
      <c r="FT17" s="99">
        <v>0</v>
      </c>
      <c r="FU17" s="99">
        <v>0</v>
      </c>
      <c r="FV17" s="99">
        <v>0</v>
      </c>
      <c r="FW17" s="99">
        <v>0</v>
      </c>
      <c r="FX17" s="99">
        <v>0</v>
      </c>
    </row>
    <row r="18" spans="2:180" ht="2.1" customHeight="1">
      <c r="B18" s="99"/>
      <c r="C18" s="99">
        <v>0</v>
      </c>
      <c r="D18" s="99">
        <v>1</v>
      </c>
      <c r="E18" s="99">
        <v>0</v>
      </c>
      <c r="F18" s="99">
        <v>1</v>
      </c>
      <c r="G18" s="99">
        <v>0</v>
      </c>
      <c r="H18" s="99">
        <v>1</v>
      </c>
      <c r="I18" s="99">
        <v>0</v>
      </c>
      <c r="J18" s="99">
        <v>0</v>
      </c>
      <c r="K18" s="99">
        <v>1</v>
      </c>
      <c r="L18" s="99">
        <v>0</v>
      </c>
      <c r="M18" s="99">
        <v>1</v>
      </c>
      <c r="N18" s="99">
        <v>0</v>
      </c>
      <c r="O18" s="99">
        <v>1</v>
      </c>
      <c r="P18" s="99">
        <v>1</v>
      </c>
      <c r="Q18" s="99">
        <v>0</v>
      </c>
      <c r="R18" s="99">
        <v>0</v>
      </c>
      <c r="S18" s="99">
        <v>0</v>
      </c>
      <c r="T18" s="99">
        <v>1</v>
      </c>
      <c r="U18" s="99">
        <v>1</v>
      </c>
      <c r="V18" s="99">
        <v>1</v>
      </c>
      <c r="W18" s="99">
        <v>1</v>
      </c>
      <c r="X18" s="99">
        <v>0</v>
      </c>
      <c r="Y18" s="99">
        <v>1</v>
      </c>
      <c r="Z18" s="99">
        <v>1</v>
      </c>
      <c r="AA18" s="99">
        <v>1</v>
      </c>
      <c r="AB18" s="99">
        <v>1</v>
      </c>
      <c r="AC18" s="99">
        <v>0</v>
      </c>
      <c r="AD18" s="99">
        <v>1</v>
      </c>
      <c r="AE18" s="99">
        <v>0</v>
      </c>
      <c r="AF18" s="99">
        <v>1</v>
      </c>
      <c r="AG18" s="99">
        <v>1</v>
      </c>
      <c r="AH18" s="99">
        <v>0</v>
      </c>
      <c r="AI18" s="99">
        <v>1</v>
      </c>
      <c r="AJ18" s="99">
        <v>0</v>
      </c>
      <c r="AK18" s="99">
        <v>1</v>
      </c>
      <c r="AL18" s="99">
        <v>0</v>
      </c>
      <c r="AM18" s="99">
        <v>1</v>
      </c>
      <c r="AN18" s="99">
        <v>0</v>
      </c>
      <c r="AO18" s="99">
        <v>1</v>
      </c>
      <c r="AP18" s="99">
        <v>0</v>
      </c>
      <c r="AQ18" s="99">
        <v>1</v>
      </c>
      <c r="AR18" s="99">
        <v>1</v>
      </c>
      <c r="AS18" s="99">
        <v>1</v>
      </c>
      <c r="AT18" s="99">
        <v>0</v>
      </c>
      <c r="AU18" s="99">
        <v>1</v>
      </c>
      <c r="AV18" s="99">
        <v>0</v>
      </c>
      <c r="AW18" s="99">
        <v>1</v>
      </c>
      <c r="AX18" s="99">
        <v>0</v>
      </c>
      <c r="AY18" s="99">
        <v>0</v>
      </c>
      <c r="AZ18" s="99">
        <v>0</v>
      </c>
      <c r="BA18" s="99">
        <v>1</v>
      </c>
      <c r="BB18" s="99">
        <v>1</v>
      </c>
      <c r="BC18" s="99">
        <v>0</v>
      </c>
      <c r="BD18" s="99">
        <v>1</v>
      </c>
      <c r="BE18" s="99">
        <v>1</v>
      </c>
      <c r="BF18" s="99">
        <v>0</v>
      </c>
      <c r="BG18" s="99">
        <v>1</v>
      </c>
      <c r="BH18" s="99">
        <v>0</v>
      </c>
      <c r="BI18" s="99">
        <v>1</v>
      </c>
      <c r="BJ18" s="99">
        <v>1</v>
      </c>
      <c r="BK18" s="99">
        <v>0</v>
      </c>
      <c r="BL18" s="99">
        <v>0</v>
      </c>
      <c r="BM18" s="99">
        <v>0</v>
      </c>
      <c r="BN18" s="99">
        <v>0</v>
      </c>
      <c r="BO18" s="99">
        <v>0</v>
      </c>
      <c r="BP18" s="99">
        <v>1</v>
      </c>
      <c r="BQ18" s="99">
        <v>0</v>
      </c>
      <c r="BR18" s="99">
        <v>0</v>
      </c>
      <c r="BS18" s="99">
        <v>1</v>
      </c>
      <c r="BT18" s="99">
        <v>0</v>
      </c>
      <c r="BU18" s="99">
        <v>1</v>
      </c>
      <c r="BV18" s="99">
        <v>1</v>
      </c>
      <c r="BW18" s="99">
        <v>0</v>
      </c>
      <c r="BX18" s="99">
        <v>1</v>
      </c>
      <c r="BY18" s="99">
        <v>1</v>
      </c>
      <c r="BZ18" s="99">
        <v>0</v>
      </c>
      <c r="CA18" s="99">
        <v>0</v>
      </c>
      <c r="CB18" s="99">
        <v>1</v>
      </c>
      <c r="CC18" s="99">
        <v>1</v>
      </c>
      <c r="CD18" s="99">
        <v>1</v>
      </c>
      <c r="CE18" s="99">
        <v>1</v>
      </c>
      <c r="CF18" s="99">
        <v>0</v>
      </c>
      <c r="CG18" s="99">
        <v>1</v>
      </c>
      <c r="CH18" s="99">
        <v>1</v>
      </c>
      <c r="CI18" s="99">
        <v>0</v>
      </c>
      <c r="CJ18" s="99">
        <v>0</v>
      </c>
      <c r="CK18" s="99">
        <v>1</v>
      </c>
      <c r="CL18" s="99">
        <v>0</v>
      </c>
      <c r="CM18" s="99">
        <v>0</v>
      </c>
      <c r="CN18" s="99">
        <v>1</v>
      </c>
      <c r="CO18" s="99">
        <v>1</v>
      </c>
      <c r="CP18" s="99">
        <v>0</v>
      </c>
      <c r="CQ18" s="99">
        <v>1</v>
      </c>
      <c r="CR18" s="99">
        <v>0</v>
      </c>
      <c r="CS18" s="99">
        <v>1</v>
      </c>
      <c r="CT18" s="99">
        <v>0</v>
      </c>
      <c r="CU18" s="99">
        <v>1</v>
      </c>
      <c r="CV18" s="99">
        <v>0</v>
      </c>
      <c r="CW18" s="99">
        <v>1</v>
      </c>
      <c r="CX18" s="99">
        <v>0</v>
      </c>
      <c r="CY18" s="99">
        <v>1</v>
      </c>
      <c r="CZ18" s="99">
        <v>1</v>
      </c>
      <c r="DA18" s="99">
        <v>0</v>
      </c>
      <c r="DB18" s="99">
        <v>0</v>
      </c>
      <c r="DC18" s="99">
        <v>0</v>
      </c>
      <c r="DD18" s="99">
        <v>0</v>
      </c>
      <c r="DE18" s="99">
        <v>0</v>
      </c>
      <c r="DF18" s="99">
        <v>0</v>
      </c>
      <c r="DG18" s="99">
        <v>0</v>
      </c>
      <c r="DH18" s="99">
        <v>0</v>
      </c>
      <c r="DI18" s="99">
        <v>0</v>
      </c>
      <c r="DJ18" s="99">
        <v>0</v>
      </c>
      <c r="DK18" s="99">
        <v>0</v>
      </c>
      <c r="DL18" s="99">
        <v>0</v>
      </c>
      <c r="DM18" s="99">
        <v>0</v>
      </c>
      <c r="DN18" s="99">
        <v>0</v>
      </c>
      <c r="DO18" s="99">
        <v>0</v>
      </c>
      <c r="DP18" s="99">
        <v>0</v>
      </c>
      <c r="DQ18" s="99">
        <v>0</v>
      </c>
      <c r="DR18" s="99">
        <v>0</v>
      </c>
      <c r="DS18" s="99">
        <v>0</v>
      </c>
      <c r="DT18" s="99">
        <v>0</v>
      </c>
      <c r="DU18" s="99">
        <v>0</v>
      </c>
      <c r="DV18" s="99">
        <v>0</v>
      </c>
      <c r="DW18" s="99">
        <v>0</v>
      </c>
      <c r="DX18" s="99">
        <v>0</v>
      </c>
      <c r="DY18" s="99">
        <v>0</v>
      </c>
      <c r="DZ18" s="99">
        <v>0</v>
      </c>
      <c r="EA18" s="99">
        <v>0</v>
      </c>
      <c r="EB18" s="99">
        <v>0</v>
      </c>
      <c r="EC18" s="99">
        <v>0</v>
      </c>
      <c r="ED18" s="99">
        <v>0</v>
      </c>
      <c r="EE18" s="99">
        <v>0</v>
      </c>
      <c r="EF18" s="99">
        <v>0</v>
      </c>
      <c r="EG18" s="99">
        <v>0</v>
      </c>
      <c r="EH18" s="99">
        <v>0</v>
      </c>
      <c r="EI18" s="99">
        <v>0</v>
      </c>
      <c r="EJ18" s="99">
        <v>0</v>
      </c>
      <c r="EK18" s="99">
        <v>0</v>
      </c>
      <c r="EL18" s="99">
        <v>0</v>
      </c>
      <c r="EM18" s="99">
        <v>0</v>
      </c>
      <c r="EN18" s="99">
        <v>0</v>
      </c>
      <c r="EO18" s="99">
        <v>0</v>
      </c>
      <c r="EP18" s="99">
        <v>0</v>
      </c>
      <c r="EQ18" s="99">
        <v>0</v>
      </c>
      <c r="ER18" s="99">
        <v>0</v>
      </c>
      <c r="ES18" s="99">
        <v>0</v>
      </c>
      <c r="ET18" s="99">
        <v>0</v>
      </c>
      <c r="EU18" s="99">
        <v>0</v>
      </c>
      <c r="EV18" s="99">
        <v>0</v>
      </c>
      <c r="EW18" s="99">
        <v>0</v>
      </c>
      <c r="EX18" s="99">
        <v>0</v>
      </c>
      <c r="EY18" s="99">
        <v>0</v>
      </c>
      <c r="EZ18" s="99">
        <v>0</v>
      </c>
      <c r="FA18" s="99">
        <v>0</v>
      </c>
      <c r="FB18" s="99">
        <v>0</v>
      </c>
      <c r="FC18" s="99">
        <v>0</v>
      </c>
      <c r="FD18" s="99">
        <v>0</v>
      </c>
      <c r="FE18" s="99">
        <v>0</v>
      </c>
      <c r="FF18" s="99">
        <v>0</v>
      </c>
      <c r="FG18" s="99">
        <v>0</v>
      </c>
      <c r="FH18" s="99">
        <v>0</v>
      </c>
      <c r="FI18" s="99">
        <v>0</v>
      </c>
      <c r="FJ18" s="99">
        <v>0</v>
      </c>
      <c r="FK18" s="99">
        <v>0</v>
      </c>
      <c r="FL18" s="99">
        <v>0</v>
      </c>
      <c r="FM18" s="99">
        <v>0</v>
      </c>
      <c r="FN18" s="99">
        <v>0</v>
      </c>
      <c r="FO18" s="99">
        <v>0</v>
      </c>
      <c r="FP18" s="99">
        <v>0</v>
      </c>
      <c r="FQ18" s="99">
        <v>0</v>
      </c>
      <c r="FR18" s="99">
        <v>0</v>
      </c>
      <c r="FS18" s="99">
        <v>0</v>
      </c>
      <c r="FT18" s="99">
        <v>0</v>
      </c>
      <c r="FU18" s="99">
        <v>0</v>
      </c>
      <c r="FV18" s="99">
        <v>0</v>
      </c>
      <c r="FW18" s="99">
        <v>0</v>
      </c>
      <c r="FX18" s="99">
        <v>0</v>
      </c>
    </row>
    <row r="19" spans="2:180" ht="2.1" customHeight="1">
      <c r="B19" s="99"/>
      <c r="C19" s="99">
        <v>0</v>
      </c>
      <c r="D19" s="99">
        <v>1</v>
      </c>
      <c r="E19" s="99">
        <v>1</v>
      </c>
      <c r="F19" s="99">
        <v>1</v>
      </c>
      <c r="G19" s="99">
        <v>1</v>
      </c>
      <c r="H19" s="99">
        <v>1</v>
      </c>
      <c r="I19" s="99">
        <v>0</v>
      </c>
      <c r="J19" s="99">
        <v>1</v>
      </c>
      <c r="K19" s="99">
        <v>1</v>
      </c>
      <c r="L19" s="99">
        <v>1</v>
      </c>
      <c r="M19" s="99">
        <v>1</v>
      </c>
      <c r="N19" s="99">
        <v>1</v>
      </c>
      <c r="O19" s="99">
        <v>0</v>
      </c>
      <c r="P19" s="99">
        <v>1</v>
      </c>
      <c r="Q19" s="99">
        <v>0</v>
      </c>
      <c r="R19" s="99">
        <v>0</v>
      </c>
      <c r="S19" s="99">
        <v>1</v>
      </c>
      <c r="T19" s="99">
        <v>0</v>
      </c>
      <c r="U19" s="99">
        <v>1</v>
      </c>
      <c r="V19" s="99">
        <v>1</v>
      </c>
      <c r="W19" s="99">
        <v>0</v>
      </c>
      <c r="X19" s="99">
        <v>0</v>
      </c>
      <c r="Y19" s="99">
        <v>0</v>
      </c>
      <c r="Z19" s="99">
        <v>0</v>
      </c>
      <c r="AA19" s="99">
        <v>0</v>
      </c>
      <c r="AB19" s="99">
        <v>0</v>
      </c>
      <c r="AC19" s="99">
        <v>1</v>
      </c>
      <c r="AD19" s="99">
        <v>0</v>
      </c>
      <c r="AE19" s="99">
        <v>0</v>
      </c>
      <c r="AF19" s="99">
        <v>1</v>
      </c>
      <c r="AG19" s="99">
        <v>1</v>
      </c>
      <c r="AH19" s="99">
        <v>1</v>
      </c>
      <c r="AI19" s="99">
        <v>1</v>
      </c>
      <c r="AJ19" s="99">
        <v>1</v>
      </c>
      <c r="AK19" s="99">
        <v>0</v>
      </c>
      <c r="AL19" s="99">
        <v>0</v>
      </c>
      <c r="AM19" s="99">
        <v>1</v>
      </c>
      <c r="AN19" s="99">
        <v>0</v>
      </c>
      <c r="AO19" s="99">
        <v>0</v>
      </c>
      <c r="AP19" s="99">
        <v>0</v>
      </c>
      <c r="AQ19" s="99">
        <v>0</v>
      </c>
      <c r="AR19" s="99">
        <v>1</v>
      </c>
      <c r="AS19" s="99">
        <v>1</v>
      </c>
      <c r="AT19" s="99">
        <v>0</v>
      </c>
      <c r="AU19" s="99">
        <v>0</v>
      </c>
      <c r="AV19" s="99">
        <v>1</v>
      </c>
      <c r="AW19" s="99">
        <v>0</v>
      </c>
      <c r="AX19" s="99">
        <v>0</v>
      </c>
      <c r="AY19" s="99">
        <v>0</v>
      </c>
      <c r="AZ19" s="99">
        <v>1</v>
      </c>
      <c r="BA19" s="99">
        <v>0</v>
      </c>
      <c r="BB19" s="99">
        <v>1</v>
      </c>
      <c r="BC19" s="99">
        <v>1</v>
      </c>
      <c r="BD19" s="99">
        <v>0</v>
      </c>
      <c r="BE19" s="99">
        <v>0</v>
      </c>
      <c r="BF19" s="99">
        <v>0</v>
      </c>
      <c r="BG19" s="99">
        <v>0</v>
      </c>
      <c r="BH19" s="99">
        <v>1</v>
      </c>
      <c r="BI19" s="99">
        <v>0</v>
      </c>
      <c r="BJ19" s="99">
        <v>1</v>
      </c>
      <c r="BK19" s="99">
        <v>0</v>
      </c>
      <c r="BL19" s="99">
        <v>0</v>
      </c>
      <c r="BM19" s="99">
        <v>1</v>
      </c>
      <c r="BN19" s="99">
        <v>1</v>
      </c>
      <c r="BO19" s="99">
        <v>1</v>
      </c>
      <c r="BP19" s="99">
        <v>1</v>
      </c>
      <c r="BQ19" s="99">
        <v>0</v>
      </c>
      <c r="BR19" s="99">
        <v>0</v>
      </c>
      <c r="BS19" s="99">
        <v>0</v>
      </c>
      <c r="BT19" s="99">
        <v>0</v>
      </c>
      <c r="BU19" s="99">
        <v>0</v>
      </c>
      <c r="BV19" s="99">
        <v>1</v>
      </c>
      <c r="BW19" s="99">
        <v>1</v>
      </c>
      <c r="BX19" s="99">
        <v>1</v>
      </c>
      <c r="BY19" s="99">
        <v>0</v>
      </c>
      <c r="BZ19" s="99">
        <v>0</v>
      </c>
      <c r="CA19" s="99">
        <v>0</v>
      </c>
      <c r="CB19" s="99">
        <v>1</v>
      </c>
      <c r="CC19" s="99">
        <v>0</v>
      </c>
      <c r="CD19" s="99">
        <v>0</v>
      </c>
      <c r="CE19" s="99">
        <v>1</v>
      </c>
      <c r="CF19" s="99">
        <v>1</v>
      </c>
      <c r="CG19" s="99">
        <v>1</v>
      </c>
      <c r="CH19" s="99">
        <v>0</v>
      </c>
      <c r="CI19" s="99">
        <v>1</v>
      </c>
      <c r="CJ19" s="99">
        <v>1</v>
      </c>
      <c r="CK19" s="99">
        <v>0</v>
      </c>
      <c r="CL19" s="99">
        <v>0</v>
      </c>
      <c r="CM19" s="99">
        <v>1</v>
      </c>
      <c r="CN19" s="99">
        <v>0</v>
      </c>
      <c r="CO19" s="99">
        <v>1</v>
      </c>
      <c r="CP19" s="99">
        <v>0</v>
      </c>
      <c r="CQ19" s="99">
        <v>1</v>
      </c>
      <c r="CR19" s="99">
        <v>0</v>
      </c>
      <c r="CS19" s="99">
        <v>1</v>
      </c>
      <c r="CT19" s="99">
        <v>1</v>
      </c>
      <c r="CU19" s="99">
        <v>1</v>
      </c>
      <c r="CV19" s="99">
        <v>1</v>
      </c>
      <c r="CW19" s="99">
        <v>1</v>
      </c>
      <c r="CX19" s="99">
        <v>1</v>
      </c>
      <c r="CY19" s="99">
        <v>0</v>
      </c>
      <c r="CZ19" s="99">
        <v>0</v>
      </c>
      <c r="DA19" s="99">
        <v>1</v>
      </c>
      <c r="DB19" s="99">
        <v>1</v>
      </c>
      <c r="DC19" s="99">
        <v>0</v>
      </c>
      <c r="DD19" s="99">
        <v>0</v>
      </c>
      <c r="DE19" s="99">
        <v>0</v>
      </c>
      <c r="DF19" s="99">
        <v>0</v>
      </c>
      <c r="DG19" s="99">
        <v>0</v>
      </c>
      <c r="DH19" s="99">
        <v>0</v>
      </c>
      <c r="DI19" s="99">
        <v>0</v>
      </c>
      <c r="DJ19" s="99">
        <v>0</v>
      </c>
      <c r="DK19" s="99">
        <v>0</v>
      </c>
      <c r="DL19" s="99">
        <v>0</v>
      </c>
      <c r="DM19" s="99">
        <v>0</v>
      </c>
      <c r="DN19" s="99">
        <v>0</v>
      </c>
      <c r="DO19" s="99">
        <v>0</v>
      </c>
      <c r="DP19" s="99">
        <v>0</v>
      </c>
      <c r="DQ19" s="99">
        <v>0</v>
      </c>
      <c r="DR19" s="99">
        <v>0</v>
      </c>
      <c r="DS19" s="99">
        <v>0</v>
      </c>
      <c r="DT19" s="99">
        <v>0</v>
      </c>
      <c r="DU19" s="99">
        <v>0</v>
      </c>
      <c r="DV19" s="99">
        <v>0</v>
      </c>
      <c r="DW19" s="99">
        <v>0</v>
      </c>
      <c r="DX19" s="99">
        <v>0</v>
      </c>
      <c r="DY19" s="99">
        <v>0</v>
      </c>
      <c r="DZ19" s="99">
        <v>0</v>
      </c>
      <c r="EA19" s="99">
        <v>0</v>
      </c>
      <c r="EB19" s="99">
        <v>0</v>
      </c>
      <c r="EC19" s="99">
        <v>0</v>
      </c>
      <c r="ED19" s="99">
        <v>0</v>
      </c>
      <c r="EE19" s="99">
        <v>0</v>
      </c>
      <c r="EF19" s="99">
        <v>0</v>
      </c>
      <c r="EG19" s="99">
        <v>0</v>
      </c>
      <c r="EH19" s="99">
        <v>0</v>
      </c>
      <c r="EI19" s="99">
        <v>0</v>
      </c>
      <c r="EJ19" s="99">
        <v>0</v>
      </c>
      <c r="EK19" s="99">
        <v>0</v>
      </c>
      <c r="EL19" s="99">
        <v>0</v>
      </c>
      <c r="EM19" s="99">
        <v>0</v>
      </c>
      <c r="EN19" s="99">
        <v>0</v>
      </c>
      <c r="EO19" s="99">
        <v>0</v>
      </c>
      <c r="EP19" s="99">
        <v>0</v>
      </c>
      <c r="EQ19" s="99">
        <v>0</v>
      </c>
      <c r="ER19" s="99">
        <v>0</v>
      </c>
      <c r="ES19" s="99">
        <v>0</v>
      </c>
      <c r="ET19" s="99">
        <v>0</v>
      </c>
      <c r="EU19" s="99">
        <v>0</v>
      </c>
      <c r="EV19" s="99">
        <v>0</v>
      </c>
      <c r="EW19" s="99">
        <v>0</v>
      </c>
      <c r="EX19" s="99">
        <v>0</v>
      </c>
      <c r="EY19" s="99">
        <v>0</v>
      </c>
      <c r="EZ19" s="99">
        <v>0</v>
      </c>
      <c r="FA19" s="99">
        <v>0</v>
      </c>
      <c r="FB19" s="99">
        <v>0</v>
      </c>
      <c r="FC19" s="99">
        <v>0</v>
      </c>
      <c r="FD19" s="99">
        <v>0</v>
      </c>
      <c r="FE19" s="99">
        <v>0</v>
      </c>
      <c r="FF19" s="99">
        <v>0</v>
      </c>
      <c r="FG19" s="99">
        <v>0</v>
      </c>
      <c r="FH19" s="99">
        <v>0</v>
      </c>
      <c r="FI19" s="99">
        <v>0</v>
      </c>
      <c r="FJ19" s="99">
        <v>0</v>
      </c>
      <c r="FK19" s="99">
        <v>0</v>
      </c>
      <c r="FL19" s="99">
        <v>0</v>
      </c>
      <c r="FM19" s="99">
        <v>0</v>
      </c>
      <c r="FN19" s="99">
        <v>0</v>
      </c>
      <c r="FO19" s="99">
        <v>0</v>
      </c>
      <c r="FP19" s="99">
        <v>0</v>
      </c>
      <c r="FQ19" s="99">
        <v>0</v>
      </c>
      <c r="FR19" s="99">
        <v>0</v>
      </c>
      <c r="FS19" s="99">
        <v>0</v>
      </c>
      <c r="FT19" s="99">
        <v>0</v>
      </c>
      <c r="FU19" s="99">
        <v>0</v>
      </c>
      <c r="FV19" s="99">
        <v>0</v>
      </c>
      <c r="FW19" s="99">
        <v>0</v>
      </c>
      <c r="FX19" s="99">
        <v>0</v>
      </c>
    </row>
    <row r="20" spans="2:180" ht="2.1" customHeight="1">
      <c r="B20" s="99"/>
      <c r="C20" s="99">
        <v>0</v>
      </c>
      <c r="D20" s="99">
        <v>1</v>
      </c>
      <c r="E20" s="99">
        <v>0</v>
      </c>
      <c r="F20" s="99">
        <v>1</v>
      </c>
      <c r="G20" s="99">
        <v>1</v>
      </c>
      <c r="H20" s="99">
        <v>1</v>
      </c>
      <c r="I20" s="99">
        <v>1</v>
      </c>
      <c r="J20" s="99">
        <v>0</v>
      </c>
      <c r="K20" s="99">
        <v>0</v>
      </c>
      <c r="L20" s="99">
        <v>0</v>
      </c>
      <c r="M20" s="99">
        <v>1</v>
      </c>
      <c r="N20" s="99">
        <v>0</v>
      </c>
      <c r="O20" s="99">
        <v>1</v>
      </c>
      <c r="P20" s="99">
        <v>0</v>
      </c>
      <c r="Q20" s="99">
        <v>1</v>
      </c>
      <c r="R20" s="99">
        <v>0</v>
      </c>
      <c r="S20" s="99">
        <v>1</v>
      </c>
      <c r="T20" s="99">
        <v>1</v>
      </c>
      <c r="U20" s="99">
        <v>0</v>
      </c>
      <c r="V20" s="99">
        <v>1</v>
      </c>
      <c r="W20" s="99">
        <v>0</v>
      </c>
      <c r="X20" s="99">
        <v>0</v>
      </c>
      <c r="Y20" s="99">
        <v>1</v>
      </c>
      <c r="Z20" s="99">
        <v>1</v>
      </c>
      <c r="AA20" s="99">
        <v>1</v>
      </c>
      <c r="AB20" s="99">
        <v>1</v>
      </c>
      <c r="AC20" s="99">
        <v>1</v>
      </c>
      <c r="AD20" s="99">
        <v>0</v>
      </c>
      <c r="AE20" s="99">
        <v>0</v>
      </c>
      <c r="AF20" s="99">
        <v>0</v>
      </c>
      <c r="AG20" s="99">
        <v>0</v>
      </c>
      <c r="AH20" s="99">
        <v>0</v>
      </c>
      <c r="AI20" s="99">
        <v>0</v>
      </c>
      <c r="AJ20" s="99">
        <v>1</v>
      </c>
      <c r="AK20" s="99">
        <v>0</v>
      </c>
      <c r="AL20" s="99">
        <v>0</v>
      </c>
      <c r="AM20" s="99">
        <v>0</v>
      </c>
      <c r="AN20" s="99">
        <v>0</v>
      </c>
      <c r="AO20" s="99">
        <v>1</v>
      </c>
      <c r="AP20" s="99">
        <v>0</v>
      </c>
      <c r="AQ20" s="99">
        <v>0</v>
      </c>
      <c r="AR20" s="99">
        <v>1</v>
      </c>
      <c r="AS20" s="99">
        <v>0</v>
      </c>
      <c r="AT20" s="99">
        <v>1</v>
      </c>
      <c r="AU20" s="99">
        <v>1</v>
      </c>
      <c r="AV20" s="99">
        <v>0</v>
      </c>
      <c r="AW20" s="99">
        <v>1</v>
      </c>
      <c r="AX20" s="99">
        <v>0</v>
      </c>
      <c r="AY20" s="99">
        <v>1</v>
      </c>
      <c r="AZ20" s="99">
        <v>1</v>
      </c>
      <c r="BA20" s="99">
        <v>1</v>
      </c>
      <c r="BB20" s="99">
        <v>1</v>
      </c>
      <c r="BC20" s="99">
        <v>0</v>
      </c>
      <c r="BD20" s="99">
        <v>1</v>
      </c>
      <c r="BE20" s="99">
        <v>1</v>
      </c>
      <c r="BF20" s="99">
        <v>1</v>
      </c>
      <c r="BG20" s="99">
        <v>0</v>
      </c>
      <c r="BH20" s="99">
        <v>1</v>
      </c>
      <c r="BI20" s="99">
        <v>0</v>
      </c>
      <c r="BJ20" s="99">
        <v>1</v>
      </c>
      <c r="BK20" s="99">
        <v>1</v>
      </c>
      <c r="BL20" s="99">
        <v>0</v>
      </c>
      <c r="BM20" s="99">
        <v>1</v>
      </c>
      <c r="BN20" s="99">
        <v>1</v>
      </c>
      <c r="BO20" s="99">
        <v>0</v>
      </c>
      <c r="BP20" s="99">
        <v>1</v>
      </c>
      <c r="BQ20" s="99">
        <v>1</v>
      </c>
      <c r="BR20" s="99">
        <v>1</v>
      </c>
      <c r="BS20" s="99">
        <v>0</v>
      </c>
      <c r="BT20" s="99">
        <v>1</v>
      </c>
      <c r="BU20" s="99">
        <v>0</v>
      </c>
      <c r="BV20" s="99">
        <v>1</v>
      </c>
      <c r="BW20" s="99">
        <v>1</v>
      </c>
      <c r="BX20" s="99">
        <v>1</v>
      </c>
      <c r="BY20" s="99">
        <v>0</v>
      </c>
      <c r="BZ20" s="99">
        <v>1</v>
      </c>
      <c r="CA20" s="99">
        <v>0</v>
      </c>
      <c r="CB20" s="99">
        <v>0</v>
      </c>
      <c r="CC20" s="99">
        <v>0</v>
      </c>
      <c r="CD20" s="99">
        <v>0</v>
      </c>
      <c r="CE20" s="99">
        <v>1</v>
      </c>
      <c r="CF20" s="99">
        <v>1</v>
      </c>
      <c r="CG20" s="99">
        <v>0</v>
      </c>
      <c r="CH20" s="99">
        <v>1</v>
      </c>
      <c r="CI20" s="99">
        <v>1</v>
      </c>
      <c r="CJ20" s="99">
        <v>1</v>
      </c>
      <c r="CK20" s="99">
        <v>0</v>
      </c>
      <c r="CL20" s="99">
        <v>1</v>
      </c>
      <c r="CM20" s="99">
        <v>0</v>
      </c>
      <c r="CN20" s="99">
        <v>1</v>
      </c>
      <c r="CO20" s="99">
        <v>0</v>
      </c>
      <c r="CP20" s="99">
        <v>1</v>
      </c>
      <c r="CQ20" s="99">
        <v>1</v>
      </c>
      <c r="CR20" s="99">
        <v>0</v>
      </c>
      <c r="CS20" s="99">
        <v>1</v>
      </c>
      <c r="CT20" s="99">
        <v>1</v>
      </c>
      <c r="CU20" s="99">
        <v>1</v>
      </c>
      <c r="CV20" s="99">
        <v>0</v>
      </c>
      <c r="CW20" s="99">
        <v>1</v>
      </c>
      <c r="CX20" s="99">
        <v>1</v>
      </c>
      <c r="CY20" s="99">
        <v>0</v>
      </c>
      <c r="CZ20" s="99">
        <v>1</v>
      </c>
      <c r="DA20" s="99">
        <v>0</v>
      </c>
      <c r="DB20" s="99">
        <v>1</v>
      </c>
      <c r="DC20" s="99">
        <v>0</v>
      </c>
      <c r="DD20" s="99">
        <v>0</v>
      </c>
      <c r="DE20" s="99">
        <v>0</v>
      </c>
      <c r="DF20" s="99">
        <v>0</v>
      </c>
      <c r="DG20" s="99">
        <v>0</v>
      </c>
      <c r="DH20" s="99">
        <v>0</v>
      </c>
      <c r="DI20" s="99">
        <v>0</v>
      </c>
      <c r="DJ20" s="99">
        <v>0</v>
      </c>
      <c r="DK20" s="99">
        <v>0</v>
      </c>
      <c r="DL20" s="99">
        <v>0</v>
      </c>
      <c r="DM20" s="99">
        <v>0</v>
      </c>
      <c r="DN20" s="99">
        <v>0</v>
      </c>
      <c r="DO20" s="99">
        <v>0</v>
      </c>
      <c r="DP20" s="99">
        <v>0</v>
      </c>
      <c r="DQ20" s="99">
        <v>0</v>
      </c>
      <c r="DR20" s="99">
        <v>0</v>
      </c>
      <c r="DS20" s="99">
        <v>0</v>
      </c>
      <c r="DT20" s="99">
        <v>0</v>
      </c>
      <c r="DU20" s="99">
        <v>0</v>
      </c>
      <c r="DV20" s="99">
        <v>0</v>
      </c>
      <c r="DW20" s="99">
        <v>0</v>
      </c>
      <c r="DX20" s="99">
        <v>0</v>
      </c>
      <c r="DY20" s="99">
        <v>0</v>
      </c>
      <c r="DZ20" s="99">
        <v>0</v>
      </c>
      <c r="EA20" s="99">
        <v>0</v>
      </c>
      <c r="EB20" s="99">
        <v>0</v>
      </c>
      <c r="EC20" s="99">
        <v>0</v>
      </c>
      <c r="ED20" s="99">
        <v>0</v>
      </c>
      <c r="EE20" s="99">
        <v>0</v>
      </c>
      <c r="EF20" s="99">
        <v>0</v>
      </c>
      <c r="EG20" s="99">
        <v>0</v>
      </c>
      <c r="EH20" s="99">
        <v>0</v>
      </c>
      <c r="EI20" s="99">
        <v>0</v>
      </c>
      <c r="EJ20" s="99">
        <v>0</v>
      </c>
      <c r="EK20" s="99">
        <v>0</v>
      </c>
      <c r="EL20" s="99">
        <v>0</v>
      </c>
      <c r="EM20" s="99">
        <v>0</v>
      </c>
      <c r="EN20" s="99">
        <v>0</v>
      </c>
      <c r="EO20" s="99">
        <v>0</v>
      </c>
      <c r="EP20" s="99">
        <v>0</v>
      </c>
      <c r="EQ20" s="99">
        <v>0</v>
      </c>
      <c r="ER20" s="99">
        <v>0</v>
      </c>
      <c r="ES20" s="99">
        <v>0</v>
      </c>
      <c r="ET20" s="99">
        <v>0</v>
      </c>
      <c r="EU20" s="99">
        <v>0</v>
      </c>
      <c r="EV20" s="99">
        <v>0</v>
      </c>
      <c r="EW20" s="99">
        <v>0</v>
      </c>
      <c r="EX20" s="99">
        <v>0</v>
      </c>
      <c r="EY20" s="99">
        <v>0</v>
      </c>
      <c r="EZ20" s="99">
        <v>0</v>
      </c>
      <c r="FA20" s="99">
        <v>0</v>
      </c>
      <c r="FB20" s="99">
        <v>0</v>
      </c>
      <c r="FC20" s="99">
        <v>0</v>
      </c>
      <c r="FD20" s="99">
        <v>0</v>
      </c>
      <c r="FE20" s="99">
        <v>0</v>
      </c>
      <c r="FF20" s="99">
        <v>0</v>
      </c>
      <c r="FG20" s="99">
        <v>0</v>
      </c>
      <c r="FH20" s="99">
        <v>0</v>
      </c>
      <c r="FI20" s="99">
        <v>0</v>
      </c>
      <c r="FJ20" s="99">
        <v>0</v>
      </c>
      <c r="FK20" s="99">
        <v>0</v>
      </c>
      <c r="FL20" s="99">
        <v>0</v>
      </c>
      <c r="FM20" s="99">
        <v>0</v>
      </c>
      <c r="FN20" s="99">
        <v>0</v>
      </c>
      <c r="FO20" s="99">
        <v>0</v>
      </c>
      <c r="FP20" s="99">
        <v>0</v>
      </c>
      <c r="FQ20" s="99">
        <v>0</v>
      </c>
      <c r="FR20" s="99">
        <v>0</v>
      </c>
      <c r="FS20" s="99">
        <v>0</v>
      </c>
      <c r="FT20" s="99">
        <v>0</v>
      </c>
      <c r="FU20" s="99">
        <v>0</v>
      </c>
      <c r="FV20" s="99">
        <v>0</v>
      </c>
      <c r="FW20" s="99">
        <v>0</v>
      </c>
      <c r="FX20" s="99">
        <v>0</v>
      </c>
    </row>
    <row r="21" spans="2:180" ht="2.1" customHeight="1">
      <c r="B21" s="99"/>
      <c r="C21" s="99">
        <v>0</v>
      </c>
      <c r="D21" s="99">
        <v>1</v>
      </c>
      <c r="E21" s="99">
        <v>1</v>
      </c>
      <c r="F21" s="99">
        <v>1</v>
      </c>
      <c r="G21" s="99">
        <v>1</v>
      </c>
      <c r="H21" s="99">
        <v>1</v>
      </c>
      <c r="I21" s="99">
        <v>0</v>
      </c>
      <c r="J21" s="99">
        <v>1</v>
      </c>
      <c r="K21" s="99">
        <v>1</v>
      </c>
      <c r="L21" s="99">
        <v>0</v>
      </c>
      <c r="M21" s="99">
        <v>0</v>
      </c>
      <c r="N21" s="99">
        <v>0</v>
      </c>
      <c r="O21" s="99">
        <v>0</v>
      </c>
      <c r="P21" s="99">
        <v>0</v>
      </c>
      <c r="Q21" s="99">
        <v>1</v>
      </c>
      <c r="R21" s="99">
        <v>0</v>
      </c>
      <c r="S21" s="99">
        <v>0</v>
      </c>
      <c r="T21" s="99">
        <v>1</v>
      </c>
      <c r="U21" s="99">
        <v>0</v>
      </c>
      <c r="V21" s="99">
        <v>0</v>
      </c>
      <c r="W21" s="99">
        <v>0</v>
      </c>
      <c r="X21" s="99">
        <v>1</v>
      </c>
      <c r="Y21" s="99">
        <v>0</v>
      </c>
      <c r="Z21" s="99">
        <v>1</v>
      </c>
      <c r="AA21" s="99">
        <v>1</v>
      </c>
      <c r="AB21" s="99">
        <v>1</v>
      </c>
      <c r="AC21" s="99">
        <v>1</v>
      </c>
      <c r="AD21" s="99">
        <v>0</v>
      </c>
      <c r="AE21" s="99">
        <v>1</v>
      </c>
      <c r="AF21" s="99">
        <v>1</v>
      </c>
      <c r="AG21" s="99">
        <v>0</v>
      </c>
      <c r="AH21" s="99">
        <v>0</v>
      </c>
      <c r="AI21" s="99">
        <v>0</v>
      </c>
      <c r="AJ21" s="99">
        <v>0</v>
      </c>
      <c r="AK21" s="99">
        <v>0</v>
      </c>
      <c r="AL21" s="99">
        <v>1</v>
      </c>
      <c r="AM21" s="99">
        <v>0</v>
      </c>
      <c r="AN21" s="99">
        <v>1</v>
      </c>
      <c r="AO21" s="99">
        <v>1</v>
      </c>
      <c r="AP21" s="99">
        <v>1</v>
      </c>
      <c r="AQ21" s="99">
        <v>0</v>
      </c>
      <c r="AR21" s="99">
        <v>1</v>
      </c>
      <c r="AS21" s="99">
        <v>0</v>
      </c>
      <c r="AT21" s="99">
        <v>0</v>
      </c>
      <c r="AU21" s="99">
        <v>0</v>
      </c>
      <c r="AV21" s="99">
        <v>1</v>
      </c>
      <c r="AW21" s="99">
        <v>0</v>
      </c>
      <c r="AX21" s="99">
        <v>1</v>
      </c>
      <c r="AY21" s="99">
        <v>1</v>
      </c>
      <c r="AZ21" s="99">
        <v>1</v>
      </c>
      <c r="BA21" s="99">
        <v>1</v>
      </c>
      <c r="BB21" s="99">
        <v>0</v>
      </c>
      <c r="BC21" s="99">
        <v>0</v>
      </c>
      <c r="BD21" s="99">
        <v>1</v>
      </c>
      <c r="BE21" s="99">
        <v>0</v>
      </c>
      <c r="BF21" s="99">
        <v>0</v>
      </c>
      <c r="BG21" s="99">
        <v>1</v>
      </c>
      <c r="BH21" s="99">
        <v>0</v>
      </c>
      <c r="BI21" s="99">
        <v>0</v>
      </c>
      <c r="BJ21" s="99">
        <v>1</v>
      </c>
      <c r="BK21" s="99">
        <v>0</v>
      </c>
      <c r="BL21" s="99">
        <v>0</v>
      </c>
      <c r="BM21" s="99">
        <v>1</v>
      </c>
      <c r="BN21" s="99">
        <v>0</v>
      </c>
      <c r="BO21" s="99">
        <v>0</v>
      </c>
      <c r="BP21" s="99">
        <v>1</v>
      </c>
      <c r="BQ21" s="99">
        <v>0</v>
      </c>
      <c r="BR21" s="99">
        <v>0</v>
      </c>
      <c r="BS21" s="99">
        <v>0</v>
      </c>
      <c r="BT21" s="99">
        <v>0</v>
      </c>
      <c r="BU21" s="99">
        <v>0</v>
      </c>
      <c r="BV21" s="99">
        <v>1</v>
      </c>
      <c r="BW21" s="99">
        <v>1</v>
      </c>
      <c r="BX21" s="99">
        <v>1</v>
      </c>
      <c r="BY21" s="99">
        <v>1</v>
      </c>
      <c r="BZ21" s="99">
        <v>0</v>
      </c>
      <c r="CA21" s="99">
        <v>0</v>
      </c>
      <c r="CB21" s="99">
        <v>0</v>
      </c>
      <c r="CC21" s="99">
        <v>0</v>
      </c>
      <c r="CD21" s="99">
        <v>0</v>
      </c>
      <c r="CE21" s="99">
        <v>1</v>
      </c>
      <c r="CF21" s="99">
        <v>1</v>
      </c>
      <c r="CG21" s="99">
        <v>0</v>
      </c>
      <c r="CH21" s="99">
        <v>1</v>
      </c>
      <c r="CI21" s="99">
        <v>0</v>
      </c>
      <c r="CJ21" s="99">
        <v>0</v>
      </c>
      <c r="CK21" s="99">
        <v>1</v>
      </c>
      <c r="CL21" s="99">
        <v>0</v>
      </c>
      <c r="CM21" s="99">
        <v>1</v>
      </c>
      <c r="CN21" s="99">
        <v>0</v>
      </c>
      <c r="CO21" s="99">
        <v>0</v>
      </c>
      <c r="CP21" s="99">
        <v>0</v>
      </c>
      <c r="CQ21" s="99">
        <v>0</v>
      </c>
      <c r="CR21" s="99">
        <v>1</v>
      </c>
      <c r="CS21" s="99">
        <v>0</v>
      </c>
      <c r="CT21" s="99">
        <v>1</v>
      </c>
      <c r="CU21" s="99">
        <v>0</v>
      </c>
      <c r="CV21" s="99">
        <v>0</v>
      </c>
      <c r="CW21" s="99">
        <v>1</v>
      </c>
      <c r="CX21" s="99">
        <v>1</v>
      </c>
      <c r="CY21" s="99">
        <v>0</v>
      </c>
      <c r="CZ21" s="99">
        <v>1</v>
      </c>
      <c r="DA21" s="99">
        <v>0</v>
      </c>
      <c r="DB21" s="99">
        <v>0</v>
      </c>
      <c r="DC21" s="99">
        <v>0</v>
      </c>
      <c r="DD21" s="99">
        <v>0</v>
      </c>
      <c r="DE21" s="99">
        <v>0</v>
      </c>
      <c r="DF21" s="99">
        <v>0</v>
      </c>
      <c r="DG21" s="99">
        <v>0</v>
      </c>
      <c r="DH21" s="99">
        <v>0</v>
      </c>
      <c r="DI21" s="99">
        <v>0</v>
      </c>
      <c r="DJ21" s="99">
        <v>0</v>
      </c>
      <c r="DK21" s="99">
        <v>0</v>
      </c>
      <c r="DL21" s="99">
        <v>0</v>
      </c>
      <c r="DM21" s="99">
        <v>0</v>
      </c>
      <c r="DN21" s="99">
        <v>0</v>
      </c>
      <c r="DO21" s="99">
        <v>0</v>
      </c>
      <c r="DP21" s="99">
        <v>0</v>
      </c>
      <c r="DQ21" s="99">
        <v>0</v>
      </c>
      <c r="DR21" s="99">
        <v>0</v>
      </c>
      <c r="DS21" s="99">
        <v>0</v>
      </c>
      <c r="DT21" s="99">
        <v>0</v>
      </c>
      <c r="DU21" s="99">
        <v>0</v>
      </c>
      <c r="DV21" s="99">
        <v>0</v>
      </c>
      <c r="DW21" s="99">
        <v>0</v>
      </c>
      <c r="DX21" s="99">
        <v>0</v>
      </c>
      <c r="DY21" s="99">
        <v>0</v>
      </c>
      <c r="DZ21" s="99">
        <v>0</v>
      </c>
      <c r="EA21" s="99">
        <v>0</v>
      </c>
      <c r="EB21" s="99">
        <v>0</v>
      </c>
      <c r="EC21" s="99">
        <v>0</v>
      </c>
      <c r="ED21" s="99">
        <v>0</v>
      </c>
      <c r="EE21" s="99">
        <v>0</v>
      </c>
      <c r="EF21" s="99">
        <v>0</v>
      </c>
      <c r="EG21" s="99">
        <v>0</v>
      </c>
      <c r="EH21" s="99">
        <v>0</v>
      </c>
      <c r="EI21" s="99">
        <v>0</v>
      </c>
      <c r="EJ21" s="99">
        <v>0</v>
      </c>
      <c r="EK21" s="99">
        <v>0</v>
      </c>
      <c r="EL21" s="99">
        <v>0</v>
      </c>
      <c r="EM21" s="99">
        <v>0</v>
      </c>
      <c r="EN21" s="99">
        <v>0</v>
      </c>
      <c r="EO21" s="99">
        <v>0</v>
      </c>
      <c r="EP21" s="99">
        <v>0</v>
      </c>
      <c r="EQ21" s="99">
        <v>0</v>
      </c>
      <c r="ER21" s="99">
        <v>0</v>
      </c>
      <c r="ES21" s="99">
        <v>0</v>
      </c>
      <c r="ET21" s="99">
        <v>0</v>
      </c>
      <c r="EU21" s="99">
        <v>0</v>
      </c>
      <c r="EV21" s="99">
        <v>0</v>
      </c>
      <c r="EW21" s="99">
        <v>0</v>
      </c>
      <c r="EX21" s="99">
        <v>0</v>
      </c>
      <c r="EY21" s="99">
        <v>0</v>
      </c>
      <c r="EZ21" s="99">
        <v>0</v>
      </c>
      <c r="FA21" s="99">
        <v>0</v>
      </c>
      <c r="FB21" s="99">
        <v>0</v>
      </c>
      <c r="FC21" s="99">
        <v>0</v>
      </c>
      <c r="FD21" s="99">
        <v>0</v>
      </c>
      <c r="FE21" s="99">
        <v>0</v>
      </c>
      <c r="FF21" s="99">
        <v>0</v>
      </c>
      <c r="FG21" s="99">
        <v>0</v>
      </c>
      <c r="FH21" s="99">
        <v>0</v>
      </c>
      <c r="FI21" s="99">
        <v>0</v>
      </c>
      <c r="FJ21" s="99">
        <v>0</v>
      </c>
      <c r="FK21" s="99">
        <v>0</v>
      </c>
      <c r="FL21" s="99">
        <v>0</v>
      </c>
      <c r="FM21" s="99">
        <v>0</v>
      </c>
      <c r="FN21" s="99">
        <v>0</v>
      </c>
      <c r="FO21" s="99">
        <v>0</v>
      </c>
      <c r="FP21" s="99">
        <v>0</v>
      </c>
      <c r="FQ21" s="99">
        <v>0</v>
      </c>
      <c r="FR21" s="99">
        <v>0</v>
      </c>
      <c r="FS21" s="99">
        <v>0</v>
      </c>
      <c r="FT21" s="99">
        <v>0</v>
      </c>
      <c r="FU21" s="99">
        <v>0</v>
      </c>
      <c r="FV21" s="99">
        <v>0</v>
      </c>
      <c r="FW21" s="99">
        <v>0</v>
      </c>
      <c r="FX21" s="99">
        <v>0</v>
      </c>
    </row>
    <row r="22" spans="2:180" ht="2.1" customHeight="1">
      <c r="B22" s="99"/>
      <c r="C22" s="99">
        <v>0</v>
      </c>
      <c r="D22" s="99">
        <v>0</v>
      </c>
      <c r="E22" s="99">
        <v>0</v>
      </c>
      <c r="F22" s="99">
        <v>0</v>
      </c>
      <c r="G22" s="99">
        <v>1</v>
      </c>
      <c r="H22" s="99">
        <v>0</v>
      </c>
      <c r="I22" s="99">
        <v>0</v>
      </c>
      <c r="J22" s="99">
        <v>0</v>
      </c>
      <c r="K22" s="99">
        <v>1</v>
      </c>
      <c r="L22" s="99">
        <v>1</v>
      </c>
      <c r="M22" s="99">
        <v>1</v>
      </c>
      <c r="N22" s="99">
        <v>0</v>
      </c>
      <c r="O22" s="99">
        <v>0</v>
      </c>
      <c r="P22" s="99">
        <v>0</v>
      </c>
      <c r="Q22" s="99">
        <v>1</v>
      </c>
      <c r="R22" s="99">
        <v>0</v>
      </c>
      <c r="S22" s="99">
        <v>0</v>
      </c>
      <c r="T22" s="99">
        <v>1</v>
      </c>
      <c r="U22" s="99">
        <v>0</v>
      </c>
      <c r="V22" s="99">
        <v>1</v>
      </c>
      <c r="W22" s="99">
        <v>0</v>
      </c>
      <c r="X22" s="99">
        <v>1</v>
      </c>
      <c r="Y22" s="99">
        <v>1</v>
      </c>
      <c r="Z22" s="99">
        <v>1</v>
      </c>
      <c r="AA22" s="99">
        <v>1</v>
      </c>
      <c r="AB22" s="99">
        <v>0</v>
      </c>
      <c r="AC22" s="99">
        <v>1</v>
      </c>
      <c r="AD22" s="99">
        <v>1</v>
      </c>
      <c r="AE22" s="99">
        <v>0</v>
      </c>
      <c r="AF22" s="99">
        <v>1</v>
      </c>
      <c r="AG22" s="99">
        <v>0</v>
      </c>
      <c r="AH22" s="99">
        <v>1</v>
      </c>
      <c r="AI22" s="99">
        <v>1</v>
      </c>
      <c r="AJ22" s="99">
        <v>0</v>
      </c>
      <c r="AK22" s="99">
        <v>1</v>
      </c>
      <c r="AL22" s="99">
        <v>1</v>
      </c>
      <c r="AM22" s="99">
        <v>1</v>
      </c>
      <c r="AN22" s="99">
        <v>0</v>
      </c>
      <c r="AO22" s="99">
        <v>0</v>
      </c>
      <c r="AP22" s="99">
        <v>0</v>
      </c>
      <c r="AQ22" s="99">
        <v>1</v>
      </c>
      <c r="AR22" s="99">
        <v>1</v>
      </c>
      <c r="AS22" s="99">
        <v>0</v>
      </c>
      <c r="AT22" s="99">
        <v>1</v>
      </c>
      <c r="AU22" s="99">
        <v>1</v>
      </c>
      <c r="AV22" s="99">
        <v>0</v>
      </c>
      <c r="AW22" s="99">
        <v>1</v>
      </c>
      <c r="AX22" s="99">
        <v>0</v>
      </c>
      <c r="AY22" s="99">
        <v>1</v>
      </c>
      <c r="AZ22" s="99">
        <v>0</v>
      </c>
      <c r="BA22" s="99">
        <v>0</v>
      </c>
      <c r="BB22" s="99">
        <v>1</v>
      </c>
      <c r="BC22" s="99">
        <v>0</v>
      </c>
      <c r="BD22" s="99">
        <v>1</v>
      </c>
      <c r="BE22" s="99">
        <v>0</v>
      </c>
      <c r="BF22" s="99">
        <v>0</v>
      </c>
      <c r="BG22" s="99">
        <v>1</v>
      </c>
      <c r="BH22" s="99">
        <v>0</v>
      </c>
      <c r="BI22" s="99">
        <v>1</v>
      </c>
      <c r="BJ22" s="99">
        <v>0</v>
      </c>
      <c r="BK22" s="99">
        <v>0</v>
      </c>
      <c r="BL22" s="99">
        <v>0</v>
      </c>
      <c r="BM22" s="99">
        <v>0</v>
      </c>
      <c r="BN22" s="99">
        <v>0</v>
      </c>
      <c r="BO22" s="99">
        <v>0</v>
      </c>
      <c r="BP22" s="99">
        <v>1</v>
      </c>
      <c r="BQ22" s="99">
        <v>1</v>
      </c>
      <c r="BR22" s="99">
        <v>1</v>
      </c>
      <c r="BS22" s="99">
        <v>1</v>
      </c>
      <c r="BT22" s="99">
        <v>0</v>
      </c>
      <c r="BU22" s="99">
        <v>1</v>
      </c>
      <c r="BV22" s="99">
        <v>0</v>
      </c>
      <c r="BW22" s="99">
        <v>0</v>
      </c>
      <c r="BX22" s="99">
        <v>1</v>
      </c>
      <c r="BY22" s="99">
        <v>1</v>
      </c>
      <c r="BZ22" s="99">
        <v>0</v>
      </c>
      <c r="CA22" s="99">
        <v>1</v>
      </c>
      <c r="CB22" s="99">
        <v>1</v>
      </c>
      <c r="CC22" s="99">
        <v>0</v>
      </c>
      <c r="CD22" s="99">
        <v>0</v>
      </c>
      <c r="CE22" s="99">
        <v>1</v>
      </c>
      <c r="CF22" s="99">
        <v>0</v>
      </c>
      <c r="CG22" s="99">
        <v>0</v>
      </c>
      <c r="CH22" s="99">
        <v>0</v>
      </c>
      <c r="CI22" s="99">
        <v>0</v>
      </c>
      <c r="CJ22" s="99">
        <v>0</v>
      </c>
      <c r="CK22" s="99">
        <v>1</v>
      </c>
      <c r="CL22" s="99">
        <v>1</v>
      </c>
      <c r="CM22" s="99">
        <v>1</v>
      </c>
      <c r="CN22" s="99">
        <v>1</v>
      </c>
      <c r="CO22" s="99">
        <v>0</v>
      </c>
      <c r="CP22" s="99">
        <v>1</v>
      </c>
      <c r="CQ22" s="99">
        <v>1</v>
      </c>
      <c r="CR22" s="99">
        <v>0</v>
      </c>
      <c r="CS22" s="99">
        <v>0</v>
      </c>
      <c r="CT22" s="99">
        <v>1</v>
      </c>
      <c r="CU22" s="99">
        <v>1</v>
      </c>
      <c r="CV22" s="99">
        <v>0</v>
      </c>
      <c r="CW22" s="99">
        <v>0</v>
      </c>
      <c r="CX22" s="99">
        <v>0</v>
      </c>
      <c r="CY22" s="99">
        <v>0</v>
      </c>
      <c r="CZ22" s="99">
        <v>0</v>
      </c>
      <c r="DA22" s="99">
        <v>0</v>
      </c>
      <c r="DB22" s="99">
        <v>0</v>
      </c>
      <c r="DC22" s="99">
        <v>0</v>
      </c>
      <c r="DD22" s="99">
        <v>1</v>
      </c>
      <c r="DE22" s="99">
        <v>0</v>
      </c>
      <c r="DF22" s="99">
        <v>0</v>
      </c>
      <c r="DG22" s="99">
        <v>0</v>
      </c>
      <c r="DH22" s="99">
        <v>0</v>
      </c>
      <c r="DI22" s="99">
        <v>0</v>
      </c>
      <c r="DJ22" s="99">
        <v>0</v>
      </c>
      <c r="DK22" s="99">
        <v>0</v>
      </c>
      <c r="DL22" s="99">
        <v>0</v>
      </c>
      <c r="DM22" s="99">
        <v>0</v>
      </c>
      <c r="DN22" s="99">
        <v>0</v>
      </c>
      <c r="DO22" s="99">
        <v>0</v>
      </c>
      <c r="DP22" s="99">
        <v>0</v>
      </c>
      <c r="DQ22" s="99">
        <v>0</v>
      </c>
      <c r="DR22" s="99">
        <v>0</v>
      </c>
      <c r="DS22" s="99">
        <v>0</v>
      </c>
      <c r="DT22" s="99">
        <v>0</v>
      </c>
      <c r="DU22" s="99">
        <v>0</v>
      </c>
      <c r="DV22" s="99">
        <v>0</v>
      </c>
      <c r="DW22" s="99">
        <v>0</v>
      </c>
      <c r="DX22" s="99">
        <v>0</v>
      </c>
      <c r="DY22" s="99">
        <v>0</v>
      </c>
      <c r="DZ22" s="99">
        <v>0</v>
      </c>
      <c r="EA22" s="99">
        <v>0</v>
      </c>
      <c r="EB22" s="99">
        <v>0</v>
      </c>
      <c r="EC22" s="99">
        <v>0</v>
      </c>
      <c r="ED22" s="99">
        <v>0</v>
      </c>
      <c r="EE22" s="99">
        <v>0</v>
      </c>
      <c r="EF22" s="99">
        <v>0</v>
      </c>
      <c r="EG22" s="99">
        <v>0</v>
      </c>
      <c r="EH22" s="99">
        <v>0</v>
      </c>
      <c r="EI22" s="99">
        <v>0</v>
      </c>
      <c r="EJ22" s="99">
        <v>0</v>
      </c>
      <c r="EK22" s="99">
        <v>0</v>
      </c>
      <c r="EL22" s="99">
        <v>0</v>
      </c>
      <c r="EM22" s="99">
        <v>0</v>
      </c>
      <c r="EN22" s="99">
        <v>0</v>
      </c>
      <c r="EO22" s="99">
        <v>0</v>
      </c>
      <c r="EP22" s="99">
        <v>0</v>
      </c>
      <c r="EQ22" s="99">
        <v>0</v>
      </c>
      <c r="ER22" s="99">
        <v>0</v>
      </c>
      <c r="ES22" s="99">
        <v>0</v>
      </c>
      <c r="ET22" s="99">
        <v>0</v>
      </c>
      <c r="EU22" s="99">
        <v>0</v>
      </c>
      <c r="EV22" s="99">
        <v>0</v>
      </c>
      <c r="EW22" s="99">
        <v>0</v>
      </c>
      <c r="EX22" s="99">
        <v>0</v>
      </c>
      <c r="EY22" s="99">
        <v>0</v>
      </c>
      <c r="EZ22" s="99">
        <v>0</v>
      </c>
      <c r="FA22" s="99">
        <v>0</v>
      </c>
      <c r="FB22" s="99">
        <v>0</v>
      </c>
      <c r="FC22" s="99">
        <v>0</v>
      </c>
      <c r="FD22" s="99">
        <v>0</v>
      </c>
      <c r="FE22" s="99">
        <v>0</v>
      </c>
      <c r="FF22" s="99">
        <v>0</v>
      </c>
      <c r="FG22" s="99">
        <v>0</v>
      </c>
      <c r="FH22" s="99">
        <v>0</v>
      </c>
      <c r="FI22" s="99">
        <v>0</v>
      </c>
      <c r="FJ22" s="99">
        <v>0</v>
      </c>
      <c r="FK22" s="99">
        <v>0</v>
      </c>
      <c r="FL22" s="99">
        <v>0</v>
      </c>
      <c r="FM22" s="99">
        <v>0</v>
      </c>
      <c r="FN22" s="99">
        <v>0</v>
      </c>
      <c r="FO22" s="99">
        <v>0</v>
      </c>
      <c r="FP22" s="99">
        <v>0</v>
      </c>
      <c r="FQ22" s="99">
        <v>0</v>
      </c>
      <c r="FR22" s="99">
        <v>0</v>
      </c>
      <c r="FS22" s="99">
        <v>0</v>
      </c>
      <c r="FT22" s="99">
        <v>0</v>
      </c>
      <c r="FU22" s="99">
        <v>0</v>
      </c>
      <c r="FV22" s="99">
        <v>0</v>
      </c>
      <c r="FW22" s="99">
        <v>0</v>
      </c>
      <c r="FX22" s="99">
        <v>0</v>
      </c>
    </row>
    <row r="23" spans="2:180" ht="2.1" customHeight="1">
      <c r="B23" s="99"/>
      <c r="C23" s="99">
        <v>0</v>
      </c>
      <c r="D23" s="99">
        <v>0</v>
      </c>
      <c r="E23" s="99">
        <v>0</v>
      </c>
      <c r="F23" s="99">
        <v>0</v>
      </c>
      <c r="G23" s="99">
        <v>1</v>
      </c>
      <c r="H23" s="99">
        <v>0</v>
      </c>
      <c r="I23" s="99">
        <v>0</v>
      </c>
      <c r="J23" s="99">
        <v>1</v>
      </c>
      <c r="K23" s="99">
        <v>0</v>
      </c>
      <c r="L23" s="99">
        <v>0</v>
      </c>
      <c r="M23" s="99">
        <v>1</v>
      </c>
      <c r="N23" s="99">
        <v>1</v>
      </c>
      <c r="O23" s="99">
        <v>1</v>
      </c>
      <c r="P23" s="99">
        <v>1</v>
      </c>
      <c r="Q23" s="99">
        <v>0</v>
      </c>
      <c r="R23" s="99">
        <v>0</v>
      </c>
      <c r="S23" s="99">
        <v>0</v>
      </c>
      <c r="T23" s="99">
        <v>0</v>
      </c>
      <c r="U23" s="99">
        <v>1</v>
      </c>
      <c r="V23" s="99">
        <v>1</v>
      </c>
      <c r="W23" s="99">
        <v>0</v>
      </c>
      <c r="X23" s="99">
        <v>1</v>
      </c>
      <c r="Y23" s="99">
        <v>1</v>
      </c>
      <c r="Z23" s="99">
        <v>1</v>
      </c>
      <c r="AA23" s="99">
        <v>0</v>
      </c>
      <c r="AB23" s="99">
        <v>0</v>
      </c>
      <c r="AC23" s="99">
        <v>1</v>
      </c>
      <c r="AD23" s="99">
        <v>1</v>
      </c>
      <c r="AE23" s="99">
        <v>0</v>
      </c>
      <c r="AF23" s="99">
        <v>0</v>
      </c>
      <c r="AG23" s="99">
        <v>1</v>
      </c>
      <c r="AH23" s="99">
        <v>1</v>
      </c>
      <c r="AI23" s="99">
        <v>1</v>
      </c>
      <c r="AJ23" s="99">
        <v>1</v>
      </c>
      <c r="AK23" s="99">
        <v>0</v>
      </c>
      <c r="AL23" s="99">
        <v>1</v>
      </c>
      <c r="AM23" s="99">
        <v>1</v>
      </c>
      <c r="AN23" s="99">
        <v>1</v>
      </c>
      <c r="AO23" s="99">
        <v>1</v>
      </c>
      <c r="AP23" s="99">
        <v>1</v>
      </c>
      <c r="AQ23" s="99">
        <v>1</v>
      </c>
      <c r="AR23" s="99">
        <v>0</v>
      </c>
      <c r="AS23" s="99">
        <v>0</v>
      </c>
      <c r="AT23" s="99">
        <v>1</v>
      </c>
      <c r="AU23" s="99">
        <v>0</v>
      </c>
      <c r="AV23" s="99">
        <v>1</v>
      </c>
      <c r="AW23" s="99">
        <v>0</v>
      </c>
      <c r="AX23" s="99">
        <v>1</v>
      </c>
      <c r="AY23" s="99">
        <v>1</v>
      </c>
      <c r="AZ23" s="99">
        <v>0</v>
      </c>
      <c r="BA23" s="99">
        <v>1</v>
      </c>
      <c r="BB23" s="99">
        <v>0</v>
      </c>
      <c r="BC23" s="99">
        <v>1</v>
      </c>
      <c r="BD23" s="99">
        <v>1</v>
      </c>
      <c r="BE23" s="99">
        <v>0</v>
      </c>
      <c r="BF23" s="99">
        <v>0</v>
      </c>
      <c r="BG23" s="99">
        <v>0</v>
      </c>
      <c r="BH23" s="99">
        <v>1</v>
      </c>
      <c r="BI23" s="99">
        <v>1</v>
      </c>
      <c r="BJ23" s="99">
        <v>0</v>
      </c>
      <c r="BK23" s="99">
        <v>0</v>
      </c>
      <c r="BL23" s="99">
        <v>1</v>
      </c>
      <c r="BM23" s="99">
        <v>1</v>
      </c>
      <c r="BN23" s="99">
        <v>0</v>
      </c>
      <c r="BO23" s="99">
        <v>0</v>
      </c>
      <c r="BP23" s="99">
        <v>0</v>
      </c>
      <c r="BQ23" s="99">
        <v>0</v>
      </c>
      <c r="BR23" s="99">
        <v>0</v>
      </c>
      <c r="BS23" s="99">
        <v>1</v>
      </c>
      <c r="BT23" s="99">
        <v>1</v>
      </c>
      <c r="BU23" s="99">
        <v>1</v>
      </c>
      <c r="BV23" s="99">
        <v>0</v>
      </c>
      <c r="BW23" s="99">
        <v>0</v>
      </c>
      <c r="BX23" s="99">
        <v>0</v>
      </c>
      <c r="BY23" s="99">
        <v>1</v>
      </c>
      <c r="BZ23" s="99">
        <v>1</v>
      </c>
      <c r="CA23" s="99">
        <v>1</v>
      </c>
      <c r="CB23" s="99">
        <v>1</v>
      </c>
      <c r="CC23" s="99">
        <v>0</v>
      </c>
      <c r="CD23" s="99">
        <v>0</v>
      </c>
      <c r="CE23" s="99">
        <v>0</v>
      </c>
      <c r="CF23" s="99">
        <v>1</v>
      </c>
      <c r="CG23" s="99">
        <v>1</v>
      </c>
      <c r="CH23" s="99">
        <v>1</v>
      </c>
      <c r="CI23" s="99">
        <v>0</v>
      </c>
      <c r="CJ23" s="99">
        <v>1</v>
      </c>
      <c r="CK23" s="99">
        <v>0</v>
      </c>
      <c r="CL23" s="99">
        <v>0</v>
      </c>
      <c r="CM23" s="99">
        <v>0</v>
      </c>
      <c r="CN23" s="99">
        <v>1</v>
      </c>
      <c r="CO23" s="99">
        <v>1</v>
      </c>
      <c r="CP23" s="99">
        <v>0</v>
      </c>
      <c r="CQ23" s="99">
        <v>1</v>
      </c>
      <c r="CR23" s="99">
        <v>0</v>
      </c>
      <c r="CS23" s="99">
        <v>0</v>
      </c>
      <c r="CT23" s="99">
        <v>1</v>
      </c>
      <c r="CU23" s="99">
        <v>1</v>
      </c>
      <c r="CV23" s="99">
        <v>1</v>
      </c>
      <c r="CW23" s="99">
        <v>1</v>
      </c>
      <c r="CX23" s="99">
        <v>0</v>
      </c>
      <c r="CY23" s="99">
        <v>1</v>
      </c>
      <c r="CZ23" s="99">
        <v>0</v>
      </c>
      <c r="DA23" s="99">
        <v>1</v>
      </c>
      <c r="DB23" s="99">
        <v>1</v>
      </c>
      <c r="DC23" s="99">
        <v>1</v>
      </c>
      <c r="DD23" s="99">
        <v>1</v>
      </c>
      <c r="DE23" s="99">
        <v>0</v>
      </c>
      <c r="DF23" s="99">
        <v>0</v>
      </c>
      <c r="DG23" s="99">
        <v>0</v>
      </c>
      <c r="DH23" s="99">
        <v>0</v>
      </c>
      <c r="DI23" s="99">
        <v>0</v>
      </c>
      <c r="DJ23" s="99">
        <v>0</v>
      </c>
      <c r="DK23" s="99">
        <v>0</v>
      </c>
      <c r="DL23" s="99">
        <v>0</v>
      </c>
      <c r="DM23" s="99">
        <v>0</v>
      </c>
      <c r="DN23" s="99">
        <v>0</v>
      </c>
      <c r="DO23" s="99">
        <v>0</v>
      </c>
      <c r="DP23" s="99">
        <v>0</v>
      </c>
      <c r="DQ23" s="99">
        <v>0</v>
      </c>
      <c r="DR23" s="99">
        <v>0</v>
      </c>
      <c r="DS23" s="99">
        <v>0</v>
      </c>
      <c r="DT23" s="99">
        <v>0</v>
      </c>
      <c r="DU23" s="99">
        <v>0</v>
      </c>
      <c r="DV23" s="99">
        <v>0</v>
      </c>
      <c r="DW23" s="99">
        <v>0</v>
      </c>
      <c r="DX23" s="99">
        <v>0</v>
      </c>
      <c r="DY23" s="99">
        <v>0</v>
      </c>
      <c r="DZ23" s="99">
        <v>0</v>
      </c>
      <c r="EA23" s="99">
        <v>0</v>
      </c>
      <c r="EB23" s="99">
        <v>0</v>
      </c>
      <c r="EC23" s="99">
        <v>0</v>
      </c>
      <c r="ED23" s="99">
        <v>0</v>
      </c>
      <c r="EE23" s="99">
        <v>0</v>
      </c>
      <c r="EF23" s="99">
        <v>0</v>
      </c>
      <c r="EG23" s="99">
        <v>0</v>
      </c>
      <c r="EH23" s="99">
        <v>0</v>
      </c>
      <c r="EI23" s="99">
        <v>0</v>
      </c>
      <c r="EJ23" s="99">
        <v>0</v>
      </c>
      <c r="EK23" s="99">
        <v>0</v>
      </c>
      <c r="EL23" s="99">
        <v>0</v>
      </c>
      <c r="EM23" s="99">
        <v>0</v>
      </c>
      <c r="EN23" s="99">
        <v>0</v>
      </c>
      <c r="EO23" s="99">
        <v>0</v>
      </c>
      <c r="EP23" s="99">
        <v>0</v>
      </c>
      <c r="EQ23" s="99">
        <v>0</v>
      </c>
      <c r="ER23" s="99">
        <v>0</v>
      </c>
      <c r="ES23" s="99">
        <v>0</v>
      </c>
      <c r="ET23" s="99">
        <v>0</v>
      </c>
      <c r="EU23" s="99">
        <v>0</v>
      </c>
      <c r="EV23" s="99">
        <v>0</v>
      </c>
      <c r="EW23" s="99">
        <v>0</v>
      </c>
      <c r="EX23" s="99">
        <v>0</v>
      </c>
      <c r="EY23" s="99">
        <v>0</v>
      </c>
      <c r="EZ23" s="99">
        <v>0</v>
      </c>
      <c r="FA23" s="99">
        <v>0</v>
      </c>
      <c r="FB23" s="99">
        <v>0</v>
      </c>
      <c r="FC23" s="99">
        <v>0</v>
      </c>
      <c r="FD23" s="99">
        <v>0</v>
      </c>
      <c r="FE23" s="99">
        <v>0</v>
      </c>
      <c r="FF23" s="99">
        <v>0</v>
      </c>
      <c r="FG23" s="99">
        <v>0</v>
      </c>
      <c r="FH23" s="99">
        <v>0</v>
      </c>
      <c r="FI23" s="99">
        <v>0</v>
      </c>
      <c r="FJ23" s="99">
        <v>0</v>
      </c>
      <c r="FK23" s="99">
        <v>0</v>
      </c>
      <c r="FL23" s="99">
        <v>0</v>
      </c>
      <c r="FM23" s="99">
        <v>0</v>
      </c>
      <c r="FN23" s="99">
        <v>0</v>
      </c>
      <c r="FO23" s="99">
        <v>0</v>
      </c>
      <c r="FP23" s="99">
        <v>0</v>
      </c>
      <c r="FQ23" s="99">
        <v>0</v>
      </c>
      <c r="FR23" s="99">
        <v>0</v>
      </c>
      <c r="FS23" s="99">
        <v>0</v>
      </c>
      <c r="FT23" s="99">
        <v>0</v>
      </c>
      <c r="FU23" s="99">
        <v>0</v>
      </c>
      <c r="FV23" s="99">
        <v>0</v>
      </c>
      <c r="FW23" s="99">
        <v>0</v>
      </c>
      <c r="FX23" s="99">
        <v>0</v>
      </c>
    </row>
    <row r="24" spans="2:180" ht="2.1" customHeight="1">
      <c r="B24" s="99"/>
      <c r="C24" s="99">
        <v>0</v>
      </c>
      <c r="D24" s="99">
        <v>0</v>
      </c>
      <c r="E24" s="99">
        <v>0</v>
      </c>
      <c r="F24" s="99">
        <v>0</v>
      </c>
      <c r="G24" s="99">
        <v>1</v>
      </c>
      <c r="H24" s="99">
        <v>1</v>
      </c>
      <c r="I24" s="99">
        <v>0</v>
      </c>
      <c r="J24" s="99">
        <v>0</v>
      </c>
      <c r="K24" s="99">
        <v>1</v>
      </c>
      <c r="L24" s="99">
        <v>0</v>
      </c>
      <c r="M24" s="99">
        <v>0</v>
      </c>
      <c r="N24" s="99">
        <v>0</v>
      </c>
      <c r="O24" s="99">
        <v>1</v>
      </c>
      <c r="P24" s="99">
        <v>0</v>
      </c>
      <c r="Q24" s="99">
        <v>0</v>
      </c>
      <c r="R24" s="99">
        <v>0</v>
      </c>
      <c r="S24" s="99">
        <v>1</v>
      </c>
      <c r="T24" s="99">
        <v>1</v>
      </c>
      <c r="U24" s="99">
        <v>1</v>
      </c>
      <c r="V24" s="99">
        <v>1</v>
      </c>
      <c r="W24" s="99">
        <v>1</v>
      </c>
      <c r="X24" s="99">
        <v>1</v>
      </c>
      <c r="Y24" s="99">
        <v>0</v>
      </c>
      <c r="Z24" s="99">
        <v>0</v>
      </c>
      <c r="AA24" s="99">
        <v>1</v>
      </c>
      <c r="AB24" s="99">
        <v>1</v>
      </c>
      <c r="AC24" s="99">
        <v>1</v>
      </c>
      <c r="AD24" s="99">
        <v>1</v>
      </c>
      <c r="AE24" s="99">
        <v>1</v>
      </c>
      <c r="AF24" s="99">
        <v>0</v>
      </c>
      <c r="AG24" s="99">
        <v>1</v>
      </c>
      <c r="AH24" s="99">
        <v>1</v>
      </c>
      <c r="AI24" s="99">
        <v>0</v>
      </c>
      <c r="AJ24" s="99">
        <v>0</v>
      </c>
      <c r="AK24" s="99">
        <v>1</v>
      </c>
      <c r="AL24" s="99">
        <v>0</v>
      </c>
      <c r="AM24" s="99">
        <v>1</v>
      </c>
      <c r="AN24" s="99">
        <v>1</v>
      </c>
      <c r="AO24" s="99">
        <v>1</v>
      </c>
      <c r="AP24" s="99">
        <v>1</v>
      </c>
      <c r="AQ24" s="99">
        <v>0</v>
      </c>
      <c r="AR24" s="99">
        <v>0</v>
      </c>
      <c r="AS24" s="99">
        <v>0</v>
      </c>
      <c r="AT24" s="99">
        <v>0</v>
      </c>
      <c r="AU24" s="99">
        <v>1</v>
      </c>
      <c r="AV24" s="99">
        <v>1</v>
      </c>
      <c r="AW24" s="99">
        <v>1</v>
      </c>
      <c r="AX24" s="99">
        <v>0</v>
      </c>
      <c r="AY24" s="99">
        <v>0</v>
      </c>
      <c r="AZ24" s="99">
        <v>1</v>
      </c>
      <c r="BA24" s="99">
        <v>1</v>
      </c>
      <c r="BB24" s="99">
        <v>0</v>
      </c>
      <c r="BC24" s="99">
        <v>1</v>
      </c>
      <c r="BD24" s="99">
        <v>1</v>
      </c>
      <c r="BE24" s="99">
        <v>0</v>
      </c>
      <c r="BF24" s="99">
        <v>0</v>
      </c>
      <c r="BG24" s="99">
        <v>1</v>
      </c>
      <c r="BH24" s="99">
        <v>0</v>
      </c>
      <c r="BI24" s="99">
        <v>1</v>
      </c>
      <c r="BJ24" s="99">
        <v>1</v>
      </c>
      <c r="BK24" s="99">
        <v>1</v>
      </c>
      <c r="BL24" s="99">
        <v>1</v>
      </c>
      <c r="BM24" s="99">
        <v>0</v>
      </c>
      <c r="BN24" s="99">
        <v>1</v>
      </c>
      <c r="BO24" s="99">
        <v>1</v>
      </c>
      <c r="BP24" s="99">
        <v>1</v>
      </c>
      <c r="BQ24" s="99">
        <v>1</v>
      </c>
      <c r="BR24" s="99">
        <v>1</v>
      </c>
      <c r="BS24" s="99">
        <v>1</v>
      </c>
      <c r="BT24" s="99">
        <v>0</v>
      </c>
      <c r="BU24" s="99">
        <v>0</v>
      </c>
      <c r="BV24" s="99">
        <v>0</v>
      </c>
      <c r="BW24" s="99">
        <v>1</v>
      </c>
      <c r="BX24" s="99">
        <v>1</v>
      </c>
      <c r="BY24" s="99">
        <v>0</v>
      </c>
      <c r="BZ24" s="99">
        <v>0</v>
      </c>
      <c r="CA24" s="99">
        <v>1</v>
      </c>
      <c r="CB24" s="99">
        <v>0</v>
      </c>
      <c r="CC24" s="99">
        <v>1</v>
      </c>
      <c r="CD24" s="99">
        <v>1</v>
      </c>
      <c r="CE24" s="99">
        <v>1</v>
      </c>
      <c r="CF24" s="99">
        <v>1</v>
      </c>
      <c r="CG24" s="99">
        <v>0</v>
      </c>
      <c r="CH24" s="99">
        <v>1</v>
      </c>
      <c r="CI24" s="99">
        <v>1</v>
      </c>
      <c r="CJ24" s="99">
        <v>0</v>
      </c>
      <c r="CK24" s="99">
        <v>0</v>
      </c>
      <c r="CL24" s="99">
        <v>1</v>
      </c>
      <c r="CM24" s="99">
        <v>0</v>
      </c>
      <c r="CN24" s="99">
        <v>0</v>
      </c>
      <c r="CO24" s="99">
        <v>0</v>
      </c>
      <c r="CP24" s="99">
        <v>1</v>
      </c>
      <c r="CQ24" s="99">
        <v>0</v>
      </c>
      <c r="CR24" s="99">
        <v>0</v>
      </c>
      <c r="CS24" s="99">
        <v>1</v>
      </c>
      <c r="CT24" s="99">
        <v>0</v>
      </c>
      <c r="CU24" s="99">
        <v>0</v>
      </c>
      <c r="CV24" s="99">
        <v>1</v>
      </c>
      <c r="CW24" s="99">
        <v>1</v>
      </c>
      <c r="CX24" s="99">
        <v>1</v>
      </c>
      <c r="CY24" s="99">
        <v>0</v>
      </c>
      <c r="CZ24" s="99">
        <v>0</v>
      </c>
      <c r="DA24" s="99">
        <v>1</v>
      </c>
      <c r="DB24" s="99">
        <v>1</v>
      </c>
      <c r="DC24" s="99">
        <v>1</v>
      </c>
      <c r="DD24" s="99">
        <v>1</v>
      </c>
      <c r="DE24" s="99">
        <v>0</v>
      </c>
      <c r="DF24" s="99">
        <v>0</v>
      </c>
      <c r="DG24" s="99">
        <v>0</v>
      </c>
      <c r="DH24" s="99">
        <v>0</v>
      </c>
      <c r="DI24" s="99">
        <v>0</v>
      </c>
      <c r="DJ24" s="99">
        <v>0</v>
      </c>
      <c r="DK24" s="99">
        <v>0</v>
      </c>
      <c r="DL24" s="99">
        <v>0</v>
      </c>
      <c r="DM24" s="99">
        <v>0</v>
      </c>
      <c r="DN24" s="99">
        <v>0</v>
      </c>
      <c r="DO24" s="99">
        <v>0</v>
      </c>
      <c r="DP24" s="99">
        <v>0</v>
      </c>
      <c r="DQ24" s="99">
        <v>0</v>
      </c>
      <c r="DR24" s="99">
        <v>0</v>
      </c>
      <c r="DS24" s="99">
        <v>0</v>
      </c>
      <c r="DT24" s="99">
        <v>0</v>
      </c>
      <c r="DU24" s="99">
        <v>0</v>
      </c>
      <c r="DV24" s="99">
        <v>0</v>
      </c>
      <c r="DW24" s="99">
        <v>0</v>
      </c>
      <c r="DX24" s="99">
        <v>0</v>
      </c>
      <c r="DY24" s="99">
        <v>0</v>
      </c>
      <c r="DZ24" s="99">
        <v>0</v>
      </c>
      <c r="EA24" s="99">
        <v>0</v>
      </c>
      <c r="EB24" s="99">
        <v>0</v>
      </c>
      <c r="EC24" s="99">
        <v>0</v>
      </c>
      <c r="ED24" s="99">
        <v>0</v>
      </c>
      <c r="EE24" s="99">
        <v>0</v>
      </c>
      <c r="EF24" s="99">
        <v>0</v>
      </c>
      <c r="EG24" s="99">
        <v>0</v>
      </c>
      <c r="EH24" s="99">
        <v>0</v>
      </c>
      <c r="EI24" s="99">
        <v>0</v>
      </c>
      <c r="EJ24" s="99">
        <v>0</v>
      </c>
      <c r="EK24" s="99">
        <v>0</v>
      </c>
      <c r="EL24" s="99">
        <v>0</v>
      </c>
      <c r="EM24" s="99">
        <v>0</v>
      </c>
      <c r="EN24" s="99">
        <v>0</v>
      </c>
      <c r="EO24" s="99">
        <v>0</v>
      </c>
      <c r="EP24" s="99">
        <v>0</v>
      </c>
      <c r="EQ24" s="99">
        <v>0</v>
      </c>
      <c r="ER24" s="99">
        <v>0</v>
      </c>
      <c r="ES24" s="99">
        <v>0</v>
      </c>
      <c r="ET24" s="99">
        <v>0</v>
      </c>
      <c r="EU24" s="99">
        <v>0</v>
      </c>
      <c r="EV24" s="99">
        <v>0</v>
      </c>
      <c r="EW24" s="99">
        <v>0</v>
      </c>
      <c r="EX24" s="99">
        <v>0</v>
      </c>
      <c r="EY24" s="99">
        <v>0</v>
      </c>
      <c r="EZ24" s="99">
        <v>0</v>
      </c>
      <c r="FA24" s="99">
        <v>0</v>
      </c>
      <c r="FB24" s="99">
        <v>0</v>
      </c>
      <c r="FC24" s="99">
        <v>0</v>
      </c>
      <c r="FD24" s="99">
        <v>0</v>
      </c>
      <c r="FE24" s="99">
        <v>0</v>
      </c>
      <c r="FF24" s="99">
        <v>0</v>
      </c>
      <c r="FG24" s="99">
        <v>0</v>
      </c>
      <c r="FH24" s="99">
        <v>0</v>
      </c>
      <c r="FI24" s="99">
        <v>0</v>
      </c>
      <c r="FJ24" s="99">
        <v>0</v>
      </c>
      <c r="FK24" s="99">
        <v>0</v>
      </c>
      <c r="FL24" s="99">
        <v>0</v>
      </c>
      <c r="FM24" s="99">
        <v>0</v>
      </c>
      <c r="FN24" s="99">
        <v>0</v>
      </c>
      <c r="FO24" s="99">
        <v>0</v>
      </c>
      <c r="FP24" s="99">
        <v>0</v>
      </c>
      <c r="FQ24" s="99">
        <v>0</v>
      </c>
      <c r="FR24" s="99">
        <v>0</v>
      </c>
      <c r="FS24" s="99">
        <v>0</v>
      </c>
      <c r="FT24" s="99">
        <v>0</v>
      </c>
      <c r="FU24" s="99">
        <v>0</v>
      </c>
      <c r="FV24" s="99">
        <v>0</v>
      </c>
      <c r="FW24" s="99">
        <v>0</v>
      </c>
      <c r="FX24" s="99">
        <v>0</v>
      </c>
    </row>
    <row r="25" spans="2:180" ht="2.1" customHeight="1">
      <c r="B25" s="99"/>
      <c r="C25" s="99">
        <v>0</v>
      </c>
      <c r="D25" s="99">
        <v>0</v>
      </c>
      <c r="E25" s="99">
        <v>1</v>
      </c>
      <c r="F25" s="99">
        <v>1</v>
      </c>
      <c r="G25" s="99">
        <v>0</v>
      </c>
      <c r="H25" s="99">
        <v>1</v>
      </c>
      <c r="I25" s="99">
        <v>1</v>
      </c>
      <c r="J25" s="99">
        <v>1</v>
      </c>
      <c r="K25" s="99">
        <v>1</v>
      </c>
      <c r="L25" s="99">
        <v>0</v>
      </c>
      <c r="M25" s="99">
        <v>1</v>
      </c>
      <c r="N25" s="99">
        <v>1</v>
      </c>
      <c r="O25" s="99">
        <v>0</v>
      </c>
      <c r="P25" s="99">
        <v>1</v>
      </c>
      <c r="Q25" s="99">
        <v>1</v>
      </c>
      <c r="R25" s="99">
        <v>1</v>
      </c>
      <c r="S25" s="99">
        <v>0</v>
      </c>
      <c r="T25" s="99">
        <v>0</v>
      </c>
      <c r="U25" s="99">
        <v>1</v>
      </c>
      <c r="V25" s="99">
        <v>1</v>
      </c>
      <c r="W25" s="99">
        <v>0</v>
      </c>
      <c r="X25" s="99">
        <v>0</v>
      </c>
      <c r="Y25" s="99">
        <v>0</v>
      </c>
      <c r="Z25" s="99">
        <v>1</v>
      </c>
      <c r="AA25" s="99">
        <v>1</v>
      </c>
      <c r="AB25" s="99">
        <v>0</v>
      </c>
      <c r="AC25" s="99">
        <v>1</v>
      </c>
      <c r="AD25" s="99">
        <v>0</v>
      </c>
      <c r="AE25" s="99">
        <v>0</v>
      </c>
      <c r="AF25" s="99">
        <v>0</v>
      </c>
      <c r="AG25" s="99">
        <v>0</v>
      </c>
      <c r="AH25" s="99">
        <v>0</v>
      </c>
      <c r="AI25" s="99">
        <v>1</v>
      </c>
      <c r="AJ25" s="99">
        <v>0</v>
      </c>
      <c r="AK25" s="99">
        <v>0</v>
      </c>
      <c r="AL25" s="99">
        <v>1</v>
      </c>
      <c r="AM25" s="99">
        <v>1</v>
      </c>
      <c r="AN25" s="99">
        <v>0</v>
      </c>
      <c r="AO25" s="99">
        <v>1</v>
      </c>
      <c r="AP25" s="99">
        <v>0</v>
      </c>
      <c r="AQ25" s="99">
        <v>1</v>
      </c>
      <c r="AR25" s="99">
        <v>1</v>
      </c>
      <c r="AS25" s="99">
        <v>0</v>
      </c>
      <c r="AT25" s="99">
        <v>0</v>
      </c>
      <c r="AU25" s="99">
        <v>0</v>
      </c>
      <c r="AV25" s="99">
        <v>1</v>
      </c>
      <c r="AW25" s="99">
        <v>0</v>
      </c>
      <c r="AX25" s="99">
        <v>1</v>
      </c>
      <c r="AY25" s="99">
        <v>0</v>
      </c>
      <c r="AZ25" s="99">
        <v>1</v>
      </c>
      <c r="BA25" s="99">
        <v>1</v>
      </c>
      <c r="BB25" s="99">
        <v>0</v>
      </c>
      <c r="BC25" s="99">
        <v>1</v>
      </c>
      <c r="BD25" s="99">
        <v>0</v>
      </c>
      <c r="BE25" s="99">
        <v>0</v>
      </c>
      <c r="BF25" s="99">
        <v>0</v>
      </c>
      <c r="BG25" s="99">
        <v>1</v>
      </c>
      <c r="BH25" s="99">
        <v>0</v>
      </c>
      <c r="BI25" s="99">
        <v>1</v>
      </c>
      <c r="BJ25" s="99">
        <v>1</v>
      </c>
      <c r="BK25" s="99">
        <v>0</v>
      </c>
      <c r="BL25" s="99">
        <v>0</v>
      </c>
      <c r="BM25" s="99">
        <v>1</v>
      </c>
      <c r="BN25" s="99">
        <v>0</v>
      </c>
      <c r="BO25" s="99">
        <v>0</v>
      </c>
      <c r="BP25" s="99">
        <v>0</v>
      </c>
      <c r="BQ25" s="99">
        <v>0</v>
      </c>
      <c r="BR25" s="99">
        <v>0</v>
      </c>
      <c r="BS25" s="99">
        <v>0</v>
      </c>
      <c r="BT25" s="99">
        <v>0</v>
      </c>
      <c r="BU25" s="99">
        <v>0</v>
      </c>
      <c r="BV25" s="99">
        <v>1</v>
      </c>
      <c r="BW25" s="99">
        <v>0</v>
      </c>
      <c r="BX25" s="99">
        <v>0</v>
      </c>
      <c r="BY25" s="99">
        <v>0</v>
      </c>
      <c r="BZ25" s="99">
        <v>0</v>
      </c>
      <c r="CA25" s="99">
        <v>1</v>
      </c>
      <c r="CB25" s="99">
        <v>0</v>
      </c>
      <c r="CC25" s="99">
        <v>0</v>
      </c>
      <c r="CD25" s="99">
        <v>0</v>
      </c>
      <c r="CE25" s="99">
        <v>0</v>
      </c>
      <c r="CF25" s="99">
        <v>0</v>
      </c>
      <c r="CG25" s="99">
        <v>0</v>
      </c>
      <c r="CH25" s="99">
        <v>1</v>
      </c>
      <c r="CI25" s="99">
        <v>1</v>
      </c>
      <c r="CJ25" s="99">
        <v>0</v>
      </c>
      <c r="CK25" s="99">
        <v>1</v>
      </c>
      <c r="CL25" s="99">
        <v>0</v>
      </c>
      <c r="CM25" s="99">
        <v>0</v>
      </c>
      <c r="CN25" s="99">
        <v>1</v>
      </c>
      <c r="CO25" s="99">
        <v>0</v>
      </c>
      <c r="CP25" s="99">
        <v>0</v>
      </c>
      <c r="CQ25" s="99">
        <v>1</v>
      </c>
      <c r="CR25" s="99">
        <v>1</v>
      </c>
      <c r="CS25" s="99">
        <v>0</v>
      </c>
      <c r="CT25" s="99">
        <v>1</v>
      </c>
      <c r="CU25" s="99">
        <v>0</v>
      </c>
      <c r="CV25" s="99">
        <v>0</v>
      </c>
      <c r="CW25" s="99">
        <v>0</v>
      </c>
      <c r="CX25" s="99">
        <v>1</v>
      </c>
      <c r="CY25" s="99">
        <v>0</v>
      </c>
      <c r="CZ25" s="99">
        <v>1</v>
      </c>
      <c r="DA25" s="99">
        <v>0</v>
      </c>
      <c r="DB25" s="99">
        <v>0</v>
      </c>
      <c r="DC25" s="99">
        <v>1</v>
      </c>
      <c r="DD25" s="99">
        <v>0</v>
      </c>
      <c r="DE25" s="99">
        <v>0</v>
      </c>
      <c r="DF25" s="99">
        <v>0</v>
      </c>
      <c r="DG25" s="99">
        <v>0</v>
      </c>
      <c r="DH25" s="99">
        <v>0</v>
      </c>
      <c r="DI25" s="99">
        <v>0</v>
      </c>
      <c r="DJ25" s="99">
        <v>0</v>
      </c>
      <c r="DK25" s="99">
        <v>0</v>
      </c>
      <c r="DL25" s="99">
        <v>0</v>
      </c>
      <c r="DM25" s="99">
        <v>0</v>
      </c>
      <c r="DN25" s="99">
        <v>0</v>
      </c>
      <c r="DO25" s="99">
        <v>0</v>
      </c>
      <c r="DP25" s="99">
        <v>0</v>
      </c>
      <c r="DQ25" s="99">
        <v>0</v>
      </c>
      <c r="DR25" s="99">
        <v>0</v>
      </c>
      <c r="DS25" s="99">
        <v>0</v>
      </c>
      <c r="DT25" s="99">
        <v>0</v>
      </c>
      <c r="DU25" s="99">
        <v>0</v>
      </c>
      <c r="DV25" s="99">
        <v>0</v>
      </c>
      <c r="DW25" s="99">
        <v>0</v>
      </c>
      <c r="DX25" s="99">
        <v>0</v>
      </c>
      <c r="DY25" s="99">
        <v>0</v>
      </c>
      <c r="DZ25" s="99">
        <v>0</v>
      </c>
      <c r="EA25" s="99">
        <v>0</v>
      </c>
      <c r="EB25" s="99">
        <v>0</v>
      </c>
      <c r="EC25" s="99">
        <v>0</v>
      </c>
      <c r="ED25" s="99">
        <v>0</v>
      </c>
      <c r="EE25" s="99">
        <v>0</v>
      </c>
      <c r="EF25" s="99">
        <v>0</v>
      </c>
      <c r="EG25" s="99">
        <v>0</v>
      </c>
      <c r="EH25" s="99">
        <v>0</v>
      </c>
      <c r="EI25" s="99">
        <v>0</v>
      </c>
      <c r="EJ25" s="99">
        <v>0</v>
      </c>
      <c r="EK25" s="99">
        <v>0</v>
      </c>
      <c r="EL25" s="99">
        <v>0</v>
      </c>
      <c r="EM25" s="99">
        <v>0</v>
      </c>
      <c r="EN25" s="99">
        <v>0</v>
      </c>
      <c r="EO25" s="99">
        <v>0</v>
      </c>
      <c r="EP25" s="99">
        <v>0</v>
      </c>
      <c r="EQ25" s="99">
        <v>0</v>
      </c>
      <c r="ER25" s="99">
        <v>0</v>
      </c>
      <c r="ES25" s="99">
        <v>0</v>
      </c>
      <c r="ET25" s="99">
        <v>0</v>
      </c>
      <c r="EU25" s="99">
        <v>0</v>
      </c>
      <c r="EV25" s="99">
        <v>0</v>
      </c>
      <c r="EW25" s="99">
        <v>0</v>
      </c>
      <c r="EX25" s="99">
        <v>0</v>
      </c>
      <c r="EY25" s="99">
        <v>0</v>
      </c>
      <c r="EZ25" s="99">
        <v>0</v>
      </c>
      <c r="FA25" s="99">
        <v>0</v>
      </c>
      <c r="FB25" s="99">
        <v>0</v>
      </c>
      <c r="FC25" s="99">
        <v>0</v>
      </c>
      <c r="FD25" s="99">
        <v>0</v>
      </c>
      <c r="FE25" s="99">
        <v>0</v>
      </c>
      <c r="FF25" s="99">
        <v>0</v>
      </c>
      <c r="FG25" s="99">
        <v>0</v>
      </c>
      <c r="FH25" s="99">
        <v>0</v>
      </c>
      <c r="FI25" s="99">
        <v>0</v>
      </c>
      <c r="FJ25" s="99">
        <v>0</v>
      </c>
      <c r="FK25" s="99">
        <v>0</v>
      </c>
      <c r="FL25" s="99">
        <v>0</v>
      </c>
      <c r="FM25" s="99">
        <v>0</v>
      </c>
      <c r="FN25" s="99">
        <v>0</v>
      </c>
      <c r="FO25" s="99">
        <v>0</v>
      </c>
      <c r="FP25" s="99">
        <v>0</v>
      </c>
      <c r="FQ25" s="99">
        <v>0</v>
      </c>
      <c r="FR25" s="99">
        <v>0</v>
      </c>
      <c r="FS25" s="99">
        <v>0</v>
      </c>
      <c r="FT25" s="99">
        <v>0</v>
      </c>
      <c r="FU25" s="99">
        <v>0</v>
      </c>
      <c r="FV25" s="99">
        <v>0</v>
      </c>
      <c r="FW25" s="99">
        <v>0</v>
      </c>
      <c r="FX25" s="99">
        <v>0</v>
      </c>
    </row>
    <row r="26" spans="2:180" ht="2.1" customHeight="1">
      <c r="B26" s="99"/>
      <c r="C26" s="99">
        <v>0</v>
      </c>
      <c r="D26" s="99">
        <v>1</v>
      </c>
      <c r="E26" s="99">
        <v>0</v>
      </c>
      <c r="F26" s="99">
        <v>0</v>
      </c>
      <c r="G26" s="99">
        <v>1</v>
      </c>
      <c r="H26" s="99">
        <v>0</v>
      </c>
      <c r="I26" s="99">
        <v>0</v>
      </c>
      <c r="J26" s="99">
        <v>0</v>
      </c>
      <c r="K26" s="99">
        <v>1</v>
      </c>
      <c r="L26" s="99">
        <v>1</v>
      </c>
      <c r="M26" s="99">
        <v>1</v>
      </c>
      <c r="N26" s="99">
        <v>1</v>
      </c>
      <c r="O26" s="99">
        <v>0</v>
      </c>
      <c r="P26" s="99">
        <v>0</v>
      </c>
      <c r="Q26" s="99">
        <v>1</v>
      </c>
      <c r="R26" s="99">
        <v>0</v>
      </c>
      <c r="S26" s="99">
        <v>0</v>
      </c>
      <c r="T26" s="99">
        <v>0</v>
      </c>
      <c r="U26" s="99">
        <v>0</v>
      </c>
      <c r="V26" s="99">
        <v>0</v>
      </c>
      <c r="W26" s="99">
        <v>1</v>
      </c>
      <c r="X26" s="99">
        <v>1</v>
      </c>
      <c r="Y26" s="99">
        <v>0</v>
      </c>
      <c r="Z26" s="99">
        <v>0</v>
      </c>
      <c r="AA26" s="99">
        <v>1</v>
      </c>
      <c r="AB26" s="99">
        <v>1</v>
      </c>
      <c r="AC26" s="99">
        <v>1</v>
      </c>
      <c r="AD26" s="99">
        <v>1</v>
      </c>
      <c r="AE26" s="99">
        <v>0</v>
      </c>
      <c r="AF26" s="99">
        <v>1</v>
      </c>
      <c r="AG26" s="99">
        <v>1</v>
      </c>
      <c r="AH26" s="99">
        <v>1</v>
      </c>
      <c r="AI26" s="99">
        <v>1</v>
      </c>
      <c r="AJ26" s="99">
        <v>0</v>
      </c>
      <c r="AK26" s="99">
        <v>0</v>
      </c>
      <c r="AL26" s="99">
        <v>0</v>
      </c>
      <c r="AM26" s="99">
        <v>0</v>
      </c>
      <c r="AN26" s="99">
        <v>0</v>
      </c>
      <c r="AO26" s="99">
        <v>0</v>
      </c>
      <c r="AP26" s="99">
        <v>1</v>
      </c>
      <c r="AQ26" s="99">
        <v>0</v>
      </c>
      <c r="AR26" s="99">
        <v>1</v>
      </c>
      <c r="AS26" s="99">
        <v>1</v>
      </c>
      <c r="AT26" s="99">
        <v>0</v>
      </c>
      <c r="AU26" s="99">
        <v>1</v>
      </c>
      <c r="AV26" s="99">
        <v>0</v>
      </c>
      <c r="AW26" s="99">
        <v>0</v>
      </c>
      <c r="AX26" s="99">
        <v>0</v>
      </c>
      <c r="AY26" s="99">
        <v>1</v>
      </c>
      <c r="AZ26" s="99">
        <v>1</v>
      </c>
      <c r="BA26" s="99">
        <v>0</v>
      </c>
      <c r="BB26" s="99">
        <v>0</v>
      </c>
      <c r="BC26" s="99">
        <v>0</v>
      </c>
      <c r="BD26" s="99">
        <v>1</v>
      </c>
      <c r="BE26" s="99">
        <v>0</v>
      </c>
      <c r="BF26" s="99">
        <v>0</v>
      </c>
      <c r="BG26" s="99">
        <v>1</v>
      </c>
      <c r="BH26" s="99">
        <v>0</v>
      </c>
      <c r="BI26" s="99">
        <v>0</v>
      </c>
      <c r="BJ26" s="99">
        <v>0</v>
      </c>
      <c r="BK26" s="99">
        <v>0</v>
      </c>
      <c r="BL26" s="99">
        <v>0</v>
      </c>
      <c r="BM26" s="99">
        <v>1</v>
      </c>
      <c r="BN26" s="99">
        <v>1</v>
      </c>
      <c r="BO26" s="99">
        <v>1</v>
      </c>
      <c r="BP26" s="99">
        <v>1</v>
      </c>
      <c r="BQ26" s="99">
        <v>1</v>
      </c>
      <c r="BR26" s="99">
        <v>0</v>
      </c>
      <c r="BS26" s="99">
        <v>1</v>
      </c>
      <c r="BT26" s="99">
        <v>0</v>
      </c>
      <c r="BU26" s="99">
        <v>1</v>
      </c>
      <c r="BV26" s="99">
        <v>1</v>
      </c>
      <c r="BW26" s="99">
        <v>1</v>
      </c>
      <c r="BX26" s="99">
        <v>1</v>
      </c>
      <c r="BY26" s="99">
        <v>1</v>
      </c>
      <c r="BZ26" s="99">
        <v>1</v>
      </c>
      <c r="CA26" s="99">
        <v>0</v>
      </c>
      <c r="CB26" s="99">
        <v>1</v>
      </c>
      <c r="CC26" s="99">
        <v>1</v>
      </c>
      <c r="CD26" s="99">
        <v>0</v>
      </c>
      <c r="CE26" s="99">
        <v>1</v>
      </c>
      <c r="CF26" s="99">
        <v>0</v>
      </c>
      <c r="CG26" s="99">
        <v>0</v>
      </c>
      <c r="CH26" s="99">
        <v>1</v>
      </c>
      <c r="CI26" s="99">
        <v>0</v>
      </c>
      <c r="CJ26" s="99">
        <v>0</v>
      </c>
      <c r="CK26" s="99">
        <v>1</v>
      </c>
      <c r="CL26" s="99">
        <v>1</v>
      </c>
      <c r="CM26" s="99">
        <v>0</v>
      </c>
      <c r="CN26" s="99">
        <v>1</v>
      </c>
      <c r="CO26" s="99">
        <v>1</v>
      </c>
      <c r="CP26" s="99">
        <v>0</v>
      </c>
      <c r="CQ26" s="99">
        <v>0</v>
      </c>
      <c r="CR26" s="99">
        <v>0</v>
      </c>
      <c r="CS26" s="99">
        <v>0</v>
      </c>
      <c r="CT26" s="99">
        <v>1</v>
      </c>
      <c r="CU26" s="99">
        <v>0</v>
      </c>
      <c r="CV26" s="99">
        <v>0</v>
      </c>
      <c r="CW26" s="99">
        <v>0</v>
      </c>
      <c r="CX26" s="99">
        <v>0</v>
      </c>
      <c r="CY26" s="99">
        <v>1</v>
      </c>
      <c r="CZ26" s="99">
        <v>0</v>
      </c>
      <c r="DA26" s="99">
        <v>0</v>
      </c>
      <c r="DB26" s="99">
        <v>0</v>
      </c>
      <c r="DC26" s="99">
        <v>0</v>
      </c>
      <c r="DD26" s="99">
        <v>1</v>
      </c>
      <c r="DE26" s="99">
        <v>0</v>
      </c>
      <c r="DF26" s="99">
        <v>0</v>
      </c>
      <c r="DG26" s="99">
        <v>0</v>
      </c>
      <c r="DH26" s="99">
        <v>0</v>
      </c>
      <c r="DI26" s="99">
        <v>0</v>
      </c>
      <c r="DJ26" s="99">
        <v>0</v>
      </c>
      <c r="DK26" s="99">
        <v>0</v>
      </c>
      <c r="DL26" s="99">
        <v>0</v>
      </c>
      <c r="DM26" s="99">
        <v>0</v>
      </c>
      <c r="DN26" s="99">
        <v>0</v>
      </c>
      <c r="DO26" s="99">
        <v>0</v>
      </c>
      <c r="DP26" s="99">
        <v>0</v>
      </c>
      <c r="DQ26" s="99">
        <v>0</v>
      </c>
      <c r="DR26" s="99">
        <v>0</v>
      </c>
      <c r="DS26" s="99">
        <v>0</v>
      </c>
      <c r="DT26" s="99">
        <v>0</v>
      </c>
      <c r="DU26" s="99">
        <v>0</v>
      </c>
      <c r="DV26" s="99">
        <v>0</v>
      </c>
      <c r="DW26" s="99">
        <v>0</v>
      </c>
      <c r="DX26" s="99">
        <v>0</v>
      </c>
      <c r="DY26" s="99">
        <v>0</v>
      </c>
      <c r="DZ26" s="99">
        <v>0</v>
      </c>
      <c r="EA26" s="99">
        <v>0</v>
      </c>
      <c r="EB26" s="99">
        <v>0</v>
      </c>
      <c r="EC26" s="99">
        <v>0</v>
      </c>
      <c r="ED26" s="99">
        <v>0</v>
      </c>
      <c r="EE26" s="99">
        <v>0</v>
      </c>
      <c r="EF26" s="99">
        <v>0</v>
      </c>
      <c r="EG26" s="99">
        <v>0</v>
      </c>
      <c r="EH26" s="99">
        <v>0</v>
      </c>
      <c r="EI26" s="99">
        <v>0</v>
      </c>
      <c r="EJ26" s="99">
        <v>0</v>
      </c>
      <c r="EK26" s="99">
        <v>0</v>
      </c>
      <c r="EL26" s="99">
        <v>0</v>
      </c>
      <c r="EM26" s="99">
        <v>0</v>
      </c>
      <c r="EN26" s="99">
        <v>0</v>
      </c>
      <c r="EO26" s="99">
        <v>0</v>
      </c>
      <c r="EP26" s="99">
        <v>0</v>
      </c>
      <c r="EQ26" s="99">
        <v>0</v>
      </c>
      <c r="ER26" s="99">
        <v>0</v>
      </c>
      <c r="ES26" s="99">
        <v>0</v>
      </c>
      <c r="ET26" s="99">
        <v>0</v>
      </c>
      <c r="EU26" s="99">
        <v>0</v>
      </c>
      <c r="EV26" s="99">
        <v>0</v>
      </c>
      <c r="EW26" s="99">
        <v>0</v>
      </c>
      <c r="EX26" s="99">
        <v>0</v>
      </c>
      <c r="EY26" s="99">
        <v>0</v>
      </c>
      <c r="EZ26" s="99">
        <v>0</v>
      </c>
      <c r="FA26" s="99">
        <v>0</v>
      </c>
      <c r="FB26" s="99">
        <v>0</v>
      </c>
      <c r="FC26" s="99">
        <v>0</v>
      </c>
      <c r="FD26" s="99">
        <v>0</v>
      </c>
      <c r="FE26" s="99">
        <v>0</v>
      </c>
      <c r="FF26" s="99">
        <v>0</v>
      </c>
      <c r="FG26" s="99">
        <v>0</v>
      </c>
      <c r="FH26" s="99">
        <v>0</v>
      </c>
      <c r="FI26" s="99">
        <v>0</v>
      </c>
      <c r="FJ26" s="99">
        <v>0</v>
      </c>
      <c r="FK26" s="99">
        <v>0</v>
      </c>
      <c r="FL26" s="99">
        <v>0</v>
      </c>
      <c r="FM26" s="99">
        <v>0</v>
      </c>
      <c r="FN26" s="99">
        <v>0</v>
      </c>
      <c r="FO26" s="99">
        <v>0</v>
      </c>
      <c r="FP26" s="99">
        <v>0</v>
      </c>
      <c r="FQ26" s="99">
        <v>0</v>
      </c>
      <c r="FR26" s="99">
        <v>0</v>
      </c>
      <c r="FS26" s="99">
        <v>0</v>
      </c>
      <c r="FT26" s="99">
        <v>0</v>
      </c>
      <c r="FU26" s="99">
        <v>0</v>
      </c>
      <c r="FV26" s="99">
        <v>0</v>
      </c>
      <c r="FW26" s="99">
        <v>0</v>
      </c>
      <c r="FX26" s="99">
        <v>0</v>
      </c>
    </row>
    <row r="27" spans="2:180" ht="2.1" customHeight="1">
      <c r="B27" s="99"/>
      <c r="C27" s="99">
        <v>0</v>
      </c>
      <c r="D27" s="99">
        <v>0</v>
      </c>
      <c r="E27" s="99">
        <v>0</v>
      </c>
      <c r="F27" s="99">
        <v>1</v>
      </c>
      <c r="G27" s="99">
        <v>0</v>
      </c>
      <c r="H27" s="99">
        <v>1</v>
      </c>
      <c r="I27" s="99">
        <v>1</v>
      </c>
      <c r="J27" s="99">
        <v>1</v>
      </c>
      <c r="K27" s="99">
        <v>1</v>
      </c>
      <c r="L27" s="99">
        <v>1</v>
      </c>
      <c r="M27" s="99">
        <v>1</v>
      </c>
      <c r="N27" s="99">
        <v>1</v>
      </c>
      <c r="O27" s="99">
        <v>1</v>
      </c>
      <c r="P27" s="99">
        <v>1</v>
      </c>
      <c r="Q27" s="99">
        <v>0</v>
      </c>
      <c r="R27" s="99">
        <v>0</v>
      </c>
      <c r="S27" s="99">
        <v>1</v>
      </c>
      <c r="T27" s="99">
        <v>0</v>
      </c>
      <c r="U27" s="99">
        <v>0</v>
      </c>
      <c r="V27" s="99">
        <v>1</v>
      </c>
      <c r="W27" s="99">
        <v>0</v>
      </c>
      <c r="X27" s="99">
        <v>0</v>
      </c>
      <c r="Y27" s="99">
        <v>0</v>
      </c>
      <c r="Z27" s="99">
        <v>1</v>
      </c>
      <c r="AA27" s="99">
        <v>1</v>
      </c>
      <c r="AB27" s="99">
        <v>1</v>
      </c>
      <c r="AC27" s="99">
        <v>1</v>
      </c>
      <c r="AD27" s="99">
        <v>1</v>
      </c>
      <c r="AE27" s="99">
        <v>1</v>
      </c>
      <c r="AF27" s="99">
        <v>1</v>
      </c>
      <c r="AG27" s="99">
        <v>0</v>
      </c>
      <c r="AH27" s="99">
        <v>1</v>
      </c>
      <c r="AI27" s="99">
        <v>0</v>
      </c>
      <c r="AJ27" s="99">
        <v>1</v>
      </c>
      <c r="AK27" s="99">
        <v>1</v>
      </c>
      <c r="AL27" s="99">
        <v>1</v>
      </c>
      <c r="AM27" s="99">
        <v>0</v>
      </c>
      <c r="AN27" s="99">
        <v>0</v>
      </c>
      <c r="AO27" s="99">
        <v>0</v>
      </c>
      <c r="AP27" s="99">
        <v>1</v>
      </c>
      <c r="AQ27" s="99">
        <v>1</v>
      </c>
      <c r="AR27" s="99">
        <v>1</v>
      </c>
      <c r="AS27" s="99">
        <v>0</v>
      </c>
      <c r="AT27" s="99">
        <v>1</v>
      </c>
      <c r="AU27" s="99">
        <v>0</v>
      </c>
      <c r="AV27" s="99">
        <v>1</v>
      </c>
      <c r="AW27" s="99">
        <v>1</v>
      </c>
      <c r="AX27" s="99">
        <v>0</v>
      </c>
      <c r="AY27" s="99">
        <v>1</v>
      </c>
      <c r="AZ27" s="99">
        <v>1</v>
      </c>
      <c r="BA27" s="99">
        <v>1</v>
      </c>
      <c r="BB27" s="99">
        <v>1</v>
      </c>
      <c r="BC27" s="99">
        <v>1</v>
      </c>
      <c r="BD27" s="99">
        <v>1</v>
      </c>
      <c r="BE27" s="99">
        <v>1</v>
      </c>
      <c r="BF27" s="99">
        <v>1</v>
      </c>
      <c r="BG27" s="99">
        <v>1</v>
      </c>
      <c r="BH27" s="99">
        <v>1</v>
      </c>
      <c r="BI27" s="99">
        <v>0</v>
      </c>
      <c r="BJ27" s="99">
        <v>0</v>
      </c>
      <c r="BK27" s="99">
        <v>0</v>
      </c>
      <c r="BL27" s="99">
        <v>1</v>
      </c>
      <c r="BM27" s="99">
        <v>0</v>
      </c>
      <c r="BN27" s="99">
        <v>1</v>
      </c>
      <c r="BO27" s="99">
        <v>0</v>
      </c>
      <c r="BP27" s="99">
        <v>1</v>
      </c>
      <c r="BQ27" s="99">
        <v>1</v>
      </c>
      <c r="BR27" s="99">
        <v>1</v>
      </c>
      <c r="BS27" s="99">
        <v>0</v>
      </c>
      <c r="BT27" s="99">
        <v>1</v>
      </c>
      <c r="BU27" s="99">
        <v>0</v>
      </c>
      <c r="BV27" s="99">
        <v>1</v>
      </c>
      <c r="BW27" s="99">
        <v>1</v>
      </c>
      <c r="BX27" s="99">
        <v>1</v>
      </c>
      <c r="BY27" s="99">
        <v>1</v>
      </c>
      <c r="BZ27" s="99">
        <v>1</v>
      </c>
      <c r="CA27" s="99">
        <v>1</v>
      </c>
      <c r="CB27" s="99">
        <v>1</v>
      </c>
      <c r="CC27" s="99">
        <v>0</v>
      </c>
      <c r="CD27" s="99">
        <v>1</v>
      </c>
      <c r="CE27" s="99">
        <v>1</v>
      </c>
      <c r="CF27" s="99">
        <v>0</v>
      </c>
      <c r="CG27" s="99">
        <v>0</v>
      </c>
      <c r="CH27" s="99">
        <v>1</v>
      </c>
      <c r="CI27" s="99">
        <v>1</v>
      </c>
      <c r="CJ27" s="99">
        <v>1</v>
      </c>
      <c r="CK27" s="99">
        <v>0</v>
      </c>
      <c r="CL27" s="99">
        <v>0</v>
      </c>
      <c r="CM27" s="99">
        <v>0</v>
      </c>
      <c r="CN27" s="99">
        <v>1</v>
      </c>
      <c r="CO27" s="99">
        <v>0</v>
      </c>
      <c r="CP27" s="99">
        <v>0</v>
      </c>
      <c r="CQ27" s="99">
        <v>0</v>
      </c>
      <c r="CR27" s="99">
        <v>1</v>
      </c>
      <c r="CS27" s="99">
        <v>1</v>
      </c>
      <c r="CT27" s="99">
        <v>1</v>
      </c>
      <c r="CU27" s="99">
        <v>1</v>
      </c>
      <c r="CV27" s="99">
        <v>1</v>
      </c>
      <c r="CW27" s="99">
        <v>1</v>
      </c>
      <c r="CX27" s="99">
        <v>1</v>
      </c>
      <c r="CY27" s="99">
        <v>1</v>
      </c>
      <c r="CZ27" s="99">
        <v>1</v>
      </c>
      <c r="DA27" s="99">
        <v>1</v>
      </c>
      <c r="DB27" s="99">
        <v>0</v>
      </c>
      <c r="DC27" s="99">
        <v>1</v>
      </c>
      <c r="DD27" s="99">
        <v>0</v>
      </c>
      <c r="DE27" s="99">
        <v>0</v>
      </c>
      <c r="DF27" s="99">
        <v>0</v>
      </c>
      <c r="DG27" s="99">
        <v>0</v>
      </c>
      <c r="DH27" s="99">
        <v>0</v>
      </c>
      <c r="DI27" s="99">
        <v>0</v>
      </c>
      <c r="DJ27" s="99">
        <v>0</v>
      </c>
      <c r="DK27" s="99">
        <v>0</v>
      </c>
      <c r="DL27" s="99">
        <v>0</v>
      </c>
      <c r="DM27" s="99">
        <v>0</v>
      </c>
      <c r="DN27" s="99">
        <v>0</v>
      </c>
      <c r="DO27" s="99">
        <v>0</v>
      </c>
      <c r="DP27" s="99">
        <v>0</v>
      </c>
      <c r="DQ27" s="99">
        <v>0</v>
      </c>
      <c r="DR27" s="99">
        <v>0</v>
      </c>
      <c r="DS27" s="99">
        <v>0</v>
      </c>
      <c r="DT27" s="99">
        <v>0</v>
      </c>
      <c r="DU27" s="99">
        <v>0</v>
      </c>
      <c r="DV27" s="99">
        <v>0</v>
      </c>
      <c r="DW27" s="99">
        <v>0</v>
      </c>
      <c r="DX27" s="99">
        <v>0</v>
      </c>
      <c r="DY27" s="99">
        <v>0</v>
      </c>
      <c r="DZ27" s="99">
        <v>0</v>
      </c>
      <c r="EA27" s="99">
        <v>0</v>
      </c>
      <c r="EB27" s="99">
        <v>0</v>
      </c>
      <c r="EC27" s="99">
        <v>0</v>
      </c>
      <c r="ED27" s="99">
        <v>0</v>
      </c>
      <c r="EE27" s="99">
        <v>0</v>
      </c>
      <c r="EF27" s="99">
        <v>0</v>
      </c>
      <c r="EG27" s="99">
        <v>0</v>
      </c>
      <c r="EH27" s="99">
        <v>0</v>
      </c>
      <c r="EI27" s="99">
        <v>0</v>
      </c>
      <c r="EJ27" s="99">
        <v>0</v>
      </c>
      <c r="EK27" s="99">
        <v>0</v>
      </c>
      <c r="EL27" s="99">
        <v>0</v>
      </c>
      <c r="EM27" s="99">
        <v>0</v>
      </c>
      <c r="EN27" s="99">
        <v>0</v>
      </c>
      <c r="EO27" s="99">
        <v>0</v>
      </c>
      <c r="EP27" s="99">
        <v>0</v>
      </c>
      <c r="EQ27" s="99">
        <v>0</v>
      </c>
      <c r="ER27" s="99">
        <v>0</v>
      </c>
      <c r="ES27" s="99">
        <v>0</v>
      </c>
      <c r="ET27" s="99">
        <v>0</v>
      </c>
      <c r="EU27" s="99">
        <v>0</v>
      </c>
      <c r="EV27" s="99">
        <v>0</v>
      </c>
      <c r="EW27" s="99">
        <v>0</v>
      </c>
      <c r="EX27" s="99">
        <v>0</v>
      </c>
      <c r="EY27" s="99">
        <v>0</v>
      </c>
      <c r="EZ27" s="99">
        <v>0</v>
      </c>
      <c r="FA27" s="99">
        <v>0</v>
      </c>
      <c r="FB27" s="99">
        <v>0</v>
      </c>
      <c r="FC27" s="99">
        <v>0</v>
      </c>
      <c r="FD27" s="99">
        <v>0</v>
      </c>
      <c r="FE27" s="99">
        <v>0</v>
      </c>
      <c r="FF27" s="99">
        <v>0</v>
      </c>
      <c r="FG27" s="99">
        <v>0</v>
      </c>
      <c r="FH27" s="99">
        <v>0</v>
      </c>
      <c r="FI27" s="99">
        <v>0</v>
      </c>
      <c r="FJ27" s="99">
        <v>0</v>
      </c>
      <c r="FK27" s="99">
        <v>0</v>
      </c>
      <c r="FL27" s="99">
        <v>0</v>
      </c>
      <c r="FM27" s="99">
        <v>0</v>
      </c>
      <c r="FN27" s="99">
        <v>0</v>
      </c>
      <c r="FO27" s="99">
        <v>0</v>
      </c>
      <c r="FP27" s="99">
        <v>0</v>
      </c>
      <c r="FQ27" s="99">
        <v>0</v>
      </c>
      <c r="FR27" s="99">
        <v>0</v>
      </c>
      <c r="FS27" s="99">
        <v>0</v>
      </c>
      <c r="FT27" s="99">
        <v>0</v>
      </c>
      <c r="FU27" s="99">
        <v>0</v>
      </c>
      <c r="FV27" s="99">
        <v>0</v>
      </c>
      <c r="FW27" s="99">
        <v>0</v>
      </c>
      <c r="FX27" s="99">
        <v>0</v>
      </c>
    </row>
    <row r="28" spans="2:180" ht="2.1" customHeight="1">
      <c r="B28" s="99"/>
      <c r="C28" s="99">
        <v>0</v>
      </c>
      <c r="D28" s="99">
        <v>1</v>
      </c>
      <c r="E28" s="99">
        <v>0</v>
      </c>
      <c r="F28" s="99">
        <v>0</v>
      </c>
      <c r="G28" s="99">
        <v>1</v>
      </c>
      <c r="H28" s="99">
        <v>1</v>
      </c>
      <c r="I28" s="99">
        <v>0</v>
      </c>
      <c r="J28" s="99">
        <v>0</v>
      </c>
      <c r="K28" s="99">
        <v>0</v>
      </c>
      <c r="L28" s="99">
        <v>1</v>
      </c>
      <c r="M28" s="99">
        <v>1</v>
      </c>
      <c r="N28" s="99">
        <v>0</v>
      </c>
      <c r="O28" s="99">
        <v>1</v>
      </c>
      <c r="P28" s="99">
        <v>0</v>
      </c>
      <c r="Q28" s="99">
        <v>1</v>
      </c>
      <c r="R28" s="99">
        <v>0</v>
      </c>
      <c r="S28" s="99">
        <v>0</v>
      </c>
      <c r="T28" s="99">
        <v>0</v>
      </c>
      <c r="U28" s="99">
        <v>0</v>
      </c>
      <c r="V28" s="99">
        <v>0</v>
      </c>
      <c r="W28" s="99">
        <v>0</v>
      </c>
      <c r="X28" s="99">
        <v>1</v>
      </c>
      <c r="Y28" s="99">
        <v>1</v>
      </c>
      <c r="Z28" s="99">
        <v>0</v>
      </c>
      <c r="AA28" s="99">
        <v>1</v>
      </c>
      <c r="AB28" s="99">
        <v>1</v>
      </c>
      <c r="AC28" s="99">
        <v>0</v>
      </c>
      <c r="AD28" s="99">
        <v>0</v>
      </c>
      <c r="AE28" s="99">
        <v>0</v>
      </c>
      <c r="AF28" s="99">
        <v>1</v>
      </c>
      <c r="AG28" s="99">
        <v>1</v>
      </c>
      <c r="AH28" s="99">
        <v>1</v>
      </c>
      <c r="AI28" s="99">
        <v>0</v>
      </c>
      <c r="AJ28" s="99">
        <v>0</v>
      </c>
      <c r="AK28" s="99">
        <v>0</v>
      </c>
      <c r="AL28" s="99">
        <v>1</v>
      </c>
      <c r="AM28" s="99">
        <v>1</v>
      </c>
      <c r="AN28" s="99">
        <v>1</v>
      </c>
      <c r="AO28" s="99">
        <v>0</v>
      </c>
      <c r="AP28" s="99">
        <v>1</v>
      </c>
      <c r="AQ28" s="99">
        <v>0</v>
      </c>
      <c r="AR28" s="99">
        <v>1</v>
      </c>
      <c r="AS28" s="99">
        <v>1</v>
      </c>
      <c r="AT28" s="99">
        <v>0</v>
      </c>
      <c r="AU28" s="99">
        <v>0</v>
      </c>
      <c r="AV28" s="99">
        <v>0</v>
      </c>
      <c r="AW28" s="99">
        <v>1</v>
      </c>
      <c r="AX28" s="99">
        <v>1</v>
      </c>
      <c r="AY28" s="99">
        <v>1</v>
      </c>
      <c r="AZ28" s="99">
        <v>1</v>
      </c>
      <c r="BA28" s="99">
        <v>0</v>
      </c>
      <c r="BB28" s="99">
        <v>0</v>
      </c>
      <c r="BC28" s="99">
        <v>0</v>
      </c>
      <c r="BD28" s="99">
        <v>1</v>
      </c>
      <c r="BE28" s="99">
        <v>0</v>
      </c>
      <c r="BF28" s="99">
        <v>0</v>
      </c>
      <c r="BG28" s="99">
        <v>1</v>
      </c>
      <c r="BH28" s="99">
        <v>1</v>
      </c>
      <c r="BI28" s="99">
        <v>1</v>
      </c>
      <c r="BJ28" s="99">
        <v>0</v>
      </c>
      <c r="BK28" s="99">
        <v>1</v>
      </c>
      <c r="BL28" s="99">
        <v>1</v>
      </c>
      <c r="BM28" s="99">
        <v>0</v>
      </c>
      <c r="BN28" s="99">
        <v>0</v>
      </c>
      <c r="BO28" s="99">
        <v>0</v>
      </c>
      <c r="BP28" s="99">
        <v>1</v>
      </c>
      <c r="BQ28" s="99">
        <v>1</v>
      </c>
      <c r="BR28" s="99">
        <v>1</v>
      </c>
      <c r="BS28" s="99">
        <v>1</v>
      </c>
      <c r="BT28" s="99">
        <v>0</v>
      </c>
      <c r="BU28" s="99">
        <v>1</v>
      </c>
      <c r="BV28" s="99">
        <v>0</v>
      </c>
      <c r="BW28" s="99">
        <v>1</v>
      </c>
      <c r="BX28" s="99">
        <v>1</v>
      </c>
      <c r="BY28" s="99">
        <v>0</v>
      </c>
      <c r="BZ28" s="99">
        <v>0</v>
      </c>
      <c r="CA28" s="99">
        <v>0</v>
      </c>
      <c r="CB28" s="99">
        <v>1</v>
      </c>
      <c r="CC28" s="99">
        <v>1</v>
      </c>
      <c r="CD28" s="99">
        <v>0</v>
      </c>
      <c r="CE28" s="99">
        <v>1</v>
      </c>
      <c r="CF28" s="99">
        <v>1</v>
      </c>
      <c r="CG28" s="99">
        <v>1</v>
      </c>
      <c r="CH28" s="99">
        <v>1</v>
      </c>
      <c r="CI28" s="99">
        <v>1</v>
      </c>
      <c r="CJ28" s="99">
        <v>0</v>
      </c>
      <c r="CK28" s="99">
        <v>1</v>
      </c>
      <c r="CL28" s="99">
        <v>1</v>
      </c>
      <c r="CM28" s="99">
        <v>0</v>
      </c>
      <c r="CN28" s="99">
        <v>1</v>
      </c>
      <c r="CO28" s="99">
        <v>0</v>
      </c>
      <c r="CP28" s="99">
        <v>1</v>
      </c>
      <c r="CQ28" s="99">
        <v>1</v>
      </c>
      <c r="CR28" s="99">
        <v>0</v>
      </c>
      <c r="CS28" s="99">
        <v>1</v>
      </c>
      <c r="CT28" s="99">
        <v>0</v>
      </c>
      <c r="CU28" s="99">
        <v>0</v>
      </c>
      <c r="CV28" s="99">
        <v>1</v>
      </c>
      <c r="CW28" s="99">
        <v>0</v>
      </c>
      <c r="CX28" s="99">
        <v>0</v>
      </c>
      <c r="CY28" s="99">
        <v>0</v>
      </c>
      <c r="CZ28" s="99">
        <v>1</v>
      </c>
      <c r="DA28" s="99">
        <v>0</v>
      </c>
      <c r="DB28" s="99">
        <v>1</v>
      </c>
      <c r="DC28" s="99">
        <v>0</v>
      </c>
      <c r="DD28" s="99">
        <v>1</v>
      </c>
      <c r="DE28" s="99">
        <v>0</v>
      </c>
      <c r="DF28" s="99">
        <v>0</v>
      </c>
      <c r="DG28" s="99">
        <v>0</v>
      </c>
      <c r="DH28" s="99">
        <v>0</v>
      </c>
      <c r="DI28" s="99">
        <v>0</v>
      </c>
      <c r="DJ28" s="99">
        <v>0</v>
      </c>
      <c r="DK28" s="99">
        <v>0</v>
      </c>
      <c r="DL28" s="99">
        <v>0</v>
      </c>
      <c r="DM28" s="99">
        <v>0</v>
      </c>
      <c r="DN28" s="99">
        <v>0</v>
      </c>
      <c r="DO28" s="99">
        <v>0</v>
      </c>
      <c r="DP28" s="99">
        <v>0</v>
      </c>
      <c r="DQ28" s="99">
        <v>0</v>
      </c>
      <c r="DR28" s="99">
        <v>0</v>
      </c>
      <c r="DS28" s="99">
        <v>0</v>
      </c>
      <c r="DT28" s="99">
        <v>0</v>
      </c>
      <c r="DU28" s="99">
        <v>0</v>
      </c>
      <c r="DV28" s="99">
        <v>0</v>
      </c>
      <c r="DW28" s="99">
        <v>0</v>
      </c>
      <c r="DX28" s="99">
        <v>0</v>
      </c>
      <c r="DY28" s="99">
        <v>0</v>
      </c>
      <c r="DZ28" s="99">
        <v>0</v>
      </c>
      <c r="EA28" s="99">
        <v>0</v>
      </c>
      <c r="EB28" s="99">
        <v>0</v>
      </c>
      <c r="EC28" s="99">
        <v>0</v>
      </c>
      <c r="ED28" s="99">
        <v>0</v>
      </c>
      <c r="EE28" s="99">
        <v>0</v>
      </c>
      <c r="EF28" s="99">
        <v>0</v>
      </c>
      <c r="EG28" s="99">
        <v>0</v>
      </c>
      <c r="EH28" s="99">
        <v>0</v>
      </c>
      <c r="EI28" s="99">
        <v>0</v>
      </c>
      <c r="EJ28" s="99">
        <v>0</v>
      </c>
      <c r="EK28" s="99">
        <v>0</v>
      </c>
      <c r="EL28" s="99">
        <v>0</v>
      </c>
      <c r="EM28" s="99">
        <v>0</v>
      </c>
      <c r="EN28" s="99">
        <v>0</v>
      </c>
      <c r="EO28" s="99">
        <v>0</v>
      </c>
      <c r="EP28" s="99">
        <v>0</v>
      </c>
      <c r="EQ28" s="99">
        <v>0</v>
      </c>
      <c r="ER28" s="99">
        <v>0</v>
      </c>
      <c r="ES28" s="99">
        <v>0</v>
      </c>
      <c r="ET28" s="99">
        <v>0</v>
      </c>
      <c r="EU28" s="99">
        <v>0</v>
      </c>
      <c r="EV28" s="99">
        <v>0</v>
      </c>
      <c r="EW28" s="99">
        <v>0</v>
      </c>
      <c r="EX28" s="99">
        <v>0</v>
      </c>
      <c r="EY28" s="99">
        <v>0</v>
      </c>
      <c r="EZ28" s="99">
        <v>0</v>
      </c>
      <c r="FA28" s="99">
        <v>0</v>
      </c>
      <c r="FB28" s="99">
        <v>0</v>
      </c>
      <c r="FC28" s="99">
        <v>0</v>
      </c>
      <c r="FD28" s="99">
        <v>0</v>
      </c>
      <c r="FE28" s="99">
        <v>0</v>
      </c>
      <c r="FF28" s="99">
        <v>0</v>
      </c>
      <c r="FG28" s="99">
        <v>0</v>
      </c>
      <c r="FH28" s="99">
        <v>0</v>
      </c>
      <c r="FI28" s="99">
        <v>0</v>
      </c>
      <c r="FJ28" s="99">
        <v>0</v>
      </c>
      <c r="FK28" s="99">
        <v>0</v>
      </c>
      <c r="FL28" s="99">
        <v>0</v>
      </c>
      <c r="FM28" s="99">
        <v>0</v>
      </c>
      <c r="FN28" s="99">
        <v>0</v>
      </c>
      <c r="FO28" s="99">
        <v>0</v>
      </c>
      <c r="FP28" s="99">
        <v>0</v>
      </c>
      <c r="FQ28" s="99">
        <v>0</v>
      </c>
      <c r="FR28" s="99">
        <v>0</v>
      </c>
      <c r="FS28" s="99">
        <v>0</v>
      </c>
      <c r="FT28" s="99">
        <v>0</v>
      </c>
      <c r="FU28" s="99">
        <v>0</v>
      </c>
      <c r="FV28" s="99">
        <v>0</v>
      </c>
      <c r="FW28" s="99">
        <v>0</v>
      </c>
      <c r="FX28" s="99">
        <v>0</v>
      </c>
    </row>
    <row r="29" spans="2:180" ht="2.1" customHeight="1">
      <c r="B29" s="99"/>
      <c r="C29" s="99">
        <v>0</v>
      </c>
      <c r="D29" s="99">
        <v>1</v>
      </c>
      <c r="E29" s="99">
        <v>1</v>
      </c>
      <c r="F29" s="99">
        <v>1</v>
      </c>
      <c r="G29" s="99">
        <v>0</v>
      </c>
      <c r="H29" s="99">
        <v>1</v>
      </c>
      <c r="I29" s="99">
        <v>0</v>
      </c>
      <c r="J29" s="99">
        <v>1</v>
      </c>
      <c r="K29" s="99">
        <v>0</v>
      </c>
      <c r="L29" s="99">
        <v>1</v>
      </c>
      <c r="M29" s="99">
        <v>0</v>
      </c>
      <c r="N29" s="99">
        <v>1</v>
      </c>
      <c r="O29" s="99">
        <v>0</v>
      </c>
      <c r="P29" s="99">
        <v>1</v>
      </c>
      <c r="Q29" s="99">
        <v>1</v>
      </c>
      <c r="R29" s="99">
        <v>1</v>
      </c>
      <c r="S29" s="99">
        <v>0</v>
      </c>
      <c r="T29" s="99">
        <v>1</v>
      </c>
      <c r="U29" s="99">
        <v>0</v>
      </c>
      <c r="V29" s="99">
        <v>1</v>
      </c>
      <c r="W29" s="99">
        <v>1</v>
      </c>
      <c r="X29" s="99">
        <v>0</v>
      </c>
      <c r="Y29" s="99">
        <v>0</v>
      </c>
      <c r="Z29" s="99">
        <v>1</v>
      </c>
      <c r="AA29" s="99">
        <v>0</v>
      </c>
      <c r="AB29" s="99">
        <v>1</v>
      </c>
      <c r="AC29" s="99">
        <v>0</v>
      </c>
      <c r="AD29" s="99">
        <v>1</v>
      </c>
      <c r="AE29" s="99">
        <v>0</v>
      </c>
      <c r="AF29" s="99">
        <v>1</v>
      </c>
      <c r="AG29" s="99">
        <v>0</v>
      </c>
      <c r="AH29" s="99">
        <v>0</v>
      </c>
      <c r="AI29" s="99">
        <v>0</v>
      </c>
      <c r="AJ29" s="99">
        <v>1</v>
      </c>
      <c r="AK29" s="99">
        <v>0</v>
      </c>
      <c r="AL29" s="99">
        <v>0</v>
      </c>
      <c r="AM29" s="99">
        <v>0</v>
      </c>
      <c r="AN29" s="99">
        <v>1</v>
      </c>
      <c r="AO29" s="99">
        <v>1</v>
      </c>
      <c r="AP29" s="99">
        <v>0</v>
      </c>
      <c r="AQ29" s="99">
        <v>1</v>
      </c>
      <c r="AR29" s="99">
        <v>1</v>
      </c>
      <c r="AS29" s="99">
        <v>1</v>
      </c>
      <c r="AT29" s="99">
        <v>0</v>
      </c>
      <c r="AU29" s="99">
        <v>1</v>
      </c>
      <c r="AV29" s="99">
        <v>0</v>
      </c>
      <c r="AW29" s="99">
        <v>1</v>
      </c>
      <c r="AX29" s="99">
        <v>1</v>
      </c>
      <c r="AY29" s="99">
        <v>0</v>
      </c>
      <c r="AZ29" s="99">
        <v>1</v>
      </c>
      <c r="BA29" s="99">
        <v>0</v>
      </c>
      <c r="BB29" s="99">
        <v>1</v>
      </c>
      <c r="BC29" s="99">
        <v>0</v>
      </c>
      <c r="BD29" s="99">
        <v>1</v>
      </c>
      <c r="BE29" s="99">
        <v>0</v>
      </c>
      <c r="BF29" s="99">
        <v>0</v>
      </c>
      <c r="BG29" s="99">
        <v>0</v>
      </c>
      <c r="BH29" s="99">
        <v>0</v>
      </c>
      <c r="BI29" s="99">
        <v>1</v>
      </c>
      <c r="BJ29" s="99">
        <v>1</v>
      </c>
      <c r="BK29" s="99">
        <v>1</v>
      </c>
      <c r="BL29" s="99">
        <v>1</v>
      </c>
      <c r="BM29" s="99">
        <v>1</v>
      </c>
      <c r="BN29" s="99">
        <v>0</v>
      </c>
      <c r="BO29" s="99">
        <v>0</v>
      </c>
      <c r="BP29" s="99">
        <v>0</v>
      </c>
      <c r="BQ29" s="99">
        <v>0</v>
      </c>
      <c r="BR29" s="99">
        <v>0</v>
      </c>
      <c r="BS29" s="99">
        <v>1</v>
      </c>
      <c r="BT29" s="99">
        <v>0</v>
      </c>
      <c r="BU29" s="99">
        <v>0</v>
      </c>
      <c r="BV29" s="99">
        <v>1</v>
      </c>
      <c r="BW29" s="99">
        <v>1</v>
      </c>
      <c r="BX29" s="99">
        <v>1</v>
      </c>
      <c r="BY29" s="99">
        <v>0</v>
      </c>
      <c r="BZ29" s="99">
        <v>1</v>
      </c>
      <c r="CA29" s="99">
        <v>0</v>
      </c>
      <c r="CB29" s="99">
        <v>1</v>
      </c>
      <c r="CC29" s="99">
        <v>1</v>
      </c>
      <c r="CD29" s="99">
        <v>0</v>
      </c>
      <c r="CE29" s="99">
        <v>1</v>
      </c>
      <c r="CF29" s="99">
        <v>1</v>
      </c>
      <c r="CG29" s="99">
        <v>1</v>
      </c>
      <c r="CH29" s="99">
        <v>1</v>
      </c>
      <c r="CI29" s="99">
        <v>1</v>
      </c>
      <c r="CJ29" s="99">
        <v>0</v>
      </c>
      <c r="CK29" s="99">
        <v>1</v>
      </c>
      <c r="CL29" s="99">
        <v>0</v>
      </c>
      <c r="CM29" s="99">
        <v>0</v>
      </c>
      <c r="CN29" s="99">
        <v>0</v>
      </c>
      <c r="CO29" s="99">
        <v>0</v>
      </c>
      <c r="CP29" s="99">
        <v>0</v>
      </c>
      <c r="CQ29" s="99">
        <v>1</v>
      </c>
      <c r="CR29" s="99">
        <v>1</v>
      </c>
      <c r="CS29" s="99">
        <v>0</v>
      </c>
      <c r="CT29" s="99">
        <v>1</v>
      </c>
      <c r="CU29" s="99">
        <v>0</v>
      </c>
      <c r="CV29" s="99">
        <v>1</v>
      </c>
      <c r="CW29" s="99">
        <v>0</v>
      </c>
      <c r="CX29" s="99">
        <v>1</v>
      </c>
      <c r="CY29" s="99">
        <v>0</v>
      </c>
      <c r="CZ29" s="99">
        <v>1</v>
      </c>
      <c r="DA29" s="99">
        <v>0</v>
      </c>
      <c r="DB29" s="99">
        <v>1</v>
      </c>
      <c r="DC29" s="99">
        <v>1</v>
      </c>
      <c r="DD29" s="99">
        <v>0</v>
      </c>
      <c r="DE29" s="99">
        <v>0</v>
      </c>
      <c r="DF29" s="99">
        <v>0</v>
      </c>
      <c r="DG29" s="99">
        <v>0</v>
      </c>
      <c r="DH29" s="99">
        <v>0</v>
      </c>
      <c r="DI29" s="99">
        <v>0</v>
      </c>
      <c r="DJ29" s="99">
        <v>0</v>
      </c>
      <c r="DK29" s="99">
        <v>0</v>
      </c>
      <c r="DL29" s="99">
        <v>0</v>
      </c>
      <c r="DM29" s="99">
        <v>0</v>
      </c>
      <c r="DN29" s="99">
        <v>0</v>
      </c>
      <c r="DO29" s="99">
        <v>0</v>
      </c>
      <c r="DP29" s="99">
        <v>0</v>
      </c>
      <c r="DQ29" s="99">
        <v>0</v>
      </c>
      <c r="DR29" s="99">
        <v>0</v>
      </c>
      <c r="DS29" s="99">
        <v>0</v>
      </c>
      <c r="DT29" s="99">
        <v>0</v>
      </c>
      <c r="DU29" s="99">
        <v>0</v>
      </c>
      <c r="DV29" s="99">
        <v>0</v>
      </c>
      <c r="DW29" s="99">
        <v>0</v>
      </c>
      <c r="DX29" s="99">
        <v>0</v>
      </c>
      <c r="DY29" s="99">
        <v>0</v>
      </c>
      <c r="DZ29" s="99">
        <v>0</v>
      </c>
      <c r="EA29" s="99">
        <v>0</v>
      </c>
      <c r="EB29" s="99">
        <v>0</v>
      </c>
      <c r="EC29" s="99">
        <v>0</v>
      </c>
      <c r="ED29" s="99">
        <v>0</v>
      </c>
      <c r="EE29" s="99">
        <v>0</v>
      </c>
      <c r="EF29" s="99">
        <v>0</v>
      </c>
      <c r="EG29" s="99">
        <v>0</v>
      </c>
      <c r="EH29" s="99">
        <v>0</v>
      </c>
      <c r="EI29" s="99">
        <v>0</v>
      </c>
      <c r="EJ29" s="99">
        <v>0</v>
      </c>
      <c r="EK29" s="99">
        <v>0</v>
      </c>
      <c r="EL29" s="99">
        <v>0</v>
      </c>
      <c r="EM29" s="99">
        <v>0</v>
      </c>
      <c r="EN29" s="99">
        <v>0</v>
      </c>
      <c r="EO29" s="99">
        <v>0</v>
      </c>
      <c r="EP29" s="99">
        <v>0</v>
      </c>
      <c r="EQ29" s="99">
        <v>0</v>
      </c>
      <c r="ER29" s="99">
        <v>0</v>
      </c>
      <c r="ES29" s="99">
        <v>0</v>
      </c>
      <c r="ET29" s="99">
        <v>0</v>
      </c>
      <c r="EU29" s="99">
        <v>0</v>
      </c>
      <c r="EV29" s="99">
        <v>0</v>
      </c>
      <c r="EW29" s="99">
        <v>0</v>
      </c>
      <c r="EX29" s="99">
        <v>0</v>
      </c>
      <c r="EY29" s="99">
        <v>0</v>
      </c>
      <c r="EZ29" s="99">
        <v>0</v>
      </c>
      <c r="FA29" s="99">
        <v>0</v>
      </c>
      <c r="FB29" s="99">
        <v>0</v>
      </c>
      <c r="FC29" s="99">
        <v>0</v>
      </c>
      <c r="FD29" s="99">
        <v>0</v>
      </c>
      <c r="FE29" s="99">
        <v>0</v>
      </c>
      <c r="FF29" s="99">
        <v>0</v>
      </c>
      <c r="FG29" s="99">
        <v>0</v>
      </c>
      <c r="FH29" s="99">
        <v>0</v>
      </c>
      <c r="FI29" s="99">
        <v>0</v>
      </c>
      <c r="FJ29" s="99">
        <v>0</v>
      </c>
      <c r="FK29" s="99">
        <v>0</v>
      </c>
      <c r="FL29" s="99">
        <v>0</v>
      </c>
      <c r="FM29" s="99">
        <v>0</v>
      </c>
      <c r="FN29" s="99">
        <v>0</v>
      </c>
      <c r="FO29" s="99">
        <v>0</v>
      </c>
      <c r="FP29" s="99">
        <v>0</v>
      </c>
      <c r="FQ29" s="99">
        <v>0</v>
      </c>
      <c r="FR29" s="99">
        <v>0</v>
      </c>
      <c r="FS29" s="99">
        <v>0</v>
      </c>
      <c r="FT29" s="99">
        <v>0</v>
      </c>
      <c r="FU29" s="99">
        <v>0</v>
      </c>
      <c r="FV29" s="99">
        <v>0</v>
      </c>
      <c r="FW29" s="99">
        <v>0</v>
      </c>
      <c r="FX29" s="99">
        <v>0</v>
      </c>
    </row>
    <row r="30" spans="2:180" ht="2.1" customHeight="1">
      <c r="B30" s="99"/>
      <c r="C30" s="99">
        <v>0</v>
      </c>
      <c r="D30" s="99">
        <v>0</v>
      </c>
      <c r="E30" s="99">
        <v>1</v>
      </c>
      <c r="F30" s="99">
        <v>0</v>
      </c>
      <c r="G30" s="99">
        <v>0</v>
      </c>
      <c r="H30" s="99">
        <v>1</v>
      </c>
      <c r="I30" s="99">
        <v>0</v>
      </c>
      <c r="J30" s="99">
        <v>0</v>
      </c>
      <c r="K30" s="99">
        <v>0</v>
      </c>
      <c r="L30" s="99">
        <v>1</v>
      </c>
      <c r="M30" s="99">
        <v>0</v>
      </c>
      <c r="N30" s="99">
        <v>0</v>
      </c>
      <c r="O30" s="99">
        <v>0</v>
      </c>
      <c r="P30" s="99">
        <v>0</v>
      </c>
      <c r="Q30" s="99">
        <v>0</v>
      </c>
      <c r="R30" s="99">
        <v>0</v>
      </c>
      <c r="S30" s="99">
        <v>1</v>
      </c>
      <c r="T30" s="99">
        <v>0</v>
      </c>
      <c r="U30" s="99">
        <v>0</v>
      </c>
      <c r="V30" s="99">
        <v>0</v>
      </c>
      <c r="W30" s="99">
        <v>0</v>
      </c>
      <c r="X30" s="99">
        <v>1</v>
      </c>
      <c r="Y30" s="99">
        <v>1</v>
      </c>
      <c r="Z30" s="99">
        <v>1</v>
      </c>
      <c r="AA30" s="99">
        <v>1</v>
      </c>
      <c r="AB30" s="99">
        <v>1</v>
      </c>
      <c r="AC30" s="99">
        <v>0</v>
      </c>
      <c r="AD30" s="99">
        <v>0</v>
      </c>
      <c r="AE30" s="99">
        <v>0</v>
      </c>
      <c r="AF30" s="99">
        <v>1</v>
      </c>
      <c r="AG30" s="99">
        <v>1</v>
      </c>
      <c r="AH30" s="99">
        <v>0</v>
      </c>
      <c r="AI30" s="99">
        <v>1</v>
      </c>
      <c r="AJ30" s="99">
        <v>0</v>
      </c>
      <c r="AK30" s="99">
        <v>1</v>
      </c>
      <c r="AL30" s="99">
        <v>1</v>
      </c>
      <c r="AM30" s="99">
        <v>1</v>
      </c>
      <c r="AN30" s="99">
        <v>0</v>
      </c>
      <c r="AO30" s="99">
        <v>0</v>
      </c>
      <c r="AP30" s="99">
        <v>0</v>
      </c>
      <c r="AQ30" s="99">
        <v>0</v>
      </c>
      <c r="AR30" s="99">
        <v>1</v>
      </c>
      <c r="AS30" s="99">
        <v>0</v>
      </c>
      <c r="AT30" s="99">
        <v>1</v>
      </c>
      <c r="AU30" s="99">
        <v>0</v>
      </c>
      <c r="AV30" s="99">
        <v>0</v>
      </c>
      <c r="AW30" s="99">
        <v>1</v>
      </c>
      <c r="AX30" s="99">
        <v>0</v>
      </c>
      <c r="AY30" s="99">
        <v>1</v>
      </c>
      <c r="AZ30" s="99">
        <v>1</v>
      </c>
      <c r="BA30" s="99">
        <v>0</v>
      </c>
      <c r="BB30" s="99">
        <v>0</v>
      </c>
      <c r="BC30" s="99">
        <v>0</v>
      </c>
      <c r="BD30" s="99">
        <v>1</v>
      </c>
      <c r="BE30" s="99">
        <v>0</v>
      </c>
      <c r="BF30" s="99">
        <v>1</v>
      </c>
      <c r="BG30" s="99">
        <v>1</v>
      </c>
      <c r="BH30" s="99">
        <v>0</v>
      </c>
      <c r="BI30" s="99">
        <v>0</v>
      </c>
      <c r="BJ30" s="99">
        <v>1</v>
      </c>
      <c r="BK30" s="99">
        <v>0</v>
      </c>
      <c r="BL30" s="99">
        <v>0</v>
      </c>
      <c r="BM30" s="99">
        <v>0</v>
      </c>
      <c r="BN30" s="99">
        <v>1</v>
      </c>
      <c r="BO30" s="99">
        <v>0</v>
      </c>
      <c r="BP30" s="99">
        <v>1</v>
      </c>
      <c r="BQ30" s="99">
        <v>1</v>
      </c>
      <c r="BR30" s="99">
        <v>0</v>
      </c>
      <c r="BS30" s="99">
        <v>1</v>
      </c>
      <c r="BT30" s="99">
        <v>0</v>
      </c>
      <c r="BU30" s="99">
        <v>1</v>
      </c>
      <c r="BV30" s="99">
        <v>1</v>
      </c>
      <c r="BW30" s="99">
        <v>1</v>
      </c>
      <c r="BX30" s="99">
        <v>1</v>
      </c>
      <c r="BY30" s="99">
        <v>0</v>
      </c>
      <c r="BZ30" s="99">
        <v>0</v>
      </c>
      <c r="CA30" s="99">
        <v>0</v>
      </c>
      <c r="CB30" s="99">
        <v>1</v>
      </c>
      <c r="CC30" s="99">
        <v>0</v>
      </c>
      <c r="CD30" s="99">
        <v>1</v>
      </c>
      <c r="CE30" s="99">
        <v>0</v>
      </c>
      <c r="CF30" s="99">
        <v>0</v>
      </c>
      <c r="CG30" s="99">
        <v>0</v>
      </c>
      <c r="CH30" s="99">
        <v>0</v>
      </c>
      <c r="CI30" s="99">
        <v>0</v>
      </c>
      <c r="CJ30" s="99">
        <v>0</v>
      </c>
      <c r="CK30" s="99">
        <v>1</v>
      </c>
      <c r="CL30" s="99">
        <v>0</v>
      </c>
      <c r="CM30" s="99">
        <v>0</v>
      </c>
      <c r="CN30" s="99">
        <v>1</v>
      </c>
      <c r="CO30" s="99">
        <v>0</v>
      </c>
      <c r="CP30" s="99">
        <v>1</v>
      </c>
      <c r="CQ30" s="99">
        <v>1</v>
      </c>
      <c r="CR30" s="99">
        <v>0</v>
      </c>
      <c r="CS30" s="99">
        <v>1</v>
      </c>
      <c r="CT30" s="99">
        <v>1</v>
      </c>
      <c r="CU30" s="99">
        <v>1</v>
      </c>
      <c r="CV30" s="99">
        <v>1</v>
      </c>
      <c r="CW30" s="99">
        <v>0</v>
      </c>
      <c r="CX30" s="99">
        <v>0</v>
      </c>
      <c r="CY30" s="99">
        <v>0</v>
      </c>
      <c r="CZ30" s="99">
        <v>1</v>
      </c>
      <c r="DA30" s="99">
        <v>0</v>
      </c>
      <c r="DB30" s="99">
        <v>0</v>
      </c>
      <c r="DC30" s="99">
        <v>0</v>
      </c>
      <c r="DD30" s="99">
        <v>1</v>
      </c>
      <c r="DE30" s="99">
        <v>0</v>
      </c>
      <c r="DF30" s="99">
        <v>0</v>
      </c>
      <c r="DG30" s="99">
        <v>0</v>
      </c>
      <c r="DH30" s="99">
        <v>0</v>
      </c>
      <c r="DI30" s="99">
        <v>0</v>
      </c>
      <c r="DJ30" s="99">
        <v>0</v>
      </c>
      <c r="DK30" s="99">
        <v>0</v>
      </c>
      <c r="DL30" s="99">
        <v>0</v>
      </c>
      <c r="DM30" s="99">
        <v>0</v>
      </c>
      <c r="DN30" s="99">
        <v>0</v>
      </c>
      <c r="DO30" s="99">
        <v>0</v>
      </c>
      <c r="DP30" s="99">
        <v>0</v>
      </c>
      <c r="DQ30" s="99">
        <v>0</v>
      </c>
      <c r="DR30" s="99">
        <v>0</v>
      </c>
      <c r="DS30" s="99">
        <v>0</v>
      </c>
      <c r="DT30" s="99">
        <v>0</v>
      </c>
      <c r="DU30" s="99">
        <v>0</v>
      </c>
      <c r="DV30" s="99">
        <v>0</v>
      </c>
      <c r="DW30" s="99">
        <v>0</v>
      </c>
      <c r="DX30" s="99">
        <v>0</v>
      </c>
      <c r="DY30" s="99">
        <v>0</v>
      </c>
      <c r="DZ30" s="99">
        <v>0</v>
      </c>
      <c r="EA30" s="99">
        <v>0</v>
      </c>
      <c r="EB30" s="99">
        <v>0</v>
      </c>
      <c r="EC30" s="99">
        <v>0</v>
      </c>
      <c r="ED30" s="99">
        <v>0</v>
      </c>
      <c r="EE30" s="99">
        <v>0</v>
      </c>
      <c r="EF30" s="99">
        <v>0</v>
      </c>
      <c r="EG30" s="99">
        <v>0</v>
      </c>
      <c r="EH30" s="99">
        <v>0</v>
      </c>
      <c r="EI30" s="99">
        <v>0</v>
      </c>
      <c r="EJ30" s="99">
        <v>0</v>
      </c>
      <c r="EK30" s="99">
        <v>0</v>
      </c>
      <c r="EL30" s="99">
        <v>0</v>
      </c>
      <c r="EM30" s="99">
        <v>0</v>
      </c>
      <c r="EN30" s="99">
        <v>0</v>
      </c>
      <c r="EO30" s="99">
        <v>0</v>
      </c>
      <c r="EP30" s="99">
        <v>0</v>
      </c>
      <c r="EQ30" s="99">
        <v>0</v>
      </c>
      <c r="ER30" s="99">
        <v>0</v>
      </c>
      <c r="ES30" s="99">
        <v>0</v>
      </c>
      <c r="ET30" s="99">
        <v>0</v>
      </c>
      <c r="EU30" s="99">
        <v>0</v>
      </c>
      <c r="EV30" s="99">
        <v>0</v>
      </c>
      <c r="EW30" s="99">
        <v>0</v>
      </c>
      <c r="EX30" s="99">
        <v>0</v>
      </c>
      <c r="EY30" s="99">
        <v>0</v>
      </c>
      <c r="EZ30" s="99">
        <v>0</v>
      </c>
      <c r="FA30" s="99">
        <v>0</v>
      </c>
      <c r="FB30" s="99">
        <v>0</v>
      </c>
      <c r="FC30" s="99">
        <v>0</v>
      </c>
      <c r="FD30" s="99">
        <v>0</v>
      </c>
      <c r="FE30" s="99">
        <v>0</v>
      </c>
      <c r="FF30" s="99">
        <v>0</v>
      </c>
      <c r="FG30" s="99">
        <v>0</v>
      </c>
      <c r="FH30" s="99">
        <v>0</v>
      </c>
      <c r="FI30" s="99">
        <v>0</v>
      </c>
      <c r="FJ30" s="99">
        <v>0</v>
      </c>
      <c r="FK30" s="99">
        <v>0</v>
      </c>
      <c r="FL30" s="99">
        <v>0</v>
      </c>
      <c r="FM30" s="99">
        <v>0</v>
      </c>
      <c r="FN30" s="99">
        <v>0</v>
      </c>
      <c r="FO30" s="99">
        <v>0</v>
      </c>
      <c r="FP30" s="99">
        <v>0</v>
      </c>
      <c r="FQ30" s="99">
        <v>0</v>
      </c>
      <c r="FR30" s="99">
        <v>0</v>
      </c>
      <c r="FS30" s="99">
        <v>0</v>
      </c>
      <c r="FT30" s="99">
        <v>0</v>
      </c>
      <c r="FU30" s="99">
        <v>0</v>
      </c>
      <c r="FV30" s="99">
        <v>0</v>
      </c>
      <c r="FW30" s="99">
        <v>0</v>
      </c>
      <c r="FX30" s="99">
        <v>0</v>
      </c>
    </row>
    <row r="31" spans="2:180" ht="2.1" customHeight="1">
      <c r="B31" s="99"/>
      <c r="C31" s="99">
        <v>0</v>
      </c>
      <c r="D31" s="99">
        <v>0</v>
      </c>
      <c r="E31" s="99">
        <v>0</v>
      </c>
      <c r="F31" s="99">
        <v>0</v>
      </c>
      <c r="G31" s="99">
        <v>0</v>
      </c>
      <c r="H31" s="99">
        <v>1</v>
      </c>
      <c r="I31" s="99">
        <v>1</v>
      </c>
      <c r="J31" s="99">
        <v>1</v>
      </c>
      <c r="K31" s="99">
        <v>1</v>
      </c>
      <c r="L31" s="99">
        <v>1</v>
      </c>
      <c r="M31" s="99">
        <v>0</v>
      </c>
      <c r="N31" s="99">
        <v>0</v>
      </c>
      <c r="O31" s="99">
        <v>0</v>
      </c>
      <c r="P31" s="99">
        <v>1</v>
      </c>
      <c r="Q31" s="99">
        <v>1</v>
      </c>
      <c r="R31" s="99">
        <v>1</v>
      </c>
      <c r="S31" s="99">
        <v>1</v>
      </c>
      <c r="T31" s="99">
        <v>1</v>
      </c>
      <c r="U31" s="99">
        <v>1</v>
      </c>
      <c r="V31" s="99">
        <v>1</v>
      </c>
      <c r="W31" s="99">
        <v>0</v>
      </c>
      <c r="X31" s="99">
        <v>1</v>
      </c>
      <c r="Y31" s="99">
        <v>1</v>
      </c>
      <c r="Z31" s="99">
        <v>1</v>
      </c>
      <c r="AA31" s="99">
        <v>0</v>
      </c>
      <c r="AB31" s="99">
        <v>1</v>
      </c>
      <c r="AC31" s="99">
        <v>1</v>
      </c>
      <c r="AD31" s="99">
        <v>1</v>
      </c>
      <c r="AE31" s="99">
        <v>1</v>
      </c>
      <c r="AF31" s="99">
        <v>1</v>
      </c>
      <c r="AG31" s="99">
        <v>0</v>
      </c>
      <c r="AH31" s="99">
        <v>0</v>
      </c>
      <c r="AI31" s="99">
        <v>1</v>
      </c>
      <c r="AJ31" s="99">
        <v>1</v>
      </c>
      <c r="AK31" s="99">
        <v>0</v>
      </c>
      <c r="AL31" s="99">
        <v>1</v>
      </c>
      <c r="AM31" s="99">
        <v>1</v>
      </c>
      <c r="AN31" s="99">
        <v>1</v>
      </c>
      <c r="AO31" s="99">
        <v>0</v>
      </c>
      <c r="AP31" s="99">
        <v>0</v>
      </c>
      <c r="AQ31" s="99">
        <v>0</v>
      </c>
      <c r="AR31" s="99">
        <v>0</v>
      </c>
      <c r="AS31" s="99">
        <v>1</v>
      </c>
      <c r="AT31" s="99">
        <v>0</v>
      </c>
      <c r="AU31" s="99">
        <v>0</v>
      </c>
      <c r="AV31" s="99">
        <v>1</v>
      </c>
      <c r="AW31" s="99">
        <v>1</v>
      </c>
      <c r="AX31" s="99">
        <v>1</v>
      </c>
      <c r="AY31" s="99">
        <v>0</v>
      </c>
      <c r="AZ31" s="99">
        <v>1</v>
      </c>
      <c r="BA31" s="99">
        <v>1</v>
      </c>
      <c r="BB31" s="99">
        <v>1</v>
      </c>
      <c r="BC31" s="99">
        <v>1</v>
      </c>
      <c r="BD31" s="99">
        <v>1</v>
      </c>
      <c r="BE31" s="99">
        <v>1</v>
      </c>
      <c r="BF31" s="99">
        <v>1</v>
      </c>
      <c r="BG31" s="99">
        <v>1</v>
      </c>
      <c r="BH31" s="99">
        <v>1</v>
      </c>
      <c r="BI31" s="99">
        <v>1</v>
      </c>
      <c r="BJ31" s="99">
        <v>1</v>
      </c>
      <c r="BK31" s="99">
        <v>0</v>
      </c>
      <c r="BL31" s="99">
        <v>0</v>
      </c>
      <c r="BM31" s="99">
        <v>1</v>
      </c>
      <c r="BN31" s="99">
        <v>0</v>
      </c>
      <c r="BO31" s="99">
        <v>1</v>
      </c>
      <c r="BP31" s="99">
        <v>0</v>
      </c>
      <c r="BQ31" s="99">
        <v>0</v>
      </c>
      <c r="BR31" s="99">
        <v>1</v>
      </c>
      <c r="BS31" s="99">
        <v>0</v>
      </c>
      <c r="BT31" s="99">
        <v>0</v>
      </c>
      <c r="BU31" s="99">
        <v>0</v>
      </c>
      <c r="BV31" s="99">
        <v>1</v>
      </c>
      <c r="BW31" s="99">
        <v>0</v>
      </c>
      <c r="BX31" s="99">
        <v>1</v>
      </c>
      <c r="BY31" s="99">
        <v>1</v>
      </c>
      <c r="BZ31" s="99">
        <v>1</v>
      </c>
      <c r="CA31" s="99">
        <v>1</v>
      </c>
      <c r="CB31" s="99">
        <v>1</v>
      </c>
      <c r="CC31" s="99">
        <v>1</v>
      </c>
      <c r="CD31" s="99">
        <v>1</v>
      </c>
      <c r="CE31" s="99">
        <v>0</v>
      </c>
      <c r="CF31" s="99">
        <v>0</v>
      </c>
      <c r="CG31" s="99">
        <v>1</v>
      </c>
      <c r="CH31" s="99">
        <v>0</v>
      </c>
      <c r="CI31" s="99">
        <v>0</v>
      </c>
      <c r="CJ31" s="99">
        <v>0</v>
      </c>
      <c r="CK31" s="99">
        <v>1</v>
      </c>
      <c r="CL31" s="99">
        <v>1</v>
      </c>
      <c r="CM31" s="99">
        <v>1</v>
      </c>
      <c r="CN31" s="99">
        <v>0</v>
      </c>
      <c r="CO31" s="99">
        <v>0</v>
      </c>
      <c r="CP31" s="99">
        <v>0</v>
      </c>
      <c r="CQ31" s="99">
        <v>0</v>
      </c>
      <c r="CR31" s="99">
        <v>0</v>
      </c>
      <c r="CS31" s="99">
        <v>1</v>
      </c>
      <c r="CT31" s="99">
        <v>1</v>
      </c>
      <c r="CU31" s="99">
        <v>0</v>
      </c>
      <c r="CV31" s="99">
        <v>1</v>
      </c>
      <c r="CW31" s="99">
        <v>1</v>
      </c>
      <c r="CX31" s="99">
        <v>1</v>
      </c>
      <c r="CY31" s="99">
        <v>1</v>
      </c>
      <c r="CZ31" s="99">
        <v>1</v>
      </c>
      <c r="DA31" s="99">
        <v>1</v>
      </c>
      <c r="DB31" s="99">
        <v>1</v>
      </c>
      <c r="DC31" s="99">
        <v>1</v>
      </c>
      <c r="DD31" s="99">
        <v>0</v>
      </c>
      <c r="DE31" s="99">
        <v>0</v>
      </c>
      <c r="DF31" s="99">
        <v>0</v>
      </c>
      <c r="DG31" s="99">
        <v>0</v>
      </c>
      <c r="DH31" s="99">
        <v>0</v>
      </c>
      <c r="DI31" s="99">
        <v>0</v>
      </c>
      <c r="DJ31" s="99">
        <v>0</v>
      </c>
      <c r="DK31" s="99">
        <v>0</v>
      </c>
      <c r="DL31" s="99">
        <v>0</v>
      </c>
      <c r="DM31" s="99">
        <v>0</v>
      </c>
      <c r="DN31" s="99">
        <v>0</v>
      </c>
      <c r="DO31" s="99">
        <v>0</v>
      </c>
      <c r="DP31" s="99">
        <v>0</v>
      </c>
      <c r="DQ31" s="99">
        <v>0</v>
      </c>
      <c r="DR31" s="99">
        <v>0</v>
      </c>
      <c r="DS31" s="99">
        <v>0</v>
      </c>
      <c r="DT31" s="99">
        <v>0</v>
      </c>
      <c r="DU31" s="99">
        <v>0</v>
      </c>
      <c r="DV31" s="99">
        <v>0</v>
      </c>
      <c r="DW31" s="99">
        <v>0</v>
      </c>
      <c r="DX31" s="99">
        <v>0</v>
      </c>
      <c r="DY31" s="99">
        <v>0</v>
      </c>
      <c r="DZ31" s="99">
        <v>0</v>
      </c>
      <c r="EA31" s="99">
        <v>0</v>
      </c>
      <c r="EB31" s="99">
        <v>0</v>
      </c>
      <c r="EC31" s="99">
        <v>0</v>
      </c>
      <c r="ED31" s="99">
        <v>0</v>
      </c>
      <c r="EE31" s="99">
        <v>0</v>
      </c>
      <c r="EF31" s="99">
        <v>0</v>
      </c>
      <c r="EG31" s="99">
        <v>0</v>
      </c>
      <c r="EH31" s="99">
        <v>0</v>
      </c>
      <c r="EI31" s="99">
        <v>0</v>
      </c>
      <c r="EJ31" s="99">
        <v>0</v>
      </c>
      <c r="EK31" s="99">
        <v>0</v>
      </c>
      <c r="EL31" s="99">
        <v>0</v>
      </c>
      <c r="EM31" s="99">
        <v>0</v>
      </c>
      <c r="EN31" s="99">
        <v>0</v>
      </c>
      <c r="EO31" s="99">
        <v>0</v>
      </c>
      <c r="EP31" s="99">
        <v>0</v>
      </c>
      <c r="EQ31" s="99">
        <v>0</v>
      </c>
      <c r="ER31" s="99">
        <v>0</v>
      </c>
      <c r="ES31" s="99">
        <v>0</v>
      </c>
      <c r="ET31" s="99">
        <v>0</v>
      </c>
      <c r="EU31" s="99">
        <v>0</v>
      </c>
      <c r="EV31" s="99">
        <v>0</v>
      </c>
      <c r="EW31" s="99">
        <v>0</v>
      </c>
      <c r="EX31" s="99">
        <v>0</v>
      </c>
      <c r="EY31" s="99">
        <v>0</v>
      </c>
      <c r="EZ31" s="99">
        <v>0</v>
      </c>
      <c r="FA31" s="99">
        <v>0</v>
      </c>
      <c r="FB31" s="99">
        <v>0</v>
      </c>
      <c r="FC31" s="99">
        <v>0</v>
      </c>
      <c r="FD31" s="99">
        <v>0</v>
      </c>
      <c r="FE31" s="99">
        <v>0</v>
      </c>
      <c r="FF31" s="99">
        <v>0</v>
      </c>
      <c r="FG31" s="99">
        <v>0</v>
      </c>
      <c r="FH31" s="99">
        <v>0</v>
      </c>
      <c r="FI31" s="99">
        <v>0</v>
      </c>
      <c r="FJ31" s="99">
        <v>0</v>
      </c>
      <c r="FK31" s="99">
        <v>0</v>
      </c>
      <c r="FL31" s="99">
        <v>0</v>
      </c>
      <c r="FM31" s="99">
        <v>0</v>
      </c>
      <c r="FN31" s="99">
        <v>0</v>
      </c>
      <c r="FO31" s="99">
        <v>0</v>
      </c>
      <c r="FP31" s="99">
        <v>0</v>
      </c>
      <c r="FQ31" s="99">
        <v>0</v>
      </c>
      <c r="FR31" s="99">
        <v>0</v>
      </c>
      <c r="FS31" s="99">
        <v>0</v>
      </c>
      <c r="FT31" s="99">
        <v>0</v>
      </c>
      <c r="FU31" s="99">
        <v>0</v>
      </c>
      <c r="FV31" s="99">
        <v>0</v>
      </c>
      <c r="FW31" s="99">
        <v>0</v>
      </c>
      <c r="FX31" s="99">
        <v>0</v>
      </c>
    </row>
    <row r="32" spans="2:180" ht="2.1" customHeight="1">
      <c r="B32" s="99"/>
      <c r="C32" s="99">
        <v>0</v>
      </c>
      <c r="D32" s="99">
        <v>1</v>
      </c>
      <c r="E32" s="99">
        <v>1</v>
      </c>
      <c r="F32" s="99">
        <v>0</v>
      </c>
      <c r="G32" s="99">
        <v>1</v>
      </c>
      <c r="H32" s="99">
        <v>0</v>
      </c>
      <c r="I32" s="99">
        <v>1</v>
      </c>
      <c r="J32" s="99">
        <v>0</v>
      </c>
      <c r="K32" s="99">
        <v>1</v>
      </c>
      <c r="L32" s="99">
        <v>0</v>
      </c>
      <c r="M32" s="99">
        <v>0</v>
      </c>
      <c r="N32" s="99">
        <v>0</v>
      </c>
      <c r="O32" s="99">
        <v>0</v>
      </c>
      <c r="P32" s="99">
        <v>1</v>
      </c>
      <c r="Q32" s="99">
        <v>1</v>
      </c>
      <c r="R32" s="99">
        <v>1</v>
      </c>
      <c r="S32" s="99">
        <v>1</v>
      </c>
      <c r="T32" s="99">
        <v>1</v>
      </c>
      <c r="U32" s="99">
        <v>1</v>
      </c>
      <c r="V32" s="99">
        <v>0</v>
      </c>
      <c r="W32" s="99">
        <v>0</v>
      </c>
      <c r="X32" s="99">
        <v>0</v>
      </c>
      <c r="Y32" s="99">
        <v>0</v>
      </c>
      <c r="Z32" s="99">
        <v>1</v>
      </c>
      <c r="AA32" s="99">
        <v>1</v>
      </c>
      <c r="AB32" s="99">
        <v>1</v>
      </c>
      <c r="AC32" s="99">
        <v>0</v>
      </c>
      <c r="AD32" s="99">
        <v>1</v>
      </c>
      <c r="AE32" s="99">
        <v>1</v>
      </c>
      <c r="AF32" s="99">
        <v>1</v>
      </c>
      <c r="AG32" s="99">
        <v>0</v>
      </c>
      <c r="AH32" s="99">
        <v>1</v>
      </c>
      <c r="AI32" s="99">
        <v>0</v>
      </c>
      <c r="AJ32" s="99">
        <v>1</v>
      </c>
      <c r="AK32" s="99">
        <v>1</v>
      </c>
      <c r="AL32" s="99">
        <v>0</v>
      </c>
      <c r="AM32" s="99">
        <v>0</v>
      </c>
      <c r="AN32" s="99">
        <v>1</v>
      </c>
      <c r="AO32" s="99">
        <v>1</v>
      </c>
      <c r="AP32" s="99">
        <v>1</v>
      </c>
      <c r="AQ32" s="99">
        <v>0</v>
      </c>
      <c r="AR32" s="99">
        <v>1</v>
      </c>
      <c r="AS32" s="99">
        <v>1</v>
      </c>
      <c r="AT32" s="99">
        <v>0</v>
      </c>
      <c r="AU32" s="99">
        <v>1</v>
      </c>
      <c r="AV32" s="99">
        <v>1</v>
      </c>
      <c r="AW32" s="99">
        <v>1</v>
      </c>
      <c r="AX32" s="99">
        <v>1</v>
      </c>
      <c r="AY32" s="99">
        <v>1</v>
      </c>
      <c r="AZ32" s="99">
        <v>0</v>
      </c>
      <c r="BA32" s="99">
        <v>1</v>
      </c>
      <c r="BB32" s="99">
        <v>0</v>
      </c>
      <c r="BC32" s="99">
        <v>0</v>
      </c>
      <c r="BD32" s="99">
        <v>1</v>
      </c>
      <c r="BE32" s="99">
        <v>0</v>
      </c>
      <c r="BF32" s="99">
        <v>0</v>
      </c>
      <c r="BG32" s="99">
        <v>0</v>
      </c>
      <c r="BH32" s="99">
        <v>0</v>
      </c>
      <c r="BI32" s="99">
        <v>0</v>
      </c>
      <c r="BJ32" s="99">
        <v>1</v>
      </c>
      <c r="BK32" s="99">
        <v>0</v>
      </c>
      <c r="BL32" s="99">
        <v>0</v>
      </c>
      <c r="BM32" s="99">
        <v>1</v>
      </c>
      <c r="BN32" s="99">
        <v>1</v>
      </c>
      <c r="BO32" s="99">
        <v>0</v>
      </c>
      <c r="BP32" s="99">
        <v>0</v>
      </c>
      <c r="BQ32" s="99">
        <v>1</v>
      </c>
      <c r="BR32" s="99">
        <v>1</v>
      </c>
      <c r="BS32" s="99">
        <v>1</v>
      </c>
      <c r="BT32" s="99">
        <v>1</v>
      </c>
      <c r="BU32" s="99">
        <v>1</v>
      </c>
      <c r="BV32" s="99">
        <v>0</v>
      </c>
      <c r="BW32" s="99">
        <v>1</v>
      </c>
      <c r="BX32" s="99">
        <v>1</v>
      </c>
      <c r="BY32" s="99">
        <v>0</v>
      </c>
      <c r="BZ32" s="99">
        <v>1</v>
      </c>
      <c r="CA32" s="99">
        <v>0</v>
      </c>
      <c r="CB32" s="99">
        <v>0</v>
      </c>
      <c r="CC32" s="99">
        <v>1</v>
      </c>
      <c r="CD32" s="99">
        <v>1</v>
      </c>
      <c r="CE32" s="99">
        <v>0</v>
      </c>
      <c r="CF32" s="99">
        <v>0</v>
      </c>
      <c r="CG32" s="99">
        <v>0</v>
      </c>
      <c r="CH32" s="99">
        <v>1</v>
      </c>
      <c r="CI32" s="99">
        <v>1</v>
      </c>
      <c r="CJ32" s="99">
        <v>0</v>
      </c>
      <c r="CK32" s="99">
        <v>0</v>
      </c>
      <c r="CL32" s="99">
        <v>1</v>
      </c>
      <c r="CM32" s="99">
        <v>1</v>
      </c>
      <c r="CN32" s="99">
        <v>1</v>
      </c>
      <c r="CO32" s="99">
        <v>1</v>
      </c>
      <c r="CP32" s="99">
        <v>1</v>
      </c>
      <c r="CQ32" s="99">
        <v>0</v>
      </c>
      <c r="CR32" s="99">
        <v>1</v>
      </c>
      <c r="CS32" s="99">
        <v>1</v>
      </c>
      <c r="CT32" s="99">
        <v>1</v>
      </c>
      <c r="CU32" s="99">
        <v>1</v>
      </c>
      <c r="CV32" s="99">
        <v>1</v>
      </c>
      <c r="CW32" s="99">
        <v>0</v>
      </c>
      <c r="CX32" s="99">
        <v>0</v>
      </c>
      <c r="CY32" s="99">
        <v>0</v>
      </c>
      <c r="CZ32" s="99">
        <v>0</v>
      </c>
      <c r="DA32" s="99">
        <v>0</v>
      </c>
      <c r="DB32" s="99">
        <v>0</v>
      </c>
      <c r="DC32" s="99">
        <v>1</v>
      </c>
      <c r="DD32" s="99">
        <v>0</v>
      </c>
      <c r="DE32" s="99">
        <v>0</v>
      </c>
      <c r="DF32" s="99">
        <v>0</v>
      </c>
      <c r="DG32" s="99">
        <v>0</v>
      </c>
      <c r="DH32" s="99">
        <v>0</v>
      </c>
      <c r="DI32" s="99">
        <v>0</v>
      </c>
      <c r="DJ32" s="99">
        <v>0</v>
      </c>
      <c r="DK32" s="99">
        <v>0</v>
      </c>
      <c r="DL32" s="99">
        <v>0</v>
      </c>
      <c r="DM32" s="99">
        <v>0</v>
      </c>
      <c r="DN32" s="99">
        <v>0</v>
      </c>
      <c r="DO32" s="99">
        <v>0</v>
      </c>
      <c r="DP32" s="99">
        <v>0</v>
      </c>
      <c r="DQ32" s="99">
        <v>0</v>
      </c>
      <c r="DR32" s="99">
        <v>0</v>
      </c>
      <c r="DS32" s="99">
        <v>0</v>
      </c>
      <c r="DT32" s="99">
        <v>0</v>
      </c>
      <c r="DU32" s="99">
        <v>0</v>
      </c>
      <c r="DV32" s="99">
        <v>0</v>
      </c>
      <c r="DW32" s="99">
        <v>0</v>
      </c>
      <c r="DX32" s="99">
        <v>0</v>
      </c>
      <c r="DY32" s="99">
        <v>0</v>
      </c>
      <c r="DZ32" s="99">
        <v>0</v>
      </c>
      <c r="EA32" s="99">
        <v>0</v>
      </c>
      <c r="EB32" s="99">
        <v>0</v>
      </c>
      <c r="EC32" s="99">
        <v>0</v>
      </c>
      <c r="ED32" s="99">
        <v>0</v>
      </c>
      <c r="EE32" s="99">
        <v>0</v>
      </c>
      <c r="EF32" s="99">
        <v>0</v>
      </c>
      <c r="EG32" s="99">
        <v>0</v>
      </c>
      <c r="EH32" s="99">
        <v>0</v>
      </c>
      <c r="EI32" s="99">
        <v>0</v>
      </c>
      <c r="EJ32" s="99">
        <v>0</v>
      </c>
      <c r="EK32" s="99">
        <v>0</v>
      </c>
      <c r="EL32" s="99">
        <v>0</v>
      </c>
      <c r="EM32" s="99">
        <v>0</v>
      </c>
      <c r="EN32" s="99">
        <v>0</v>
      </c>
      <c r="EO32" s="99">
        <v>0</v>
      </c>
      <c r="EP32" s="99">
        <v>0</v>
      </c>
      <c r="EQ32" s="99">
        <v>0</v>
      </c>
      <c r="ER32" s="99">
        <v>0</v>
      </c>
      <c r="ES32" s="99">
        <v>0</v>
      </c>
      <c r="ET32" s="99">
        <v>0</v>
      </c>
      <c r="EU32" s="99">
        <v>0</v>
      </c>
      <c r="EV32" s="99">
        <v>0</v>
      </c>
      <c r="EW32" s="99">
        <v>0</v>
      </c>
      <c r="EX32" s="99">
        <v>0</v>
      </c>
      <c r="EY32" s="99">
        <v>0</v>
      </c>
      <c r="EZ32" s="99">
        <v>0</v>
      </c>
      <c r="FA32" s="99">
        <v>0</v>
      </c>
      <c r="FB32" s="99">
        <v>0</v>
      </c>
      <c r="FC32" s="99">
        <v>0</v>
      </c>
      <c r="FD32" s="99">
        <v>0</v>
      </c>
      <c r="FE32" s="99">
        <v>0</v>
      </c>
      <c r="FF32" s="99">
        <v>0</v>
      </c>
      <c r="FG32" s="99">
        <v>0</v>
      </c>
      <c r="FH32" s="99">
        <v>0</v>
      </c>
      <c r="FI32" s="99">
        <v>0</v>
      </c>
      <c r="FJ32" s="99">
        <v>0</v>
      </c>
      <c r="FK32" s="99">
        <v>0</v>
      </c>
      <c r="FL32" s="99">
        <v>0</v>
      </c>
      <c r="FM32" s="99">
        <v>0</v>
      </c>
      <c r="FN32" s="99">
        <v>0</v>
      </c>
      <c r="FO32" s="99">
        <v>0</v>
      </c>
      <c r="FP32" s="99">
        <v>0</v>
      </c>
      <c r="FQ32" s="99">
        <v>0</v>
      </c>
      <c r="FR32" s="99">
        <v>0</v>
      </c>
      <c r="FS32" s="99">
        <v>0</v>
      </c>
      <c r="FT32" s="99">
        <v>0</v>
      </c>
      <c r="FU32" s="99">
        <v>0</v>
      </c>
      <c r="FV32" s="99">
        <v>0</v>
      </c>
      <c r="FW32" s="99">
        <v>0</v>
      </c>
      <c r="FX32" s="99">
        <v>0</v>
      </c>
    </row>
    <row r="33" spans="2:180" ht="2.1" customHeight="1">
      <c r="B33" s="99"/>
      <c r="C33" s="99">
        <v>0</v>
      </c>
      <c r="D33" s="99">
        <v>0</v>
      </c>
      <c r="E33" s="99">
        <v>1</v>
      </c>
      <c r="F33" s="99">
        <v>1</v>
      </c>
      <c r="G33" s="99">
        <v>1</v>
      </c>
      <c r="H33" s="99">
        <v>1</v>
      </c>
      <c r="I33" s="99">
        <v>0</v>
      </c>
      <c r="J33" s="99">
        <v>1</v>
      </c>
      <c r="K33" s="99">
        <v>0</v>
      </c>
      <c r="L33" s="99">
        <v>0</v>
      </c>
      <c r="M33" s="99">
        <v>1</v>
      </c>
      <c r="N33" s="99">
        <v>1</v>
      </c>
      <c r="O33" s="99">
        <v>0</v>
      </c>
      <c r="P33" s="99">
        <v>1</v>
      </c>
      <c r="Q33" s="99">
        <v>1</v>
      </c>
      <c r="R33" s="99">
        <v>0</v>
      </c>
      <c r="S33" s="99">
        <v>0</v>
      </c>
      <c r="T33" s="99">
        <v>0</v>
      </c>
      <c r="U33" s="99">
        <v>0</v>
      </c>
      <c r="V33" s="99">
        <v>1</v>
      </c>
      <c r="W33" s="99">
        <v>1</v>
      </c>
      <c r="X33" s="99">
        <v>1</v>
      </c>
      <c r="Y33" s="99">
        <v>0</v>
      </c>
      <c r="Z33" s="99">
        <v>0</v>
      </c>
      <c r="AA33" s="99">
        <v>1</v>
      </c>
      <c r="AB33" s="99">
        <v>1</v>
      </c>
      <c r="AC33" s="99">
        <v>1</v>
      </c>
      <c r="AD33" s="99">
        <v>1</v>
      </c>
      <c r="AE33" s="99">
        <v>1</v>
      </c>
      <c r="AF33" s="99">
        <v>1</v>
      </c>
      <c r="AG33" s="99">
        <v>0</v>
      </c>
      <c r="AH33" s="99">
        <v>0</v>
      </c>
      <c r="AI33" s="99">
        <v>1</v>
      </c>
      <c r="AJ33" s="99">
        <v>1</v>
      </c>
      <c r="AK33" s="99">
        <v>0</v>
      </c>
      <c r="AL33" s="99">
        <v>1</v>
      </c>
      <c r="AM33" s="99">
        <v>0</v>
      </c>
      <c r="AN33" s="99">
        <v>1</v>
      </c>
      <c r="AO33" s="99">
        <v>1</v>
      </c>
      <c r="AP33" s="99">
        <v>0</v>
      </c>
      <c r="AQ33" s="99">
        <v>0</v>
      </c>
      <c r="AR33" s="99">
        <v>0</v>
      </c>
      <c r="AS33" s="99">
        <v>0</v>
      </c>
      <c r="AT33" s="99">
        <v>0</v>
      </c>
      <c r="AU33" s="99">
        <v>1</v>
      </c>
      <c r="AV33" s="99">
        <v>1</v>
      </c>
      <c r="AW33" s="99">
        <v>0</v>
      </c>
      <c r="AX33" s="99">
        <v>1</v>
      </c>
      <c r="AY33" s="99">
        <v>1</v>
      </c>
      <c r="AZ33" s="99">
        <v>0</v>
      </c>
      <c r="BA33" s="99">
        <v>0</v>
      </c>
      <c r="BB33" s="99">
        <v>1</v>
      </c>
      <c r="BC33" s="99">
        <v>1</v>
      </c>
      <c r="BD33" s="99">
        <v>1</v>
      </c>
      <c r="BE33" s="99">
        <v>1</v>
      </c>
      <c r="BF33" s="99">
        <v>0</v>
      </c>
      <c r="BG33" s="99">
        <v>1</v>
      </c>
      <c r="BH33" s="99">
        <v>1</v>
      </c>
      <c r="BI33" s="99">
        <v>0</v>
      </c>
      <c r="BJ33" s="99">
        <v>1</v>
      </c>
      <c r="BK33" s="99">
        <v>0</v>
      </c>
      <c r="BL33" s="99">
        <v>0</v>
      </c>
      <c r="BM33" s="99">
        <v>1</v>
      </c>
      <c r="BN33" s="99">
        <v>0</v>
      </c>
      <c r="BO33" s="99">
        <v>1</v>
      </c>
      <c r="BP33" s="99">
        <v>1</v>
      </c>
      <c r="BQ33" s="99">
        <v>0</v>
      </c>
      <c r="BR33" s="99">
        <v>0</v>
      </c>
      <c r="BS33" s="99">
        <v>0</v>
      </c>
      <c r="BT33" s="99">
        <v>1</v>
      </c>
      <c r="BU33" s="99">
        <v>0</v>
      </c>
      <c r="BV33" s="99">
        <v>1</v>
      </c>
      <c r="BW33" s="99">
        <v>1</v>
      </c>
      <c r="BX33" s="99">
        <v>0</v>
      </c>
      <c r="BY33" s="99">
        <v>0</v>
      </c>
      <c r="BZ33" s="99">
        <v>1</v>
      </c>
      <c r="CA33" s="99">
        <v>1</v>
      </c>
      <c r="CB33" s="99">
        <v>1</v>
      </c>
      <c r="CC33" s="99">
        <v>0</v>
      </c>
      <c r="CD33" s="99">
        <v>0</v>
      </c>
      <c r="CE33" s="99">
        <v>1</v>
      </c>
      <c r="CF33" s="99">
        <v>0</v>
      </c>
      <c r="CG33" s="99">
        <v>0</v>
      </c>
      <c r="CH33" s="99">
        <v>1</v>
      </c>
      <c r="CI33" s="99">
        <v>1</v>
      </c>
      <c r="CJ33" s="99">
        <v>0</v>
      </c>
      <c r="CK33" s="99">
        <v>1</v>
      </c>
      <c r="CL33" s="99">
        <v>0</v>
      </c>
      <c r="CM33" s="99">
        <v>0</v>
      </c>
      <c r="CN33" s="99">
        <v>0</v>
      </c>
      <c r="CO33" s="99">
        <v>0</v>
      </c>
      <c r="CP33" s="99">
        <v>0</v>
      </c>
      <c r="CQ33" s="99">
        <v>0</v>
      </c>
      <c r="CR33" s="99">
        <v>1</v>
      </c>
      <c r="CS33" s="99">
        <v>0</v>
      </c>
      <c r="CT33" s="99">
        <v>1</v>
      </c>
      <c r="CU33" s="99">
        <v>1</v>
      </c>
      <c r="CV33" s="99">
        <v>1</v>
      </c>
      <c r="CW33" s="99">
        <v>0</v>
      </c>
      <c r="CX33" s="99">
        <v>1</v>
      </c>
      <c r="CY33" s="99">
        <v>0</v>
      </c>
      <c r="CZ33" s="99">
        <v>0</v>
      </c>
      <c r="DA33" s="99">
        <v>1</v>
      </c>
      <c r="DB33" s="99">
        <v>0</v>
      </c>
      <c r="DC33" s="99">
        <v>1</v>
      </c>
      <c r="DD33" s="99">
        <v>0</v>
      </c>
      <c r="DE33" s="99">
        <v>0</v>
      </c>
      <c r="DF33" s="99">
        <v>0</v>
      </c>
      <c r="DG33" s="99">
        <v>0</v>
      </c>
      <c r="DH33" s="99">
        <v>0</v>
      </c>
      <c r="DI33" s="99">
        <v>0</v>
      </c>
      <c r="DJ33" s="99">
        <v>0</v>
      </c>
      <c r="DK33" s="99">
        <v>0</v>
      </c>
      <c r="DL33" s="99">
        <v>0</v>
      </c>
      <c r="DM33" s="99">
        <v>0</v>
      </c>
      <c r="DN33" s="99">
        <v>0</v>
      </c>
      <c r="DO33" s="99">
        <v>0</v>
      </c>
      <c r="DP33" s="99">
        <v>0</v>
      </c>
      <c r="DQ33" s="99">
        <v>0</v>
      </c>
      <c r="DR33" s="99">
        <v>0</v>
      </c>
      <c r="DS33" s="99">
        <v>0</v>
      </c>
      <c r="DT33" s="99">
        <v>0</v>
      </c>
      <c r="DU33" s="99">
        <v>0</v>
      </c>
      <c r="DV33" s="99">
        <v>0</v>
      </c>
      <c r="DW33" s="99">
        <v>0</v>
      </c>
      <c r="DX33" s="99">
        <v>0</v>
      </c>
      <c r="DY33" s="99">
        <v>0</v>
      </c>
      <c r="DZ33" s="99">
        <v>0</v>
      </c>
      <c r="EA33" s="99">
        <v>0</v>
      </c>
      <c r="EB33" s="99">
        <v>0</v>
      </c>
      <c r="EC33" s="99">
        <v>0</v>
      </c>
      <c r="ED33" s="99">
        <v>0</v>
      </c>
      <c r="EE33" s="99">
        <v>0</v>
      </c>
      <c r="EF33" s="99">
        <v>0</v>
      </c>
      <c r="EG33" s="99">
        <v>0</v>
      </c>
      <c r="EH33" s="99">
        <v>0</v>
      </c>
      <c r="EI33" s="99">
        <v>0</v>
      </c>
      <c r="EJ33" s="99">
        <v>0</v>
      </c>
      <c r="EK33" s="99">
        <v>0</v>
      </c>
      <c r="EL33" s="99">
        <v>0</v>
      </c>
      <c r="EM33" s="99">
        <v>0</v>
      </c>
      <c r="EN33" s="99">
        <v>0</v>
      </c>
      <c r="EO33" s="99">
        <v>0</v>
      </c>
      <c r="EP33" s="99">
        <v>0</v>
      </c>
      <c r="EQ33" s="99">
        <v>0</v>
      </c>
      <c r="ER33" s="99">
        <v>0</v>
      </c>
      <c r="ES33" s="99">
        <v>0</v>
      </c>
      <c r="ET33" s="99">
        <v>0</v>
      </c>
      <c r="EU33" s="99">
        <v>0</v>
      </c>
      <c r="EV33" s="99">
        <v>0</v>
      </c>
      <c r="EW33" s="99">
        <v>0</v>
      </c>
      <c r="EX33" s="99">
        <v>0</v>
      </c>
      <c r="EY33" s="99">
        <v>0</v>
      </c>
      <c r="EZ33" s="99">
        <v>0</v>
      </c>
      <c r="FA33" s="99">
        <v>0</v>
      </c>
      <c r="FB33" s="99">
        <v>0</v>
      </c>
      <c r="FC33" s="99">
        <v>0</v>
      </c>
      <c r="FD33" s="99">
        <v>0</v>
      </c>
      <c r="FE33" s="99">
        <v>0</v>
      </c>
      <c r="FF33" s="99">
        <v>0</v>
      </c>
      <c r="FG33" s="99">
        <v>0</v>
      </c>
      <c r="FH33" s="99">
        <v>0</v>
      </c>
      <c r="FI33" s="99">
        <v>0</v>
      </c>
      <c r="FJ33" s="99">
        <v>0</v>
      </c>
      <c r="FK33" s="99">
        <v>0</v>
      </c>
      <c r="FL33" s="99">
        <v>0</v>
      </c>
      <c r="FM33" s="99">
        <v>0</v>
      </c>
      <c r="FN33" s="99">
        <v>0</v>
      </c>
      <c r="FO33" s="99">
        <v>0</v>
      </c>
      <c r="FP33" s="99">
        <v>0</v>
      </c>
      <c r="FQ33" s="99">
        <v>0</v>
      </c>
      <c r="FR33" s="99">
        <v>0</v>
      </c>
      <c r="FS33" s="99">
        <v>0</v>
      </c>
      <c r="FT33" s="99">
        <v>0</v>
      </c>
      <c r="FU33" s="99">
        <v>0</v>
      </c>
      <c r="FV33" s="99">
        <v>0</v>
      </c>
      <c r="FW33" s="99">
        <v>0</v>
      </c>
      <c r="FX33" s="99">
        <v>0</v>
      </c>
    </row>
    <row r="34" spans="2:180" ht="2.1" customHeight="1">
      <c r="B34" s="99"/>
      <c r="C34" s="99">
        <v>0</v>
      </c>
      <c r="D34" s="99">
        <v>1</v>
      </c>
      <c r="E34" s="99">
        <v>1</v>
      </c>
      <c r="F34" s="99">
        <v>1</v>
      </c>
      <c r="G34" s="99">
        <v>1</v>
      </c>
      <c r="H34" s="99">
        <v>1</v>
      </c>
      <c r="I34" s="99">
        <v>1</v>
      </c>
      <c r="J34" s="99">
        <v>0</v>
      </c>
      <c r="K34" s="99">
        <v>0</v>
      </c>
      <c r="L34" s="99">
        <v>0</v>
      </c>
      <c r="M34" s="99">
        <v>0</v>
      </c>
      <c r="N34" s="99">
        <v>1</v>
      </c>
      <c r="O34" s="99">
        <v>1</v>
      </c>
      <c r="P34" s="99">
        <v>1</v>
      </c>
      <c r="Q34" s="99">
        <v>1</v>
      </c>
      <c r="R34" s="99">
        <v>0</v>
      </c>
      <c r="S34" s="99">
        <v>1</v>
      </c>
      <c r="T34" s="99">
        <v>1</v>
      </c>
      <c r="U34" s="99">
        <v>1</v>
      </c>
      <c r="V34" s="99">
        <v>1</v>
      </c>
      <c r="W34" s="99">
        <v>0</v>
      </c>
      <c r="X34" s="99">
        <v>1</v>
      </c>
      <c r="Y34" s="99">
        <v>1</v>
      </c>
      <c r="Z34" s="99">
        <v>1</v>
      </c>
      <c r="AA34" s="99">
        <v>1</v>
      </c>
      <c r="AB34" s="99">
        <v>1</v>
      </c>
      <c r="AC34" s="99">
        <v>1</v>
      </c>
      <c r="AD34" s="99">
        <v>0</v>
      </c>
      <c r="AE34" s="99">
        <v>1</v>
      </c>
      <c r="AF34" s="99">
        <v>1</v>
      </c>
      <c r="AG34" s="99">
        <v>0</v>
      </c>
      <c r="AH34" s="99">
        <v>0</v>
      </c>
      <c r="AI34" s="99">
        <v>1</v>
      </c>
      <c r="AJ34" s="99">
        <v>0</v>
      </c>
      <c r="AK34" s="99">
        <v>1</v>
      </c>
      <c r="AL34" s="99">
        <v>1</v>
      </c>
      <c r="AM34" s="99">
        <v>1</v>
      </c>
      <c r="AN34" s="99">
        <v>0</v>
      </c>
      <c r="AO34" s="99">
        <v>1</v>
      </c>
      <c r="AP34" s="99">
        <v>1</v>
      </c>
      <c r="AQ34" s="99">
        <v>1</v>
      </c>
      <c r="AR34" s="99">
        <v>1</v>
      </c>
      <c r="AS34" s="99">
        <v>1</v>
      </c>
      <c r="AT34" s="99">
        <v>0</v>
      </c>
      <c r="AU34" s="99">
        <v>1</v>
      </c>
      <c r="AV34" s="99">
        <v>0</v>
      </c>
      <c r="AW34" s="99">
        <v>1</v>
      </c>
      <c r="AX34" s="99">
        <v>0</v>
      </c>
      <c r="AY34" s="99">
        <v>0</v>
      </c>
      <c r="AZ34" s="99">
        <v>1</v>
      </c>
      <c r="BA34" s="99">
        <v>1</v>
      </c>
      <c r="BB34" s="99">
        <v>0</v>
      </c>
      <c r="BC34" s="99">
        <v>0</v>
      </c>
      <c r="BD34" s="99">
        <v>1</v>
      </c>
      <c r="BE34" s="99">
        <v>0</v>
      </c>
      <c r="BF34" s="99">
        <v>1</v>
      </c>
      <c r="BG34" s="99">
        <v>0</v>
      </c>
      <c r="BH34" s="99">
        <v>0</v>
      </c>
      <c r="BI34" s="99">
        <v>1</v>
      </c>
      <c r="BJ34" s="99">
        <v>1</v>
      </c>
      <c r="BK34" s="99">
        <v>0</v>
      </c>
      <c r="BL34" s="99">
        <v>0</v>
      </c>
      <c r="BM34" s="99">
        <v>0</v>
      </c>
      <c r="BN34" s="99">
        <v>1</v>
      </c>
      <c r="BO34" s="99">
        <v>0</v>
      </c>
      <c r="BP34" s="99">
        <v>1</v>
      </c>
      <c r="BQ34" s="99">
        <v>1</v>
      </c>
      <c r="BR34" s="99">
        <v>0</v>
      </c>
      <c r="BS34" s="99">
        <v>1</v>
      </c>
      <c r="BT34" s="99">
        <v>0</v>
      </c>
      <c r="BU34" s="99">
        <v>0</v>
      </c>
      <c r="BV34" s="99">
        <v>0</v>
      </c>
      <c r="BW34" s="99">
        <v>1</v>
      </c>
      <c r="BX34" s="99">
        <v>1</v>
      </c>
      <c r="BY34" s="99">
        <v>1</v>
      </c>
      <c r="BZ34" s="99">
        <v>0</v>
      </c>
      <c r="CA34" s="99">
        <v>1</v>
      </c>
      <c r="CB34" s="99">
        <v>1</v>
      </c>
      <c r="CC34" s="99">
        <v>1</v>
      </c>
      <c r="CD34" s="99">
        <v>0</v>
      </c>
      <c r="CE34" s="99">
        <v>1</v>
      </c>
      <c r="CF34" s="99">
        <v>0</v>
      </c>
      <c r="CG34" s="99">
        <v>1</v>
      </c>
      <c r="CH34" s="99">
        <v>1</v>
      </c>
      <c r="CI34" s="99">
        <v>0</v>
      </c>
      <c r="CJ34" s="99">
        <v>0</v>
      </c>
      <c r="CK34" s="99">
        <v>1</v>
      </c>
      <c r="CL34" s="99">
        <v>1</v>
      </c>
      <c r="CM34" s="99">
        <v>1</v>
      </c>
      <c r="CN34" s="99">
        <v>1</v>
      </c>
      <c r="CO34" s="99">
        <v>0</v>
      </c>
      <c r="CP34" s="99">
        <v>1</v>
      </c>
      <c r="CQ34" s="99">
        <v>1</v>
      </c>
      <c r="CR34" s="99">
        <v>0</v>
      </c>
      <c r="CS34" s="99">
        <v>1</v>
      </c>
      <c r="CT34" s="99">
        <v>1</v>
      </c>
      <c r="CU34" s="99">
        <v>1</v>
      </c>
      <c r="CV34" s="99">
        <v>1</v>
      </c>
      <c r="CW34" s="99">
        <v>0</v>
      </c>
      <c r="CX34" s="99">
        <v>0</v>
      </c>
      <c r="CY34" s="99">
        <v>1</v>
      </c>
      <c r="CZ34" s="99">
        <v>1</v>
      </c>
      <c r="DA34" s="99">
        <v>0</v>
      </c>
      <c r="DB34" s="99">
        <v>0</v>
      </c>
      <c r="DC34" s="99">
        <v>0</v>
      </c>
      <c r="DD34" s="99">
        <v>0</v>
      </c>
      <c r="DE34" s="99">
        <v>0</v>
      </c>
      <c r="DF34" s="99">
        <v>0</v>
      </c>
      <c r="DG34" s="99">
        <v>0</v>
      </c>
      <c r="DH34" s="99">
        <v>0</v>
      </c>
      <c r="DI34" s="99">
        <v>0</v>
      </c>
      <c r="DJ34" s="99">
        <v>0</v>
      </c>
      <c r="DK34" s="99">
        <v>0</v>
      </c>
      <c r="DL34" s="99">
        <v>0</v>
      </c>
      <c r="DM34" s="99">
        <v>0</v>
      </c>
      <c r="DN34" s="99">
        <v>0</v>
      </c>
      <c r="DO34" s="99">
        <v>0</v>
      </c>
      <c r="DP34" s="99">
        <v>0</v>
      </c>
      <c r="DQ34" s="99">
        <v>0</v>
      </c>
      <c r="DR34" s="99">
        <v>0</v>
      </c>
      <c r="DS34" s="99">
        <v>0</v>
      </c>
      <c r="DT34" s="99">
        <v>0</v>
      </c>
      <c r="DU34" s="99">
        <v>0</v>
      </c>
      <c r="DV34" s="99">
        <v>0</v>
      </c>
      <c r="DW34" s="99">
        <v>0</v>
      </c>
      <c r="DX34" s="99">
        <v>0</v>
      </c>
      <c r="DY34" s="99">
        <v>0</v>
      </c>
      <c r="DZ34" s="99">
        <v>0</v>
      </c>
      <c r="EA34" s="99">
        <v>0</v>
      </c>
      <c r="EB34" s="99">
        <v>0</v>
      </c>
      <c r="EC34" s="99">
        <v>0</v>
      </c>
      <c r="ED34" s="99">
        <v>0</v>
      </c>
      <c r="EE34" s="99">
        <v>0</v>
      </c>
      <c r="EF34" s="99">
        <v>0</v>
      </c>
      <c r="EG34" s="99">
        <v>0</v>
      </c>
      <c r="EH34" s="99">
        <v>0</v>
      </c>
      <c r="EI34" s="99">
        <v>0</v>
      </c>
      <c r="EJ34" s="99">
        <v>0</v>
      </c>
      <c r="EK34" s="99">
        <v>0</v>
      </c>
      <c r="EL34" s="99">
        <v>0</v>
      </c>
      <c r="EM34" s="99">
        <v>0</v>
      </c>
      <c r="EN34" s="99">
        <v>0</v>
      </c>
      <c r="EO34" s="99">
        <v>0</v>
      </c>
      <c r="EP34" s="99">
        <v>0</v>
      </c>
      <c r="EQ34" s="99">
        <v>0</v>
      </c>
      <c r="ER34" s="99">
        <v>0</v>
      </c>
      <c r="ES34" s="99">
        <v>0</v>
      </c>
      <c r="ET34" s="99">
        <v>0</v>
      </c>
      <c r="EU34" s="99">
        <v>0</v>
      </c>
      <c r="EV34" s="99">
        <v>0</v>
      </c>
      <c r="EW34" s="99">
        <v>0</v>
      </c>
      <c r="EX34" s="99">
        <v>0</v>
      </c>
      <c r="EY34" s="99">
        <v>0</v>
      </c>
      <c r="EZ34" s="99">
        <v>0</v>
      </c>
      <c r="FA34" s="99">
        <v>0</v>
      </c>
      <c r="FB34" s="99">
        <v>0</v>
      </c>
      <c r="FC34" s="99">
        <v>0</v>
      </c>
      <c r="FD34" s="99">
        <v>0</v>
      </c>
      <c r="FE34" s="99">
        <v>0</v>
      </c>
      <c r="FF34" s="99">
        <v>0</v>
      </c>
      <c r="FG34" s="99">
        <v>0</v>
      </c>
      <c r="FH34" s="99">
        <v>0</v>
      </c>
      <c r="FI34" s="99">
        <v>0</v>
      </c>
      <c r="FJ34" s="99">
        <v>0</v>
      </c>
      <c r="FK34" s="99">
        <v>0</v>
      </c>
      <c r="FL34" s="99">
        <v>0</v>
      </c>
      <c r="FM34" s="99">
        <v>0</v>
      </c>
      <c r="FN34" s="99">
        <v>0</v>
      </c>
      <c r="FO34" s="99">
        <v>0</v>
      </c>
      <c r="FP34" s="99">
        <v>0</v>
      </c>
      <c r="FQ34" s="99">
        <v>0</v>
      </c>
      <c r="FR34" s="99">
        <v>0</v>
      </c>
      <c r="FS34" s="99">
        <v>0</v>
      </c>
      <c r="FT34" s="99">
        <v>0</v>
      </c>
      <c r="FU34" s="99">
        <v>0</v>
      </c>
      <c r="FV34" s="99">
        <v>0</v>
      </c>
      <c r="FW34" s="99">
        <v>0</v>
      </c>
      <c r="FX34" s="99">
        <v>0</v>
      </c>
    </row>
    <row r="35" spans="2:180" ht="2.1" customHeight="1">
      <c r="B35" s="99"/>
      <c r="C35" s="99">
        <v>0</v>
      </c>
      <c r="D35" s="99">
        <v>0</v>
      </c>
      <c r="E35" s="99">
        <v>1</v>
      </c>
      <c r="F35" s="99">
        <v>0</v>
      </c>
      <c r="G35" s="99">
        <v>0</v>
      </c>
      <c r="H35" s="99">
        <v>1</v>
      </c>
      <c r="I35" s="99">
        <v>1</v>
      </c>
      <c r="J35" s="99">
        <v>1</v>
      </c>
      <c r="K35" s="99">
        <v>1</v>
      </c>
      <c r="L35" s="99">
        <v>0</v>
      </c>
      <c r="M35" s="99">
        <v>1</v>
      </c>
      <c r="N35" s="99">
        <v>1</v>
      </c>
      <c r="O35" s="99">
        <v>1</v>
      </c>
      <c r="P35" s="99">
        <v>0</v>
      </c>
      <c r="Q35" s="99">
        <v>0</v>
      </c>
      <c r="R35" s="99">
        <v>1</v>
      </c>
      <c r="S35" s="99">
        <v>0</v>
      </c>
      <c r="T35" s="99">
        <v>1</v>
      </c>
      <c r="U35" s="99">
        <v>0</v>
      </c>
      <c r="V35" s="99">
        <v>0</v>
      </c>
      <c r="W35" s="99">
        <v>0</v>
      </c>
      <c r="X35" s="99">
        <v>1</v>
      </c>
      <c r="Y35" s="99">
        <v>1</v>
      </c>
      <c r="Z35" s="99">
        <v>0</v>
      </c>
      <c r="AA35" s="99">
        <v>0</v>
      </c>
      <c r="AB35" s="99">
        <v>0</v>
      </c>
      <c r="AC35" s="99">
        <v>0</v>
      </c>
      <c r="AD35" s="99">
        <v>1</v>
      </c>
      <c r="AE35" s="99">
        <v>1</v>
      </c>
      <c r="AF35" s="99">
        <v>0</v>
      </c>
      <c r="AG35" s="99">
        <v>1</v>
      </c>
      <c r="AH35" s="99">
        <v>0</v>
      </c>
      <c r="AI35" s="99">
        <v>1</v>
      </c>
      <c r="AJ35" s="99">
        <v>0</v>
      </c>
      <c r="AK35" s="99">
        <v>1</v>
      </c>
      <c r="AL35" s="99">
        <v>0</v>
      </c>
      <c r="AM35" s="99">
        <v>1</v>
      </c>
      <c r="AN35" s="99">
        <v>1</v>
      </c>
      <c r="AO35" s="99">
        <v>1</v>
      </c>
      <c r="AP35" s="99">
        <v>1</v>
      </c>
      <c r="AQ35" s="99">
        <v>0</v>
      </c>
      <c r="AR35" s="99">
        <v>1</v>
      </c>
      <c r="AS35" s="99">
        <v>0</v>
      </c>
      <c r="AT35" s="99">
        <v>1</v>
      </c>
      <c r="AU35" s="99">
        <v>1</v>
      </c>
      <c r="AV35" s="99">
        <v>1</v>
      </c>
      <c r="AW35" s="99">
        <v>0</v>
      </c>
      <c r="AX35" s="99">
        <v>1</v>
      </c>
      <c r="AY35" s="99">
        <v>0</v>
      </c>
      <c r="AZ35" s="99">
        <v>1</v>
      </c>
      <c r="BA35" s="99">
        <v>1</v>
      </c>
      <c r="BB35" s="99">
        <v>0</v>
      </c>
      <c r="BC35" s="99">
        <v>1</v>
      </c>
      <c r="BD35" s="99">
        <v>0</v>
      </c>
      <c r="BE35" s="99">
        <v>0</v>
      </c>
      <c r="BF35" s="99">
        <v>1</v>
      </c>
      <c r="BG35" s="99">
        <v>1</v>
      </c>
      <c r="BH35" s="99">
        <v>0</v>
      </c>
      <c r="BI35" s="99">
        <v>0</v>
      </c>
      <c r="BJ35" s="99">
        <v>0</v>
      </c>
      <c r="BK35" s="99">
        <v>1</v>
      </c>
      <c r="BL35" s="99">
        <v>0</v>
      </c>
      <c r="BM35" s="99">
        <v>1</v>
      </c>
      <c r="BN35" s="99">
        <v>1</v>
      </c>
      <c r="BO35" s="99">
        <v>1</v>
      </c>
      <c r="BP35" s="99">
        <v>0</v>
      </c>
      <c r="BQ35" s="99">
        <v>0</v>
      </c>
      <c r="BR35" s="99">
        <v>0</v>
      </c>
      <c r="BS35" s="99">
        <v>0</v>
      </c>
      <c r="BT35" s="99">
        <v>0</v>
      </c>
      <c r="BU35" s="99">
        <v>1</v>
      </c>
      <c r="BV35" s="99">
        <v>1</v>
      </c>
      <c r="BW35" s="99">
        <v>0</v>
      </c>
      <c r="BX35" s="99">
        <v>0</v>
      </c>
      <c r="BY35" s="99">
        <v>1</v>
      </c>
      <c r="BZ35" s="99">
        <v>1</v>
      </c>
      <c r="CA35" s="99">
        <v>1</v>
      </c>
      <c r="CB35" s="99">
        <v>0</v>
      </c>
      <c r="CC35" s="99">
        <v>0</v>
      </c>
      <c r="CD35" s="99">
        <v>0</v>
      </c>
      <c r="CE35" s="99">
        <v>1</v>
      </c>
      <c r="CF35" s="99">
        <v>0</v>
      </c>
      <c r="CG35" s="99">
        <v>0</v>
      </c>
      <c r="CH35" s="99">
        <v>1</v>
      </c>
      <c r="CI35" s="99">
        <v>0</v>
      </c>
      <c r="CJ35" s="99">
        <v>1</v>
      </c>
      <c r="CK35" s="99">
        <v>1</v>
      </c>
      <c r="CL35" s="99">
        <v>0</v>
      </c>
      <c r="CM35" s="99">
        <v>1</v>
      </c>
      <c r="CN35" s="99">
        <v>0</v>
      </c>
      <c r="CO35" s="99">
        <v>1</v>
      </c>
      <c r="CP35" s="99">
        <v>1</v>
      </c>
      <c r="CQ35" s="99">
        <v>0</v>
      </c>
      <c r="CR35" s="99">
        <v>1</v>
      </c>
      <c r="CS35" s="99">
        <v>1</v>
      </c>
      <c r="CT35" s="99">
        <v>1</v>
      </c>
      <c r="CU35" s="99">
        <v>1</v>
      </c>
      <c r="CV35" s="99">
        <v>0</v>
      </c>
      <c r="CW35" s="99">
        <v>0</v>
      </c>
      <c r="CX35" s="99">
        <v>1</v>
      </c>
      <c r="CY35" s="99">
        <v>1</v>
      </c>
      <c r="CZ35" s="99">
        <v>1</v>
      </c>
      <c r="DA35" s="99">
        <v>0</v>
      </c>
      <c r="DB35" s="99">
        <v>0</v>
      </c>
      <c r="DC35" s="99">
        <v>1</v>
      </c>
      <c r="DD35" s="99">
        <v>0</v>
      </c>
      <c r="DE35" s="99">
        <v>0</v>
      </c>
      <c r="DF35" s="99">
        <v>0</v>
      </c>
      <c r="DG35" s="99">
        <v>0</v>
      </c>
      <c r="DH35" s="99">
        <v>0</v>
      </c>
      <c r="DI35" s="99">
        <v>0</v>
      </c>
      <c r="DJ35" s="99">
        <v>0</v>
      </c>
      <c r="DK35" s="99">
        <v>0</v>
      </c>
      <c r="DL35" s="99">
        <v>0</v>
      </c>
      <c r="DM35" s="99">
        <v>0</v>
      </c>
      <c r="DN35" s="99">
        <v>0</v>
      </c>
      <c r="DO35" s="99">
        <v>0</v>
      </c>
      <c r="DP35" s="99">
        <v>0</v>
      </c>
      <c r="DQ35" s="99">
        <v>0</v>
      </c>
      <c r="DR35" s="99">
        <v>0</v>
      </c>
      <c r="DS35" s="99">
        <v>0</v>
      </c>
      <c r="DT35" s="99">
        <v>0</v>
      </c>
      <c r="DU35" s="99">
        <v>0</v>
      </c>
      <c r="DV35" s="99">
        <v>0</v>
      </c>
      <c r="DW35" s="99">
        <v>0</v>
      </c>
      <c r="DX35" s="99">
        <v>0</v>
      </c>
      <c r="DY35" s="99">
        <v>0</v>
      </c>
      <c r="DZ35" s="99">
        <v>0</v>
      </c>
      <c r="EA35" s="99">
        <v>0</v>
      </c>
      <c r="EB35" s="99">
        <v>0</v>
      </c>
      <c r="EC35" s="99">
        <v>0</v>
      </c>
      <c r="ED35" s="99">
        <v>0</v>
      </c>
      <c r="EE35" s="99">
        <v>0</v>
      </c>
      <c r="EF35" s="99">
        <v>0</v>
      </c>
      <c r="EG35" s="99">
        <v>0</v>
      </c>
      <c r="EH35" s="99">
        <v>0</v>
      </c>
      <c r="EI35" s="99">
        <v>0</v>
      </c>
      <c r="EJ35" s="99">
        <v>0</v>
      </c>
      <c r="EK35" s="99">
        <v>0</v>
      </c>
      <c r="EL35" s="99">
        <v>0</v>
      </c>
      <c r="EM35" s="99">
        <v>0</v>
      </c>
      <c r="EN35" s="99">
        <v>0</v>
      </c>
      <c r="EO35" s="99">
        <v>0</v>
      </c>
      <c r="EP35" s="99">
        <v>0</v>
      </c>
      <c r="EQ35" s="99">
        <v>0</v>
      </c>
      <c r="ER35" s="99">
        <v>0</v>
      </c>
      <c r="ES35" s="99">
        <v>0</v>
      </c>
      <c r="ET35" s="99">
        <v>0</v>
      </c>
      <c r="EU35" s="99">
        <v>0</v>
      </c>
      <c r="EV35" s="99">
        <v>0</v>
      </c>
      <c r="EW35" s="99">
        <v>0</v>
      </c>
      <c r="EX35" s="99">
        <v>0</v>
      </c>
      <c r="EY35" s="99">
        <v>0</v>
      </c>
      <c r="EZ35" s="99">
        <v>0</v>
      </c>
      <c r="FA35" s="99">
        <v>0</v>
      </c>
      <c r="FB35" s="99">
        <v>0</v>
      </c>
      <c r="FC35" s="99">
        <v>0</v>
      </c>
      <c r="FD35" s="99">
        <v>0</v>
      </c>
      <c r="FE35" s="99">
        <v>0</v>
      </c>
      <c r="FF35" s="99">
        <v>0</v>
      </c>
      <c r="FG35" s="99">
        <v>0</v>
      </c>
      <c r="FH35" s="99">
        <v>0</v>
      </c>
      <c r="FI35" s="99">
        <v>0</v>
      </c>
      <c r="FJ35" s="99">
        <v>0</v>
      </c>
      <c r="FK35" s="99">
        <v>0</v>
      </c>
      <c r="FL35" s="99">
        <v>0</v>
      </c>
      <c r="FM35" s="99">
        <v>0</v>
      </c>
      <c r="FN35" s="99">
        <v>0</v>
      </c>
      <c r="FO35" s="99">
        <v>0</v>
      </c>
      <c r="FP35" s="99">
        <v>0</v>
      </c>
      <c r="FQ35" s="99">
        <v>0</v>
      </c>
      <c r="FR35" s="99">
        <v>0</v>
      </c>
      <c r="FS35" s="99">
        <v>0</v>
      </c>
      <c r="FT35" s="99">
        <v>0</v>
      </c>
      <c r="FU35" s="99">
        <v>0</v>
      </c>
      <c r="FV35" s="99">
        <v>0</v>
      </c>
      <c r="FW35" s="99">
        <v>0</v>
      </c>
      <c r="FX35" s="99">
        <v>0</v>
      </c>
    </row>
    <row r="36" spans="2:180" ht="2.1" customHeight="1">
      <c r="B36" s="99"/>
      <c r="C36" s="99">
        <v>0</v>
      </c>
      <c r="D36" s="99">
        <v>1</v>
      </c>
      <c r="E36" s="99">
        <v>1</v>
      </c>
      <c r="F36" s="99">
        <v>0</v>
      </c>
      <c r="G36" s="99">
        <v>1</v>
      </c>
      <c r="H36" s="99">
        <v>0</v>
      </c>
      <c r="I36" s="99">
        <v>0</v>
      </c>
      <c r="J36" s="99">
        <v>0</v>
      </c>
      <c r="K36" s="99">
        <v>0</v>
      </c>
      <c r="L36" s="99">
        <v>1</v>
      </c>
      <c r="M36" s="99">
        <v>1</v>
      </c>
      <c r="N36" s="99">
        <v>1</v>
      </c>
      <c r="O36" s="99">
        <v>1</v>
      </c>
      <c r="P36" s="99">
        <v>0</v>
      </c>
      <c r="Q36" s="99">
        <v>0</v>
      </c>
      <c r="R36" s="99">
        <v>0</v>
      </c>
      <c r="S36" s="99">
        <v>0</v>
      </c>
      <c r="T36" s="99">
        <v>0</v>
      </c>
      <c r="U36" s="99">
        <v>1</v>
      </c>
      <c r="V36" s="99">
        <v>1</v>
      </c>
      <c r="W36" s="99">
        <v>0</v>
      </c>
      <c r="X36" s="99">
        <v>0</v>
      </c>
      <c r="Y36" s="99">
        <v>0</v>
      </c>
      <c r="Z36" s="99">
        <v>0</v>
      </c>
      <c r="AA36" s="99">
        <v>0</v>
      </c>
      <c r="AB36" s="99">
        <v>0</v>
      </c>
      <c r="AC36" s="99">
        <v>0</v>
      </c>
      <c r="AD36" s="99">
        <v>0</v>
      </c>
      <c r="AE36" s="99">
        <v>0</v>
      </c>
      <c r="AF36" s="99">
        <v>0</v>
      </c>
      <c r="AG36" s="99">
        <v>0</v>
      </c>
      <c r="AH36" s="99">
        <v>0</v>
      </c>
      <c r="AI36" s="99">
        <v>0</v>
      </c>
      <c r="AJ36" s="99">
        <v>1</v>
      </c>
      <c r="AK36" s="99">
        <v>0</v>
      </c>
      <c r="AL36" s="99">
        <v>0</v>
      </c>
      <c r="AM36" s="99">
        <v>0</v>
      </c>
      <c r="AN36" s="99">
        <v>0</v>
      </c>
      <c r="AO36" s="99">
        <v>1</v>
      </c>
      <c r="AP36" s="99">
        <v>0</v>
      </c>
      <c r="AQ36" s="99">
        <v>0</v>
      </c>
      <c r="AR36" s="99">
        <v>0</v>
      </c>
      <c r="AS36" s="99">
        <v>0</v>
      </c>
      <c r="AT36" s="99">
        <v>1</v>
      </c>
      <c r="AU36" s="99">
        <v>0</v>
      </c>
      <c r="AV36" s="99">
        <v>0</v>
      </c>
      <c r="AW36" s="99">
        <v>1</v>
      </c>
      <c r="AX36" s="99">
        <v>0</v>
      </c>
      <c r="AY36" s="99">
        <v>0</v>
      </c>
      <c r="AZ36" s="99">
        <v>1</v>
      </c>
      <c r="BA36" s="99">
        <v>1</v>
      </c>
      <c r="BB36" s="99">
        <v>0</v>
      </c>
      <c r="BC36" s="99">
        <v>1</v>
      </c>
      <c r="BD36" s="99">
        <v>0</v>
      </c>
      <c r="BE36" s="99">
        <v>1</v>
      </c>
      <c r="BF36" s="99">
        <v>1</v>
      </c>
      <c r="BG36" s="99">
        <v>1</v>
      </c>
      <c r="BH36" s="99">
        <v>1</v>
      </c>
      <c r="BI36" s="99">
        <v>0</v>
      </c>
      <c r="BJ36" s="99">
        <v>1</v>
      </c>
      <c r="BK36" s="99">
        <v>1</v>
      </c>
      <c r="BL36" s="99">
        <v>1</v>
      </c>
      <c r="BM36" s="99">
        <v>0</v>
      </c>
      <c r="BN36" s="99">
        <v>0</v>
      </c>
      <c r="BO36" s="99">
        <v>0</v>
      </c>
      <c r="BP36" s="99">
        <v>1</v>
      </c>
      <c r="BQ36" s="99">
        <v>1</v>
      </c>
      <c r="BR36" s="99">
        <v>1</v>
      </c>
      <c r="BS36" s="99">
        <v>1</v>
      </c>
      <c r="BT36" s="99">
        <v>0</v>
      </c>
      <c r="BU36" s="99">
        <v>0</v>
      </c>
      <c r="BV36" s="99">
        <v>1</v>
      </c>
      <c r="BW36" s="99">
        <v>0</v>
      </c>
      <c r="BX36" s="99">
        <v>1</v>
      </c>
      <c r="BY36" s="99">
        <v>0</v>
      </c>
      <c r="BZ36" s="99">
        <v>1</v>
      </c>
      <c r="CA36" s="99">
        <v>1</v>
      </c>
      <c r="CB36" s="99">
        <v>0</v>
      </c>
      <c r="CC36" s="99">
        <v>0</v>
      </c>
      <c r="CD36" s="99">
        <v>0</v>
      </c>
      <c r="CE36" s="99">
        <v>1</v>
      </c>
      <c r="CF36" s="99">
        <v>0</v>
      </c>
      <c r="CG36" s="99">
        <v>0</v>
      </c>
      <c r="CH36" s="99">
        <v>1</v>
      </c>
      <c r="CI36" s="99">
        <v>0</v>
      </c>
      <c r="CJ36" s="99">
        <v>0</v>
      </c>
      <c r="CK36" s="99">
        <v>1</v>
      </c>
      <c r="CL36" s="99">
        <v>1</v>
      </c>
      <c r="CM36" s="99">
        <v>0</v>
      </c>
      <c r="CN36" s="99">
        <v>1</v>
      </c>
      <c r="CO36" s="99">
        <v>1</v>
      </c>
      <c r="CP36" s="99">
        <v>0</v>
      </c>
      <c r="CQ36" s="99">
        <v>1</v>
      </c>
      <c r="CR36" s="99">
        <v>0</v>
      </c>
      <c r="CS36" s="99">
        <v>1</v>
      </c>
      <c r="CT36" s="99">
        <v>0</v>
      </c>
      <c r="CU36" s="99">
        <v>0</v>
      </c>
      <c r="CV36" s="99">
        <v>1</v>
      </c>
      <c r="CW36" s="99">
        <v>1</v>
      </c>
      <c r="CX36" s="99">
        <v>0</v>
      </c>
      <c r="CY36" s="99">
        <v>1</v>
      </c>
      <c r="CZ36" s="99">
        <v>1</v>
      </c>
      <c r="DA36" s="99">
        <v>0</v>
      </c>
      <c r="DB36" s="99">
        <v>1</v>
      </c>
      <c r="DC36" s="99">
        <v>1</v>
      </c>
      <c r="DD36" s="99">
        <v>0</v>
      </c>
      <c r="DE36" s="99">
        <v>0</v>
      </c>
      <c r="DF36" s="99">
        <v>0</v>
      </c>
      <c r="DG36" s="99">
        <v>0</v>
      </c>
      <c r="DH36" s="99">
        <v>0</v>
      </c>
      <c r="DI36" s="99">
        <v>0</v>
      </c>
      <c r="DJ36" s="99">
        <v>0</v>
      </c>
      <c r="DK36" s="99">
        <v>0</v>
      </c>
      <c r="DL36" s="99">
        <v>0</v>
      </c>
      <c r="DM36" s="99">
        <v>0</v>
      </c>
      <c r="DN36" s="99">
        <v>0</v>
      </c>
      <c r="DO36" s="99">
        <v>0</v>
      </c>
      <c r="DP36" s="99">
        <v>0</v>
      </c>
      <c r="DQ36" s="99">
        <v>0</v>
      </c>
      <c r="DR36" s="99">
        <v>0</v>
      </c>
      <c r="DS36" s="99">
        <v>0</v>
      </c>
      <c r="DT36" s="99">
        <v>0</v>
      </c>
      <c r="DU36" s="99">
        <v>0</v>
      </c>
      <c r="DV36" s="99">
        <v>0</v>
      </c>
      <c r="DW36" s="99">
        <v>0</v>
      </c>
      <c r="DX36" s="99">
        <v>0</v>
      </c>
      <c r="DY36" s="99">
        <v>0</v>
      </c>
      <c r="DZ36" s="99">
        <v>0</v>
      </c>
      <c r="EA36" s="99">
        <v>0</v>
      </c>
      <c r="EB36" s="99">
        <v>0</v>
      </c>
      <c r="EC36" s="99">
        <v>0</v>
      </c>
      <c r="ED36" s="99">
        <v>0</v>
      </c>
      <c r="EE36" s="99">
        <v>0</v>
      </c>
      <c r="EF36" s="99">
        <v>0</v>
      </c>
      <c r="EG36" s="99">
        <v>0</v>
      </c>
      <c r="EH36" s="99">
        <v>0</v>
      </c>
      <c r="EI36" s="99">
        <v>0</v>
      </c>
      <c r="EJ36" s="99">
        <v>0</v>
      </c>
      <c r="EK36" s="99">
        <v>0</v>
      </c>
      <c r="EL36" s="99">
        <v>0</v>
      </c>
      <c r="EM36" s="99">
        <v>0</v>
      </c>
      <c r="EN36" s="99">
        <v>0</v>
      </c>
      <c r="EO36" s="99">
        <v>0</v>
      </c>
      <c r="EP36" s="99">
        <v>0</v>
      </c>
      <c r="EQ36" s="99">
        <v>0</v>
      </c>
      <c r="ER36" s="99">
        <v>0</v>
      </c>
      <c r="ES36" s="99">
        <v>0</v>
      </c>
      <c r="ET36" s="99">
        <v>0</v>
      </c>
      <c r="EU36" s="99">
        <v>0</v>
      </c>
      <c r="EV36" s="99">
        <v>0</v>
      </c>
      <c r="EW36" s="99">
        <v>0</v>
      </c>
      <c r="EX36" s="99">
        <v>0</v>
      </c>
      <c r="EY36" s="99">
        <v>0</v>
      </c>
      <c r="EZ36" s="99">
        <v>0</v>
      </c>
      <c r="FA36" s="99">
        <v>0</v>
      </c>
      <c r="FB36" s="99">
        <v>0</v>
      </c>
      <c r="FC36" s="99">
        <v>0</v>
      </c>
      <c r="FD36" s="99">
        <v>0</v>
      </c>
      <c r="FE36" s="99">
        <v>0</v>
      </c>
      <c r="FF36" s="99">
        <v>0</v>
      </c>
      <c r="FG36" s="99">
        <v>0</v>
      </c>
      <c r="FH36" s="99">
        <v>0</v>
      </c>
      <c r="FI36" s="99">
        <v>0</v>
      </c>
      <c r="FJ36" s="99">
        <v>0</v>
      </c>
      <c r="FK36" s="99">
        <v>0</v>
      </c>
      <c r="FL36" s="99">
        <v>0</v>
      </c>
      <c r="FM36" s="99">
        <v>0</v>
      </c>
      <c r="FN36" s="99">
        <v>0</v>
      </c>
      <c r="FO36" s="99">
        <v>0</v>
      </c>
      <c r="FP36" s="99">
        <v>0</v>
      </c>
      <c r="FQ36" s="99">
        <v>0</v>
      </c>
      <c r="FR36" s="99">
        <v>0</v>
      </c>
      <c r="FS36" s="99">
        <v>0</v>
      </c>
      <c r="FT36" s="99">
        <v>0</v>
      </c>
      <c r="FU36" s="99">
        <v>0</v>
      </c>
      <c r="FV36" s="99">
        <v>0</v>
      </c>
      <c r="FW36" s="99">
        <v>0</v>
      </c>
      <c r="FX36" s="99">
        <v>0</v>
      </c>
    </row>
    <row r="37" spans="2:180" ht="2.1" customHeight="1">
      <c r="B37" s="99"/>
      <c r="C37" s="99">
        <v>0</v>
      </c>
      <c r="D37" s="99">
        <v>1</v>
      </c>
      <c r="E37" s="99">
        <v>1</v>
      </c>
      <c r="F37" s="99">
        <v>1</v>
      </c>
      <c r="G37" s="99">
        <v>0</v>
      </c>
      <c r="H37" s="99">
        <v>0</v>
      </c>
      <c r="I37" s="99">
        <v>0</v>
      </c>
      <c r="J37" s="99">
        <v>1</v>
      </c>
      <c r="K37" s="99">
        <v>1</v>
      </c>
      <c r="L37" s="99">
        <v>1</v>
      </c>
      <c r="M37" s="99">
        <v>0</v>
      </c>
      <c r="N37" s="99">
        <v>0</v>
      </c>
      <c r="O37" s="99">
        <v>0</v>
      </c>
      <c r="P37" s="99">
        <v>0</v>
      </c>
      <c r="Q37" s="99">
        <v>0</v>
      </c>
      <c r="R37" s="99">
        <v>0</v>
      </c>
      <c r="S37" s="99">
        <v>0</v>
      </c>
      <c r="T37" s="99">
        <v>0</v>
      </c>
      <c r="U37" s="99">
        <v>1</v>
      </c>
      <c r="V37" s="99">
        <v>0</v>
      </c>
      <c r="W37" s="99">
        <v>0</v>
      </c>
      <c r="X37" s="99">
        <v>0</v>
      </c>
      <c r="Y37" s="99">
        <v>0</v>
      </c>
      <c r="Z37" s="99">
        <v>1</v>
      </c>
      <c r="AA37" s="99">
        <v>1</v>
      </c>
      <c r="AB37" s="99">
        <v>0</v>
      </c>
      <c r="AC37" s="99">
        <v>1</v>
      </c>
      <c r="AD37" s="99">
        <v>1</v>
      </c>
      <c r="AE37" s="99">
        <v>1</v>
      </c>
      <c r="AF37" s="99">
        <v>0</v>
      </c>
      <c r="AG37" s="99">
        <v>0</v>
      </c>
      <c r="AH37" s="99">
        <v>1</v>
      </c>
      <c r="AI37" s="99">
        <v>1</v>
      </c>
      <c r="AJ37" s="99">
        <v>0</v>
      </c>
      <c r="AK37" s="99">
        <v>0</v>
      </c>
      <c r="AL37" s="99">
        <v>1</v>
      </c>
      <c r="AM37" s="99">
        <v>0</v>
      </c>
      <c r="AN37" s="99">
        <v>1</v>
      </c>
      <c r="AO37" s="99">
        <v>1</v>
      </c>
      <c r="AP37" s="99">
        <v>0</v>
      </c>
      <c r="AQ37" s="99">
        <v>1</v>
      </c>
      <c r="AR37" s="99">
        <v>1</v>
      </c>
      <c r="AS37" s="99">
        <v>0</v>
      </c>
      <c r="AT37" s="99">
        <v>0</v>
      </c>
      <c r="AU37" s="99">
        <v>1</v>
      </c>
      <c r="AV37" s="99">
        <v>1</v>
      </c>
      <c r="AW37" s="99">
        <v>0</v>
      </c>
      <c r="AX37" s="99">
        <v>1</v>
      </c>
      <c r="AY37" s="99">
        <v>1</v>
      </c>
      <c r="AZ37" s="99">
        <v>1</v>
      </c>
      <c r="BA37" s="99">
        <v>0</v>
      </c>
      <c r="BB37" s="99">
        <v>1</v>
      </c>
      <c r="BC37" s="99">
        <v>0</v>
      </c>
      <c r="BD37" s="99">
        <v>0</v>
      </c>
      <c r="BE37" s="99">
        <v>1</v>
      </c>
      <c r="BF37" s="99">
        <v>0</v>
      </c>
      <c r="BG37" s="99">
        <v>0</v>
      </c>
      <c r="BH37" s="99">
        <v>1</v>
      </c>
      <c r="BI37" s="99">
        <v>0</v>
      </c>
      <c r="BJ37" s="99">
        <v>1</v>
      </c>
      <c r="BK37" s="99">
        <v>1</v>
      </c>
      <c r="BL37" s="99">
        <v>0</v>
      </c>
      <c r="BM37" s="99">
        <v>1</v>
      </c>
      <c r="BN37" s="99">
        <v>0</v>
      </c>
      <c r="BO37" s="99">
        <v>1</v>
      </c>
      <c r="BP37" s="99">
        <v>1</v>
      </c>
      <c r="BQ37" s="99">
        <v>0</v>
      </c>
      <c r="BR37" s="99">
        <v>0</v>
      </c>
      <c r="BS37" s="99">
        <v>1</v>
      </c>
      <c r="BT37" s="99">
        <v>1</v>
      </c>
      <c r="BU37" s="99">
        <v>0</v>
      </c>
      <c r="BV37" s="99">
        <v>1</v>
      </c>
      <c r="BW37" s="99">
        <v>0</v>
      </c>
      <c r="BX37" s="99">
        <v>0</v>
      </c>
      <c r="BY37" s="99">
        <v>1</v>
      </c>
      <c r="BZ37" s="99">
        <v>0</v>
      </c>
      <c r="CA37" s="99">
        <v>0</v>
      </c>
      <c r="CB37" s="99">
        <v>0</v>
      </c>
      <c r="CC37" s="99">
        <v>1</v>
      </c>
      <c r="CD37" s="99">
        <v>0</v>
      </c>
      <c r="CE37" s="99">
        <v>0</v>
      </c>
      <c r="CF37" s="99">
        <v>0</v>
      </c>
      <c r="CG37" s="99">
        <v>0</v>
      </c>
      <c r="CH37" s="99">
        <v>1</v>
      </c>
      <c r="CI37" s="99">
        <v>1</v>
      </c>
      <c r="CJ37" s="99">
        <v>1</v>
      </c>
      <c r="CK37" s="99">
        <v>1</v>
      </c>
      <c r="CL37" s="99">
        <v>0</v>
      </c>
      <c r="CM37" s="99">
        <v>1</v>
      </c>
      <c r="CN37" s="99">
        <v>0</v>
      </c>
      <c r="CO37" s="99">
        <v>0</v>
      </c>
      <c r="CP37" s="99">
        <v>0</v>
      </c>
      <c r="CQ37" s="99">
        <v>0</v>
      </c>
      <c r="CR37" s="99">
        <v>0</v>
      </c>
      <c r="CS37" s="99">
        <v>0</v>
      </c>
      <c r="CT37" s="99">
        <v>1</v>
      </c>
      <c r="CU37" s="99">
        <v>1</v>
      </c>
      <c r="CV37" s="99">
        <v>1</v>
      </c>
      <c r="CW37" s="99">
        <v>1</v>
      </c>
      <c r="CX37" s="99">
        <v>0</v>
      </c>
      <c r="CY37" s="99">
        <v>0</v>
      </c>
      <c r="CZ37" s="99">
        <v>0</v>
      </c>
      <c r="DA37" s="99">
        <v>1</v>
      </c>
      <c r="DB37" s="99">
        <v>0</v>
      </c>
      <c r="DC37" s="99">
        <v>1</v>
      </c>
      <c r="DD37" s="99">
        <v>0</v>
      </c>
      <c r="DE37" s="99">
        <v>0</v>
      </c>
      <c r="DF37" s="99">
        <v>0</v>
      </c>
      <c r="DG37" s="99">
        <v>0</v>
      </c>
      <c r="DH37" s="99">
        <v>0</v>
      </c>
      <c r="DI37" s="99">
        <v>0</v>
      </c>
      <c r="DJ37" s="99">
        <v>0</v>
      </c>
      <c r="DK37" s="99">
        <v>0</v>
      </c>
      <c r="DL37" s="99">
        <v>0</v>
      </c>
      <c r="DM37" s="99">
        <v>0</v>
      </c>
      <c r="DN37" s="99">
        <v>0</v>
      </c>
      <c r="DO37" s="99">
        <v>0</v>
      </c>
      <c r="DP37" s="99">
        <v>0</v>
      </c>
      <c r="DQ37" s="99">
        <v>0</v>
      </c>
      <c r="DR37" s="99">
        <v>0</v>
      </c>
      <c r="DS37" s="99">
        <v>0</v>
      </c>
      <c r="DT37" s="99">
        <v>0</v>
      </c>
      <c r="DU37" s="99">
        <v>0</v>
      </c>
      <c r="DV37" s="99">
        <v>0</v>
      </c>
      <c r="DW37" s="99">
        <v>0</v>
      </c>
      <c r="DX37" s="99">
        <v>0</v>
      </c>
      <c r="DY37" s="99">
        <v>0</v>
      </c>
      <c r="DZ37" s="99">
        <v>0</v>
      </c>
      <c r="EA37" s="99">
        <v>0</v>
      </c>
      <c r="EB37" s="99">
        <v>0</v>
      </c>
      <c r="EC37" s="99">
        <v>0</v>
      </c>
      <c r="ED37" s="99">
        <v>0</v>
      </c>
      <c r="EE37" s="99">
        <v>0</v>
      </c>
      <c r="EF37" s="99">
        <v>0</v>
      </c>
      <c r="EG37" s="99">
        <v>0</v>
      </c>
      <c r="EH37" s="99">
        <v>0</v>
      </c>
      <c r="EI37" s="99">
        <v>0</v>
      </c>
      <c r="EJ37" s="99">
        <v>0</v>
      </c>
      <c r="EK37" s="99">
        <v>0</v>
      </c>
      <c r="EL37" s="99">
        <v>0</v>
      </c>
      <c r="EM37" s="99">
        <v>0</v>
      </c>
      <c r="EN37" s="99">
        <v>0</v>
      </c>
      <c r="EO37" s="99">
        <v>0</v>
      </c>
      <c r="EP37" s="99">
        <v>0</v>
      </c>
      <c r="EQ37" s="99">
        <v>0</v>
      </c>
      <c r="ER37" s="99">
        <v>0</v>
      </c>
      <c r="ES37" s="99">
        <v>0</v>
      </c>
      <c r="ET37" s="99">
        <v>0</v>
      </c>
      <c r="EU37" s="99">
        <v>0</v>
      </c>
      <c r="EV37" s="99">
        <v>0</v>
      </c>
      <c r="EW37" s="99">
        <v>0</v>
      </c>
      <c r="EX37" s="99">
        <v>0</v>
      </c>
      <c r="EY37" s="99">
        <v>0</v>
      </c>
      <c r="EZ37" s="99">
        <v>0</v>
      </c>
      <c r="FA37" s="99">
        <v>0</v>
      </c>
      <c r="FB37" s="99">
        <v>0</v>
      </c>
      <c r="FC37" s="99">
        <v>0</v>
      </c>
      <c r="FD37" s="99">
        <v>0</v>
      </c>
      <c r="FE37" s="99">
        <v>0</v>
      </c>
      <c r="FF37" s="99">
        <v>0</v>
      </c>
      <c r="FG37" s="99">
        <v>0</v>
      </c>
      <c r="FH37" s="99">
        <v>0</v>
      </c>
      <c r="FI37" s="99">
        <v>0</v>
      </c>
      <c r="FJ37" s="99">
        <v>0</v>
      </c>
      <c r="FK37" s="99">
        <v>0</v>
      </c>
      <c r="FL37" s="99">
        <v>0</v>
      </c>
      <c r="FM37" s="99">
        <v>0</v>
      </c>
      <c r="FN37" s="99">
        <v>0</v>
      </c>
      <c r="FO37" s="99">
        <v>0</v>
      </c>
      <c r="FP37" s="99">
        <v>0</v>
      </c>
      <c r="FQ37" s="99">
        <v>0</v>
      </c>
      <c r="FR37" s="99">
        <v>0</v>
      </c>
      <c r="FS37" s="99">
        <v>0</v>
      </c>
      <c r="FT37" s="99">
        <v>0</v>
      </c>
      <c r="FU37" s="99">
        <v>0</v>
      </c>
      <c r="FV37" s="99">
        <v>0</v>
      </c>
      <c r="FW37" s="99">
        <v>0</v>
      </c>
      <c r="FX37" s="99">
        <v>0</v>
      </c>
    </row>
    <row r="38" spans="2:180" ht="2.1" customHeight="1">
      <c r="B38" s="99"/>
      <c r="C38" s="99">
        <v>0</v>
      </c>
      <c r="D38" s="99">
        <v>0</v>
      </c>
      <c r="E38" s="99">
        <v>0</v>
      </c>
      <c r="F38" s="99">
        <v>1</v>
      </c>
      <c r="G38" s="99">
        <v>0</v>
      </c>
      <c r="H38" s="99">
        <v>1</v>
      </c>
      <c r="I38" s="99">
        <v>1</v>
      </c>
      <c r="J38" s="99">
        <v>0</v>
      </c>
      <c r="K38" s="99">
        <v>1</v>
      </c>
      <c r="L38" s="99">
        <v>1</v>
      </c>
      <c r="M38" s="99">
        <v>0</v>
      </c>
      <c r="N38" s="99">
        <v>0</v>
      </c>
      <c r="O38" s="99">
        <v>1</v>
      </c>
      <c r="P38" s="99">
        <v>1</v>
      </c>
      <c r="Q38" s="99">
        <v>1</v>
      </c>
      <c r="R38" s="99">
        <v>1</v>
      </c>
      <c r="S38" s="99">
        <v>1</v>
      </c>
      <c r="T38" s="99">
        <v>1</v>
      </c>
      <c r="U38" s="99">
        <v>1</v>
      </c>
      <c r="V38" s="99">
        <v>1</v>
      </c>
      <c r="W38" s="99">
        <v>1</v>
      </c>
      <c r="X38" s="99">
        <v>1</v>
      </c>
      <c r="Y38" s="99">
        <v>0</v>
      </c>
      <c r="Z38" s="99">
        <v>0</v>
      </c>
      <c r="AA38" s="99">
        <v>1</v>
      </c>
      <c r="AB38" s="99">
        <v>1</v>
      </c>
      <c r="AC38" s="99">
        <v>1</v>
      </c>
      <c r="AD38" s="99">
        <v>0</v>
      </c>
      <c r="AE38" s="99">
        <v>1</v>
      </c>
      <c r="AF38" s="99">
        <v>1</v>
      </c>
      <c r="AG38" s="99">
        <v>1</v>
      </c>
      <c r="AH38" s="99">
        <v>0</v>
      </c>
      <c r="AI38" s="99">
        <v>1</v>
      </c>
      <c r="AJ38" s="99">
        <v>0</v>
      </c>
      <c r="AK38" s="99">
        <v>1</v>
      </c>
      <c r="AL38" s="99">
        <v>1</v>
      </c>
      <c r="AM38" s="99">
        <v>1</v>
      </c>
      <c r="AN38" s="99">
        <v>0</v>
      </c>
      <c r="AO38" s="99">
        <v>0</v>
      </c>
      <c r="AP38" s="99">
        <v>1</v>
      </c>
      <c r="AQ38" s="99">
        <v>0</v>
      </c>
      <c r="AR38" s="99">
        <v>1</v>
      </c>
      <c r="AS38" s="99">
        <v>0</v>
      </c>
      <c r="AT38" s="99">
        <v>0</v>
      </c>
      <c r="AU38" s="99">
        <v>0</v>
      </c>
      <c r="AV38" s="99">
        <v>0</v>
      </c>
      <c r="AW38" s="99">
        <v>0</v>
      </c>
      <c r="AX38" s="99">
        <v>0</v>
      </c>
      <c r="AY38" s="99">
        <v>0</v>
      </c>
      <c r="AZ38" s="99">
        <v>0</v>
      </c>
      <c r="BA38" s="99">
        <v>0</v>
      </c>
      <c r="BB38" s="99">
        <v>0</v>
      </c>
      <c r="BC38" s="99">
        <v>0</v>
      </c>
      <c r="BD38" s="99">
        <v>1</v>
      </c>
      <c r="BE38" s="99">
        <v>0</v>
      </c>
      <c r="BF38" s="99">
        <v>0</v>
      </c>
      <c r="BG38" s="99">
        <v>1</v>
      </c>
      <c r="BH38" s="99">
        <v>0</v>
      </c>
      <c r="BI38" s="99">
        <v>1</v>
      </c>
      <c r="BJ38" s="99">
        <v>1</v>
      </c>
      <c r="BK38" s="99">
        <v>0</v>
      </c>
      <c r="BL38" s="99">
        <v>0</v>
      </c>
      <c r="BM38" s="99">
        <v>0</v>
      </c>
      <c r="BN38" s="99">
        <v>0</v>
      </c>
      <c r="BO38" s="99">
        <v>0</v>
      </c>
      <c r="BP38" s="99">
        <v>1</v>
      </c>
      <c r="BQ38" s="99">
        <v>1</v>
      </c>
      <c r="BR38" s="99">
        <v>1</v>
      </c>
      <c r="BS38" s="99">
        <v>0</v>
      </c>
      <c r="BT38" s="99">
        <v>0</v>
      </c>
      <c r="BU38" s="99">
        <v>0</v>
      </c>
      <c r="BV38" s="99">
        <v>0</v>
      </c>
      <c r="BW38" s="99">
        <v>1</v>
      </c>
      <c r="BX38" s="99">
        <v>1</v>
      </c>
      <c r="BY38" s="99">
        <v>1</v>
      </c>
      <c r="BZ38" s="99">
        <v>0</v>
      </c>
      <c r="CA38" s="99">
        <v>0</v>
      </c>
      <c r="CB38" s="99">
        <v>1</v>
      </c>
      <c r="CC38" s="99">
        <v>0</v>
      </c>
      <c r="CD38" s="99">
        <v>1</v>
      </c>
      <c r="CE38" s="99">
        <v>1</v>
      </c>
      <c r="CF38" s="99">
        <v>0</v>
      </c>
      <c r="CG38" s="99">
        <v>0</v>
      </c>
      <c r="CH38" s="99">
        <v>0</v>
      </c>
      <c r="CI38" s="99">
        <v>0</v>
      </c>
      <c r="CJ38" s="99">
        <v>0</v>
      </c>
      <c r="CK38" s="99">
        <v>0</v>
      </c>
      <c r="CL38" s="99">
        <v>0</v>
      </c>
      <c r="CM38" s="99">
        <v>0</v>
      </c>
      <c r="CN38" s="99">
        <v>1</v>
      </c>
      <c r="CO38" s="99">
        <v>1</v>
      </c>
      <c r="CP38" s="99">
        <v>1</v>
      </c>
      <c r="CQ38" s="99">
        <v>1</v>
      </c>
      <c r="CR38" s="99">
        <v>0</v>
      </c>
      <c r="CS38" s="99">
        <v>1</v>
      </c>
      <c r="CT38" s="99">
        <v>1</v>
      </c>
      <c r="CU38" s="99">
        <v>1</v>
      </c>
      <c r="CV38" s="99">
        <v>1</v>
      </c>
      <c r="CW38" s="99">
        <v>1</v>
      </c>
      <c r="CX38" s="99">
        <v>1</v>
      </c>
      <c r="CY38" s="99">
        <v>0</v>
      </c>
      <c r="CZ38" s="99">
        <v>1</v>
      </c>
      <c r="DA38" s="99">
        <v>0</v>
      </c>
      <c r="DB38" s="99">
        <v>0</v>
      </c>
      <c r="DC38" s="99">
        <v>1</v>
      </c>
      <c r="DD38" s="99">
        <v>1</v>
      </c>
      <c r="DE38" s="99">
        <v>0</v>
      </c>
      <c r="DF38" s="99">
        <v>0</v>
      </c>
      <c r="DG38" s="99">
        <v>0</v>
      </c>
      <c r="DH38" s="99">
        <v>0</v>
      </c>
      <c r="DI38" s="99">
        <v>0</v>
      </c>
      <c r="DJ38" s="99">
        <v>0</v>
      </c>
      <c r="DK38" s="99">
        <v>0</v>
      </c>
      <c r="DL38" s="99">
        <v>0</v>
      </c>
      <c r="DM38" s="99">
        <v>0</v>
      </c>
      <c r="DN38" s="99">
        <v>0</v>
      </c>
      <c r="DO38" s="99">
        <v>0</v>
      </c>
      <c r="DP38" s="99">
        <v>0</v>
      </c>
      <c r="DQ38" s="99">
        <v>0</v>
      </c>
      <c r="DR38" s="99">
        <v>0</v>
      </c>
      <c r="DS38" s="99">
        <v>0</v>
      </c>
      <c r="DT38" s="99">
        <v>0</v>
      </c>
      <c r="DU38" s="99">
        <v>0</v>
      </c>
      <c r="DV38" s="99">
        <v>0</v>
      </c>
      <c r="DW38" s="99">
        <v>0</v>
      </c>
      <c r="DX38" s="99">
        <v>0</v>
      </c>
      <c r="DY38" s="99">
        <v>0</v>
      </c>
      <c r="DZ38" s="99">
        <v>0</v>
      </c>
      <c r="EA38" s="99">
        <v>0</v>
      </c>
      <c r="EB38" s="99">
        <v>0</v>
      </c>
      <c r="EC38" s="99">
        <v>0</v>
      </c>
      <c r="ED38" s="99">
        <v>0</v>
      </c>
      <c r="EE38" s="99">
        <v>0</v>
      </c>
      <c r="EF38" s="99">
        <v>0</v>
      </c>
      <c r="EG38" s="99">
        <v>0</v>
      </c>
      <c r="EH38" s="99">
        <v>0</v>
      </c>
      <c r="EI38" s="99">
        <v>0</v>
      </c>
      <c r="EJ38" s="99">
        <v>0</v>
      </c>
      <c r="EK38" s="99">
        <v>0</v>
      </c>
      <c r="EL38" s="99">
        <v>0</v>
      </c>
      <c r="EM38" s="99">
        <v>0</v>
      </c>
      <c r="EN38" s="99">
        <v>0</v>
      </c>
      <c r="EO38" s="99">
        <v>0</v>
      </c>
      <c r="EP38" s="99">
        <v>0</v>
      </c>
      <c r="EQ38" s="99">
        <v>0</v>
      </c>
      <c r="ER38" s="99">
        <v>0</v>
      </c>
      <c r="ES38" s="99">
        <v>0</v>
      </c>
      <c r="ET38" s="99">
        <v>0</v>
      </c>
      <c r="EU38" s="99">
        <v>0</v>
      </c>
      <c r="EV38" s="99">
        <v>0</v>
      </c>
      <c r="EW38" s="99">
        <v>0</v>
      </c>
      <c r="EX38" s="99">
        <v>0</v>
      </c>
      <c r="EY38" s="99">
        <v>0</v>
      </c>
      <c r="EZ38" s="99">
        <v>0</v>
      </c>
      <c r="FA38" s="99">
        <v>0</v>
      </c>
      <c r="FB38" s="99">
        <v>0</v>
      </c>
      <c r="FC38" s="99">
        <v>0</v>
      </c>
      <c r="FD38" s="99">
        <v>0</v>
      </c>
      <c r="FE38" s="99">
        <v>0</v>
      </c>
      <c r="FF38" s="99">
        <v>0</v>
      </c>
      <c r="FG38" s="99">
        <v>0</v>
      </c>
      <c r="FH38" s="99">
        <v>0</v>
      </c>
      <c r="FI38" s="99">
        <v>0</v>
      </c>
      <c r="FJ38" s="99">
        <v>0</v>
      </c>
      <c r="FK38" s="99">
        <v>0</v>
      </c>
      <c r="FL38" s="99">
        <v>0</v>
      </c>
      <c r="FM38" s="99">
        <v>0</v>
      </c>
      <c r="FN38" s="99">
        <v>0</v>
      </c>
      <c r="FO38" s="99">
        <v>0</v>
      </c>
      <c r="FP38" s="99">
        <v>0</v>
      </c>
      <c r="FQ38" s="99">
        <v>0</v>
      </c>
      <c r="FR38" s="99">
        <v>0</v>
      </c>
      <c r="FS38" s="99">
        <v>0</v>
      </c>
      <c r="FT38" s="99">
        <v>0</v>
      </c>
      <c r="FU38" s="99">
        <v>0</v>
      </c>
      <c r="FV38" s="99">
        <v>0</v>
      </c>
      <c r="FW38" s="99">
        <v>0</v>
      </c>
      <c r="FX38" s="99">
        <v>0</v>
      </c>
    </row>
    <row r="39" spans="2:180" ht="2.1" customHeight="1">
      <c r="B39" s="99"/>
      <c r="C39" s="99">
        <v>0</v>
      </c>
      <c r="D39" s="99">
        <v>1</v>
      </c>
      <c r="E39" s="99">
        <v>0</v>
      </c>
      <c r="F39" s="99">
        <v>0</v>
      </c>
      <c r="G39" s="99">
        <v>0</v>
      </c>
      <c r="H39" s="99">
        <v>0</v>
      </c>
      <c r="I39" s="99">
        <v>0</v>
      </c>
      <c r="J39" s="99">
        <v>1</v>
      </c>
      <c r="K39" s="99">
        <v>0</v>
      </c>
      <c r="L39" s="99">
        <v>1</v>
      </c>
      <c r="M39" s="99">
        <v>0</v>
      </c>
      <c r="N39" s="99">
        <v>0</v>
      </c>
      <c r="O39" s="99">
        <v>1</v>
      </c>
      <c r="P39" s="99">
        <v>0</v>
      </c>
      <c r="Q39" s="99">
        <v>1</v>
      </c>
      <c r="R39" s="99">
        <v>0</v>
      </c>
      <c r="S39" s="99">
        <v>0</v>
      </c>
      <c r="T39" s="99">
        <v>0</v>
      </c>
      <c r="U39" s="99">
        <v>0</v>
      </c>
      <c r="V39" s="99">
        <v>1</v>
      </c>
      <c r="W39" s="99">
        <v>1</v>
      </c>
      <c r="X39" s="99">
        <v>0</v>
      </c>
      <c r="Y39" s="99">
        <v>1</v>
      </c>
      <c r="Z39" s="99">
        <v>1</v>
      </c>
      <c r="AA39" s="99">
        <v>0</v>
      </c>
      <c r="AB39" s="99">
        <v>0</v>
      </c>
      <c r="AC39" s="99">
        <v>1</v>
      </c>
      <c r="AD39" s="99">
        <v>1</v>
      </c>
      <c r="AE39" s="99">
        <v>1</v>
      </c>
      <c r="AF39" s="99">
        <v>0</v>
      </c>
      <c r="AG39" s="99">
        <v>0</v>
      </c>
      <c r="AH39" s="99">
        <v>0</v>
      </c>
      <c r="AI39" s="99">
        <v>0</v>
      </c>
      <c r="AJ39" s="99">
        <v>1</v>
      </c>
      <c r="AK39" s="99">
        <v>0</v>
      </c>
      <c r="AL39" s="99">
        <v>1</v>
      </c>
      <c r="AM39" s="99">
        <v>1</v>
      </c>
      <c r="AN39" s="99">
        <v>1</v>
      </c>
      <c r="AO39" s="99">
        <v>0</v>
      </c>
      <c r="AP39" s="99">
        <v>1</v>
      </c>
      <c r="AQ39" s="99">
        <v>1</v>
      </c>
      <c r="AR39" s="99">
        <v>0</v>
      </c>
      <c r="AS39" s="99">
        <v>1</v>
      </c>
      <c r="AT39" s="99">
        <v>0</v>
      </c>
      <c r="AU39" s="99">
        <v>0</v>
      </c>
      <c r="AV39" s="99">
        <v>0</v>
      </c>
      <c r="AW39" s="99">
        <v>0</v>
      </c>
      <c r="AX39" s="99">
        <v>0</v>
      </c>
      <c r="AY39" s="99">
        <v>0</v>
      </c>
      <c r="AZ39" s="99">
        <v>0</v>
      </c>
      <c r="BA39" s="99">
        <v>0</v>
      </c>
      <c r="BB39" s="99">
        <v>0</v>
      </c>
      <c r="BC39" s="99">
        <v>1</v>
      </c>
      <c r="BD39" s="99">
        <v>0</v>
      </c>
      <c r="BE39" s="99">
        <v>0</v>
      </c>
      <c r="BF39" s="99">
        <v>1</v>
      </c>
      <c r="BG39" s="99">
        <v>0</v>
      </c>
      <c r="BH39" s="99">
        <v>1</v>
      </c>
      <c r="BI39" s="99">
        <v>0</v>
      </c>
      <c r="BJ39" s="99">
        <v>1</v>
      </c>
      <c r="BK39" s="99">
        <v>0</v>
      </c>
      <c r="BL39" s="99">
        <v>1</v>
      </c>
      <c r="BM39" s="99">
        <v>1</v>
      </c>
      <c r="BN39" s="99">
        <v>0</v>
      </c>
      <c r="BO39" s="99">
        <v>0</v>
      </c>
      <c r="BP39" s="99">
        <v>0</v>
      </c>
      <c r="BQ39" s="99">
        <v>1</v>
      </c>
      <c r="BR39" s="99">
        <v>0</v>
      </c>
      <c r="BS39" s="99">
        <v>1</v>
      </c>
      <c r="BT39" s="99">
        <v>0</v>
      </c>
      <c r="BU39" s="99">
        <v>0</v>
      </c>
      <c r="BV39" s="99">
        <v>0</v>
      </c>
      <c r="BW39" s="99">
        <v>0</v>
      </c>
      <c r="BX39" s="99">
        <v>1</v>
      </c>
      <c r="BY39" s="99">
        <v>0</v>
      </c>
      <c r="BZ39" s="99">
        <v>1</v>
      </c>
      <c r="CA39" s="99">
        <v>1</v>
      </c>
      <c r="CB39" s="99">
        <v>0</v>
      </c>
      <c r="CC39" s="99">
        <v>1</v>
      </c>
      <c r="CD39" s="99">
        <v>1</v>
      </c>
      <c r="CE39" s="99">
        <v>1</v>
      </c>
      <c r="CF39" s="99">
        <v>1</v>
      </c>
      <c r="CG39" s="99">
        <v>0</v>
      </c>
      <c r="CH39" s="99">
        <v>1</v>
      </c>
      <c r="CI39" s="99">
        <v>1</v>
      </c>
      <c r="CJ39" s="99">
        <v>1</v>
      </c>
      <c r="CK39" s="99">
        <v>0</v>
      </c>
      <c r="CL39" s="99">
        <v>0</v>
      </c>
      <c r="CM39" s="99">
        <v>0</v>
      </c>
      <c r="CN39" s="99">
        <v>1</v>
      </c>
      <c r="CO39" s="99">
        <v>0</v>
      </c>
      <c r="CP39" s="99">
        <v>1</v>
      </c>
      <c r="CQ39" s="99">
        <v>1</v>
      </c>
      <c r="CR39" s="99">
        <v>1</v>
      </c>
      <c r="CS39" s="99">
        <v>1</v>
      </c>
      <c r="CT39" s="99">
        <v>0</v>
      </c>
      <c r="CU39" s="99">
        <v>0</v>
      </c>
      <c r="CV39" s="99">
        <v>1</v>
      </c>
      <c r="CW39" s="99">
        <v>0</v>
      </c>
      <c r="CX39" s="99">
        <v>1</v>
      </c>
      <c r="CY39" s="99">
        <v>1</v>
      </c>
      <c r="CZ39" s="99">
        <v>0</v>
      </c>
      <c r="DA39" s="99">
        <v>1</v>
      </c>
      <c r="DB39" s="99">
        <v>1</v>
      </c>
      <c r="DC39" s="99">
        <v>1</v>
      </c>
      <c r="DD39" s="99">
        <v>1</v>
      </c>
      <c r="DE39" s="99">
        <v>0</v>
      </c>
      <c r="DF39" s="99">
        <v>0</v>
      </c>
      <c r="DG39" s="99">
        <v>0</v>
      </c>
      <c r="DH39" s="99">
        <v>0</v>
      </c>
      <c r="DI39" s="99">
        <v>0</v>
      </c>
      <c r="DJ39" s="99">
        <v>0</v>
      </c>
      <c r="DK39" s="99">
        <v>0</v>
      </c>
      <c r="DL39" s="99">
        <v>0</v>
      </c>
      <c r="DM39" s="99">
        <v>0</v>
      </c>
      <c r="DN39" s="99">
        <v>0</v>
      </c>
      <c r="DO39" s="99">
        <v>0</v>
      </c>
      <c r="DP39" s="99">
        <v>0</v>
      </c>
      <c r="DQ39" s="99">
        <v>0</v>
      </c>
      <c r="DR39" s="99">
        <v>0</v>
      </c>
      <c r="DS39" s="99">
        <v>0</v>
      </c>
      <c r="DT39" s="99">
        <v>0</v>
      </c>
      <c r="DU39" s="99">
        <v>0</v>
      </c>
      <c r="DV39" s="99">
        <v>0</v>
      </c>
      <c r="DW39" s="99">
        <v>0</v>
      </c>
      <c r="DX39" s="99">
        <v>0</v>
      </c>
      <c r="DY39" s="99">
        <v>0</v>
      </c>
      <c r="DZ39" s="99">
        <v>0</v>
      </c>
      <c r="EA39" s="99">
        <v>0</v>
      </c>
      <c r="EB39" s="99">
        <v>0</v>
      </c>
      <c r="EC39" s="99">
        <v>0</v>
      </c>
      <c r="ED39" s="99">
        <v>0</v>
      </c>
      <c r="EE39" s="99">
        <v>0</v>
      </c>
      <c r="EF39" s="99">
        <v>0</v>
      </c>
      <c r="EG39" s="99">
        <v>0</v>
      </c>
      <c r="EH39" s="99">
        <v>0</v>
      </c>
      <c r="EI39" s="99">
        <v>0</v>
      </c>
      <c r="EJ39" s="99">
        <v>0</v>
      </c>
      <c r="EK39" s="99">
        <v>0</v>
      </c>
      <c r="EL39" s="99">
        <v>0</v>
      </c>
      <c r="EM39" s="99">
        <v>0</v>
      </c>
      <c r="EN39" s="99">
        <v>0</v>
      </c>
      <c r="EO39" s="99">
        <v>0</v>
      </c>
      <c r="EP39" s="99">
        <v>0</v>
      </c>
      <c r="EQ39" s="99">
        <v>0</v>
      </c>
      <c r="ER39" s="99">
        <v>0</v>
      </c>
      <c r="ES39" s="99">
        <v>0</v>
      </c>
      <c r="ET39" s="99">
        <v>0</v>
      </c>
      <c r="EU39" s="99">
        <v>0</v>
      </c>
      <c r="EV39" s="99">
        <v>0</v>
      </c>
      <c r="EW39" s="99">
        <v>0</v>
      </c>
      <c r="EX39" s="99">
        <v>0</v>
      </c>
      <c r="EY39" s="99">
        <v>0</v>
      </c>
      <c r="EZ39" s="99">
        <v>0</v>
      </c>
      <c r="FA39" s="99">
        <v>0</v>
      </c>
      <c r="FB39" s="99">
        <v>0</v>
      </c>
      <c r="FC39" s="99">
        <v>0</v>
      </c>
      <c r="FD39" s="99">
        <v>0</v>
      </c>
      <c r="FE39" s="99">
        <v>0</v>
      </c>
      <c r="FF39" s="99">
        <v>0</v>
      </c>
      <c r="FG39" s="99">
        <v>0</v>
      </c>
      <c r="FH39" s="99">
        <v>0</v>
      </c>
      <c r="FI39" s="99">
        <v>0</v>
      </c>
      <c r="FJ39" s="99">
        <v>0</v>
      </c>
      <c r="FK39" s="99">
        <v>0</v>
      </c>
      <c r="FL39" s="99">
        <v>0</v>
      </c>
      <c r="FM39" s="99">
        <v>0</v>
      </c>
      <c r="FN39" s="99">
        <v>0</v>
      </c>
      <c r="FO39" s="99">
        <v>0</v>
      </c>
      <c r="FP39" s="99">
        <v>0</v>
      </c>
      <c r="FQ39" s="99">
        <v>0</v>
      </c>
      <c r="FR39" s="99">
        <v>0</v>
      </c>
      <c r="FS39" s="99">
        <v>0</v>
      </c>
      <c r="FT39" s="99">
        <v>0</v>
      </c>
      <c r="FU39" s="99">
        <v>0</v>
      </c>
      <c r="FV39" s="99">
        <v>0</v>
      </c>
      <c r="FW39" s="99">
        <v>0</v>
      </c>
      <c r="FX39" s="99">
        <v>0</v>
      </c>
    </row>
    <row r="40" spans="2:180" ht="2.1" customHeight="1">
      <c r="B40" s="99"/>
      <c r="C40" s="99">
        <v>0</v>
      </c>
      <c r="D40" s="99">
        <v>1</v>
      </c>
      <c r="E40" s="99">
        <v>0</v>
      </c>
      <c r="F40" s="99">
        <v>1</v>
      </c>
      <c r="G40" s="99">
        <v>1</v>
      </c>
      <c r="H40" s="99">
        <v>0</v>
      </c>
      <c r="I40" s="99">
        <v>1</v>
      </c>
      <c r="J40" s="99">
        <v>0</v>
      </c>
      <c r="K40" s="99">
        <v>1</v>
      </c>
      <c r="L40" s="99">
        <v>0</v>
      </c>
      <c r="M40" s="99">
        <v>1</v>
      </c>
      <c r="N40" s="99">
        <v>1</v>
      </c>
      <c r="O40" s="99">
        <v>0</v>
      </c>
      <c r="P40" s="99">
        <v>0</v>
      </c>
      <c r="Q40" s="99">
        <v>1</v>
      </c>
      <c r="R40" s="99">
        <v>1</v>
      </c>
      <c r="S40" s="99">
        <v>1</v>
      </c>
      <c r="T40" s="99">
        <v>0</v>
      </c>
      <c r="U40" s="99">
        <v>1</v>
      </c>
      <c r="V40" s="99">
        <v>1</v>
      </c>
      <c r="W40" s="99">
        <v>1</v>
      </c>
      <c r="X40" s="99">
        <v>1</v>
      </c>
      <c r="Y40" s="99">
        <v>1</v>
      </c>
      <c r="Z40" s="99">
        <v>0</v>
      </c>
      <c r="AA40" s="99">
        <v>0</v>
      </c>
      <c r="AB40" s="99">
        <v>1</v>
      </c>
      <c r="AC40" s="99">
        <v>1</v>
      </c>
      <c r="AD40" s="99">
        <v>1</v>
      </c>
      <c r="AE40" s="99">
        <v>0</v>
      </c>
      <c r="AF40" s="99">
        <v>1</v>
      </c>
      <c r="AG40" s="99">
        <v>1</v>
      </c>
      <c r="AH40" s="99">
        <v>1</v>
      </c>
      <c r="AI40" s="99">
        <v>1</v>
      </c>
      <c r="AJ40" s="99">
        <v>1</v>
      </c>
      <c r="AK40" s="99">
        <v>0</v>
      </c>
      <c r="AL40" s="99">
        <v>0</v>
      </c>
      <c r="AM40" s="99">
        <v>0</v>
      </c>
      <c r="AN40" s="99">
        <v>0</v>
      </c>
      <c r="AO40" s="99">
        <v>0</v>
      </c>
      <c r="AP40" s="99">
        <v>1</v>
      </c>
      <c r="AQ40" s="99">
        <v>1</v>
      </c>
      <c r="AR40" s="99">
        <v>1</v>
      </c>
      <c r="AS40" s="99">
        <v>1</v>
      </c>
      <c r="AT40" s="99">
        <v>0</v>
      </c>
      <c r="AU40" s="99">
        <v>1</v>
      </c>
      <c r="AV40" s="99">
        <v>0</v>
      </c>
      <c r="AW40" s="99">
        <v>1</v>
      </c>
      <c r="AX40" s="99">
        <v>0</v>
      </c>
      <c r="AY40" s="99">
        <v>1</v>
      </c>
      <c r="AZ40" s="99">
        <v>0</v>
      </c>
      <c r="BA40" s="99">
        <v>0</v>
      </c>
      <c r="BB40" s="99">
        <v>0</v>
      </c>
      <c r="BC40" s="99">
        <v>1</v>
      </c>
      <c r="BD40" s="99">
        <v>0</v>
      </c>
      <c r="BE40" s="99">
        <v>0</v>
      </c>
      <c r="BF40" s="99">
        <v>0</v>
      </c>
      <c r="BG40" s="99">
        <v>1</v>
      </c>
      <c r="BH40" s="99">
        <v>1</v>
      </c>
      <c r="BI40" s="99">
        <v>0</v>
      </c>
      <c r="BJ40" s="99">
        <v>1</v>
      </c>
      <c r="BK40" s="99">
        <v>1</v>
      </c>
      <c r="BL40" s="99">
        <v>1</v>
      </c>
      <c r="BM40" s="99">
        <v>1</v>
      </c>
      <c r="BN40" s="99">
        <v>0</v>
      </c>
      <c r="BO40" s="99">
        <v>0</v>
      </c>
      <c r="BP40" s="99">
        <v>1</v>
      </c>
      <c r="BQ40" s="99">
        <v>0</v>
      </c>
      <c r="BR40" s="99">
        <v>1</v>
      </c>
      <c r="BS40" s="99">
        <v>0</v>
      </c>
      <c r="BT40" s="99">
        <v>1</v>
      </c>
      <c r="BU40" s="99">
        <v>0</v>
      </c>
      <c r="BV40" s="99">
        <v>1</v>
      </c>
      <c r="BW40" s="99">
        <v>0</v>
      </c>
      <c r="BX40" s="99">
        <v>0</v>
      </c>
      <c r="BY40" s="99">
        <v>1</v>
      </c>
      <c r="BZ40" s="99">
        <v>0</v>
      </c>
      <c r="CA40" s="99">
        <v>1</v>
      </c>
      <c r="CB40" s="99">
        <v>1</v>
      </c>
      <c r="CC40" s="99">
        <v>0</v>
      </c>
      <c r="CD40" s="99">
        <v>1</v>
      </c>
      <c r="CE40" s="99">
        <v>1</v>
      </c>
      <c r="CF40" s="99">
        <v>1</v>
      </c>
      <c r="CG40" s="99">
        <v>0</v>
      </c>
      <c r="CH40" s="99">
        <v>1</v>
      </c>
      <c r="CI40" s="99">
        <v>1</v>
      </c>
      <c r="CJ40" s="99">
        <v>0</v>
      </c>
      <c r="CK40" s="99">
        <v>0</v>
      </c>
      <c r="CL40" s="99">
        <v>1</v>
      </c>
      <c r="CM40" s="99">
        <v>0</v>
      </c>
      <c r="CN40" s="99">
        <v>1</v>
      </c>
      <c r="CO40" s="99">
        <v>0</v>
      </c>
      <c r="CP40" s="99">
        <v>0</v>
      </c>
      <c r="CQ40" s="99">
        <v>1</v>
      </c>
      <c r="CR40" s="99">
        <v>0</v>
      </c>
      <c r="CS40" s="99">
        <v>1</v>
      </c>
      <c r="CT40" s="99">
        <v>0</v>
      </c>
      <c r="CU40" s="99">
        <v>1</v>
      </c>
      <c r="CV40" s="99">
        <v>1</v>
      </c>
      <c r="CW40" s="99">
        <v>1</v>
      </c>
      <c r="CX40" s="99">
        <v>0</v>
      </c>
      <c r="CY40" s="99">
        <v>0</v>
      </c>
      <c r="CZ40" s="99">
        <v>0</v>
      </c>
      <c r="DA40" s="99">
        <v>0</v>
      </c>
      <c r="DB40" s="99">
        <v>0</v>
      </c>
      <c r="DC40" s="99">
        <v>1</v>
      </c>
      <c r="DD40" s="99">
        <v>1</v>
      </c>
      <c r="DE40" s="99">
        <v>0</v>
      </c>
      <c r="DF40" s="99">
        <v>0</v>
      </c>
      <c r="DG40" s="99">
        <v>0</v>
      </c>
      <c r="DH40" s="99">
        <v>0</v>
      </c>
      <c r="DI40" s="99">
        <v>0</v>
      </c>
      <c r="DJ40" s="99">
        <v>0</v>
      </c>
      <c r="DK40" s="99">
        <v>0</v>
      </c>
      <c r="DL40" s="99">
        <v>0</v>
      </c>
      <c r="DM40" s="99">
        <v>0</v>
      </c>
      <c r="DN40" s="99">
        <v>0</v>
      </c>
      <c r="DO40" s="99">
        <v>0</v>
      </c>
      <c r="DP40" s="99">
        <v>0</v>
      </c>
      <c r="DQ40" s="99">
        <v>0</v>
      </c>
      <c r="DR40" s="99">
        <v>0</v>
      </c>
      <c r="DS40" s="99">
        <v>0</v>
      </c>
      <c r="DT40" s="99">
        <v>0</v>
      </c>
      <c r="DU40" s="99">
        <v>0</v>
      </c>
      <c r="DV40" s="99">
        <v>0</v>
      </c>
      <c r="DW40" s="99">
        <v>0</v>
      </c>
      <c r="DX40" s="99">
        <v>0</v>
      </c>
      <c r="DY40" s="99">
        <v>0</v>
      </c>
      <c r="DZ40" s="99">
        <v>0</v>
      </c>
      <c r="EA40" s="99">
        <v>0</v>
      </c>
      <c r="EB40" s="99">
        <v>0</v>
      </c>
      <c r="EC40" s="99">
        <v>0</v>
      </c>
      <c r="ED40" s="99">
        <v>0</v>
      </c>
      <c r="EE40" s="99">
        <v>0</v>
      </c>
      <c r="EF40" s="99">
        <v>0</v>
      </c>
      <c r="EG40" s="99">
        <v>0</v>
      </c>
      <c r="EH40" s="99">
        <v>0</v>
      </c>
      <c r="EI40" s="99">
        <v>0</v>
      </c>
      <c r="EJ40" s="99">
        <v>0</v>
      </c>
      <c r="EK40" s="99">
        <v>0</v>
      </c>
      <c r="EL40" s="99">
        <v>0</v>
      </c>
      <c r="EM40" s="99">
        <v>0</v>
      </c>
      <c r="EN40" s="99">
        <v>0</v>
      </c>
      <c r="EO40" s="99">
        <v>0</v>
      </c>
      <c r="EP40" s="99">
        <v>0</v>
      </c>
      <c r="EQ40" s="99">
        <v>0</v>
      </c>
      <c r="ER40" s="99">
        <v>0</v>
      </c>
      <c r="ES40" s="99">
        <v>0</v>
      </c>
      <c r="ET40" s="99">
        <v>0</v>
      </c>
      <c r="EU40" s="99">
        <v>0</v>
      </c>
      <c r="EV40" s="99">
        <v>0</v>
      </c>
      <c r="EW40" s="99">
        <v>0</v>
      </c>
      <c r="EX40" s="99">
        <v>0</v>
      </c>
      <c r="EY40" s="99">
        <v>0</v>
      </c>
      <c r="EZ40" s="99">
        <v>0</v>
      </c>
      <c r="FA40" s="99">
        <v>0</v>
      </c>
      <c r="FB40" s="99">
        <v>0</v>
      </c>
      <c r="FC40" s="99">
        <v>0</v>
      </c>
      <c r="FD40" s="99">
        <v>0</v>
      </c>
      <c r="FE40" s="99">
        <v>0</v>
      </c>
      <c r="FF40" s="99">
        <v>0</v>
      </c>
      <c r="FG40" s="99">
        <v>0</v>
      </c>
      <c r="FH40" s="99">
        <v>0</v>
      </c>
      <c r="FI40" s="99">
        <v>0</v>
      </c>
      <c r="FJ40" s="99">
        <v>0</v>
      </c>
      <c r="FK40" s="99">
        <v>0</v>
      </c>
      <c r="FL40" s="99">
        <v>0</v>
      </c>
      <c r="FM40" s="99">
        <v>0</v>
      </c>
      <c r="FN40" s="99">
        <v>0</v>
      </c>
      <c r="FO40" s="99">
        <v>0</v>
      </c>
      <c r="FP40" s="99">
        <v>0</v>
      </c>
      <c r="FQ40" s="99">
        <v>0</v>
      </c>
      <c r="FR40" s="99">
        <v>0</v>
      </c>
      <c r="FS40" s="99">
        <v>0</v>
      </c>
      <c r="FT40" s="99">
        <v>0</v>
      </c>
      <c r="FU40" s="99">
        <v>0</v>
      </c>
      <c r="FV40" s="99">
        <v>0</v>
      </c>
      <c r="FW40" s="99">
        <v>0</v>
      </c>
      <c r="FX40" s="99">
        <v>0</v>
      </c>
    </row>
    <row r="41" spans="2:180" ht="2.1" customHeight="1">
      <c r="B41" s="99"/>
      <c r="C41" s="99">
        <v>0</v>
      </c>
      <c r="D41" s="99">
        <v>0</v>
      </c>
      <c r="E41" s="99">
        <v>0</v>
      </c>
      <c r="F41" s="99">
        <v>0</v>
      </c>
      <c r="G41" s="99">
        <v>1</v>
      </c>
      <c r="H41" s="99">
        <v>1</v>
      </c>
      <c r="I41" s="99">
        <v>0</v>
      </c>
      <c r="J41" s="99">
        <v>1</v>
      </c>
      <c r="K41" s="99">
        <v>0</v>
      </c>
      <c r="L41" s="99">
        <v>0</v>
      </c>
      <c r="M41" s="99">
        <v>1</v>
      </c>
      <c r="N41" s="99">
        <v>0</v>
      </c>
      <c r="O41" s="99">
        <v>1</v>
      </c>
      <c r="P41" s="99">
        <v>0</v>
      </c>
      <c r="Q41" s="99">
        <v>0</v>
      </c>
      <c r="R41" s="99">
        <v>0</v>
      </c>
      <c r="S41" s="99">
        <v>1</v>
      </c>
      <c r="T41" s="99">
        <v>1</v>
      </c>
      <c r="U41" s="99">
        <v>1</v>
      </c>
      <c r="V41" s="99">
        <v>1</v>
      </c>
      <c r="W41" s="99">
        <v>1</v>
      </c>
      <c r="X41" s="99">
        <v>1</v>
      </c>
      <c r="Y41" s="99">
        <v>1</v>
      </c>
      <c r="Z41" s="99">
        <v>1</v>
      </c>
      <c r="AA41" s="99">
        <v>0</v>
      </c>
      <c r="AB41" s="99">
        <v>0</v>
      </c>
      <c r="AC41" s="99">
        <v>1</v>
      </c>
      <c r="AD41" s="99">
        <v>0</v>
      </c>
      <c r="AE41" s="99">
        <v>1</v>
      </c>
      <c r="AF41" s="99">
        <v>0</v>
      </c>
      <c r="AG41" s="99">
        <v>0</v>
      </c>
      <c r="AH41" s="99">
        <v>0</v>
      </c>
      <c r="AI41" s="99">
        <v>0</v>
      </c>
      <c r="AJ41" s="99">
        <v>0</v>
      </c>
      <c r="AK41" s="99">
        <v>0</v>
      </c>
      <c r="AL41" s="99">
        <v>1</v>
      </c>
      <c r="AM41" s="99">
        <v>0</v>
      </c>
      <c r="AN41" s="99">
        <v>0</v>
      </c>
      <c r="AO41" s="99">
        <v>0</v>
      </c>
      <c r="AP41" s="99">
        <v>0</v>
      </c>
      <c r="AQ41" s="99">
        <v>0</v>
      </c>
      <c r="AR41" s="99">
        <v>0</v>
      </c>
      <c r="AS41" s="99">
        <v>0</v>
      </c>
      <c r="AT41" s="99">
        <v>0</v>
      </c>
      <c r="AU41" s="99">
        <v>0</v>
      </c>
      <c r="AV41" s="99">
        <v>0</v>
      </c>
      <c r="AW41" s="99">
        <v>1</v>
      </c>
      <c r="AX41" s="99">
        <v>1</v>
      </c>
      <c r="AY41" s="99">
        <v>1</v>
      </c>
      <c r="AZ41" s="99">
        <v>1</v>
      </c>
      <c r="BA41" s="99">
        <v>0</v>
      </c>
      <c r="BB41" s="99">
        <v>1</v>
      </c>
      <c r="BC41" s="99">
        <v>0</v>
      </c>
      <c r="BD41" s="99">
        <v>0</v>
      </c>
      <c r="BE41" s="99">
        <v>0</v>
      </c>
      <c r="BF41" s="99">
        <v>0</v>
      </c>
      <c r="BG41" s="99">
        <v>1</v>
      </c>
      <c r="BH41" s="99">
        <v>0</v>
      </c>
      <c r="BI41" s="99">
        <v>0</v>
      </c>
      <c r="BJ41" s="99">
        <v>1</v>
      </c>
      <c r="BK41" s="99">
        <v>0</v>
      </c>
      <c r="BL41" s="99">
        <v>1</v>
      </c>
      <c r="BM41" s="99">
        <v>1</v>
      </c>
      <c r="BN41" s="99">
        <v>0</v>
      </c>
      <c r="BO41" s="99">
        <v>0</v>
      </c>
      <c r="BP41" s="99">
        <v>1</v>
      </c>
      <c r="BQ41" s="99">
        <v>0</v>
      </c>
      <c r="BR41" s="99">
        <v>0</v>
      </c>
      <c r="BS41" s="99">
        <v>0</v>
      </c>
      <c r="BT41" s="99">
        <v>0</v>
      </c>
      <c r="BU41" s="99">
        <v>0</v>
      </c>
      <c r="BV41" s="99">
        <v>1</v>
      </c>
      <c r="BW41" s="99">
        <v>1</v>
      </c>
      <c r="BX41" s="99">
        <v>1</v>
      </c>
      <c r="BY41" s="99">
        <v>0</v>
      </c>
      <c r="BZ41" s="99">
        <v>0</v>
      </c>
      <c r="CA41" s="99">
        <v>0</v>
      </c>
      <c r="CB41" s="99">
        <v>1</v>
      </c>
      <c r="CC41" s="99">
        <v>0</v>
      </c>
      <c r="CD41" s="99">
        <v>0</v>
      </c>
      <c r="CE41" s="99">
        <v>0</v>
      </c>
      <c r="CF41" s="99">
        <v>0</v>
      </c>
      <c r="CG41" s="99">
        <v>0</v>
      </c>
      <c r="CH41" s="99">
        <v>1</v>
      </c>
      <c r="CI41" s="99">
        <v>0</v>
      </c>
      <c r="CJ41" s="99">
        <v>1</v>
      </c>
      <c r="CK41" s="99">
        <v>0</v>
      </c>
      <c r="CL41" s="99">
        <v>0</v>
      </c>
      <c r="CM41" s="99">
        <v>0</v>
      </c>
      <c r="CN41" s="99">
        <v>0</v>
      </c>
      <c r="CO41" s="99">
        <v>1</v>
      </c>
      <c r="CP41" s="99">
        <v>0</v>
      </c>
      <c r="CQ41" s="99">
        <v>1</v>
      </c>
      <c r="CR41" s="99">
        <v>0</v>
      </c>
      <c r="CS41" s="99">
        <v>0</v>
      </c>
      <c r="CT41" s="99">
        <v>1</v>
      </c>
      <c r="CU41" s="99">
        <v>0</v>
      </c>
      <c r="CV41" s="99">
        <v>1</v>
      </c>
      <c r="CW41" s="99">
        <v>1</v>
      </c>
      <c r="CX41" s="99">
        <v>0</v>
      </c>
      <c r="CY41" s="99">
        <v>0</v>
      </c>
      <c r="CZ41" s="99">
        <v>1</v>
      </c>
      <c r="DA41" s="99">
        <v>0</v>
      </c>
      <c r="DB41" s="99">
        <v>0</v>
      </c>
      <c r="DC41" s="99">
        <v>1</v>
      </c>
      <c r="DD41" s="99">
        <v>0</v>
      </c>
      <c r="DE41" s="99">
        <v>0</v>
      </c>
      <c r="DF41" s="99">
        <v>0</v>
      </c>
      <c r="DG41" s="99">
        <v>0</v>
      </c>
      <c r="DH41" s="99">
        <v>0</v>
      </c>
      <c r="DI41" s="99">
        <v>0</v>
      </c>
      <c r="DJ41" s="99">
        <v>0</v>
      </c>
      <c r="DK41" s="99">
        <v>0</v>
      </c>
      <c r="DL41" s="99">
        <v>0</v>
      </c>
      <c r="DM41" s="99">
        <v>0</v>
      </c>
      <c r="DN41" s="99">
        <v>0</v>
      </c>
      <c r="DO41" s="99">
        <v>0</v>
      </c>
      <c r="DP41" s="99">
        <v>0</v>
      </c>
      <c r="DQ41" s="99">
        <v>0</v>
      </c>
      <c r="DR41" s="99">
        <v>0</v>
      </c>
      <c r="DS41" s="99">
        <v>0</v>
      </c>
      <c r="DT41" s="99">
        <v>0</v>
      </c>
      <c r="DU41" s="99">
        <v>0</v>
      </c>
      <c r="DV41" s="99">
        <v>0</v>
      </c>
      <c r="DW41" s="99">
        <v>0</v>
      </c>
      <c r="DX41" s="99">
        <v>0</v>
      </c>
      <c r="DY41" s="99">
        <v>0</v>
      </c>
      <c r="DZ41" s="99">
        <v>0</v>
      </c>
      <c r="EA41" s="99">
        <v>0</v>
      </c>
      <c r="EB41" s="99">
        <v>0</v>
      </c>
      <c r="EC41" s="99">
        <v>0</v>
      </c>
      <c r="ED41" s="99">
        <v>0</v>
      </c>
      <c r="EE41" s="99">
        <v>0</v>
      </c>
      <c r="EF41" s="99">
        <v>0</v>
      </c>
      <c r="EG41" s="99">
        <v>0</v>
      </c>
      <c r="EH41" s="99">
        <v>0</v>
      </c>
      <c r="EI41" s="99">
        <v>0</v>
      </c>
      <c r="EJ41" s="99">
        <v>0</v>
      </c>
      <c r="EK41" s="99">
        <v>0</v>
      </c>
      <c r="EL41" s="99">
        <v>0</v>
      </c>
      <c r="EM41" s="99">
        <v>0</v>
      </c>
      <c r="EN41" s="99">
        <v>0</v>
      </c>
      <c r="EO41" s="99">
        <v>0</v>
      </c>
      <c r="EP41" s="99">
        <v>0</v>
      </c>
      <c r="EQ41" s="99">
        <v>0</v>
      </c>
      <c r="ER41" s="99">
        <v>0</v>
      </c>
      <c r="ES41" s="99">
        <v>0</v>
      </c>
      <c r="ET41" s="99">
        <v>0</v>
      </c>
      <c r="EU41" s="99">
        <v>0</v>
      </c>
      <c r="EV41" s="99">
        <v>0</v>
      </c>
      <c r="EW41" s="99">
        <v>0</v>
      </c>
      <c r="EX41" s="99">
        <v>0</v>
      </c>
      <c r="EY41" s="99">
        <v>0</v>
      </c>
      <c r="EZ41" s="99">
        <v>0</v>
      </c>
      <c r="FA41" s="99">
        <v>0</v>
      </c>
      <c r="FB41" s="99">
        <v>0</v>
      </c>
      <c r="FC41" s="99">
        <v>0</v>
      </c>
      <c r="FD41" s="99">
        <v>0</v>
      </c>
      <c r="FE41" s="99">
        <v>0</v>
      </c>
      <c r="FF41" s="99">
        <v>0</v>
      </c>
      <c r="FG41" s="99">
        <v>0</v>
      </c>
      <c r="FH41" s="99">
        <v>0</v>
      </c>
      <c r="FI41" s="99">
        <v>0</v>
      </c>
      <c r="FJ41" s="99">
        <v>0</v>
      </c>
      <c r="FK41" s="99">
        <v>0</v>
      </c>
      <c r="FL41" s="99">
        <v>0</v>
      </c>
      <c r="FM41" s="99">
        <v>0</v>
      </c>
      <c r="FN41" s="99">
        <v>0</v>
      </c>
      <c r="FO41" s="99">
        <v>0</v>
      </c>
      <c r="FP41" s="99">
        <v>0</v>
      </c>
      <c r="FQ41" s="99">
        <v>0</v>
      </c>
      <c r="FR41" s="99">
        <v>0</v>
      </c>
      <c r="FS41" s="99">
        <v>0</v>
      </c>
      <c r="FT41" s="99">
        <v>0</v>
      </c>
      <c r="FU41" s="99">
        <v>0</v>
      </c>
      <c r="FV41" s="99">
        <v>0</v>
      </c>
      <c r="FW41" s="99">
        <v>0</v>
      </c>
      <c r="FX41" s="99">
        <v>0</v>
      </c>
    </row>
    <row r="42" spans="2:180" ht="2.1" customHeight="1">
      <c r="B42" s="99"/>
      <c r="C42" s="99">
        <v>0</v>
      </c>
      <c r="D42" s="99">
        <v>0</v>
      </c>
      <c r="E42" s="99">
        <v>0</v>
      </c>
      <c r="F42" s="99">
        <v>0</v>
      </c>
      <c r="G42" s="99">
        <v>0</v>
      </c>
      <c r="H42" s="99">
        <v>1</v>
      </c>
      <c r="I42" s="99">
        <v>0</v>
      </c>
      <c r="J42" s="99">
        <v>0</v>
      </c>
      <c r="K42" s="99">
        <v>1</v>
      </c>
      <c r="L42" s="99">
        <v>1</v>
      </c>
      <c r="M42" s="99">
        <v>0</v>
      </c>
      <c r="N42" s="99">
        <v>0</v>
      </c>
      <c r="O42" s="99">
        <v>1</v>
      </c>
      <c r="P42" s="99">
        <v>1</v>
      </c>
      <c r="Q42" s="99">
        <v>0</v>
      </c>
      <c r="R42" s="99">
        <v>0</v>
      </c>
      <c r="S42" s="99">
        <v>1</v>
      </c>
      <c r="T42" s="99">
        <v>1</v>
      </c>
      <c r="U42" s="99">
        <v>0</v>
      </c>
      <c r="V42" s="99">
        <v>0</v>
      </c>
      <c r="W42" s="99">
        <v>1</v>
      </c>
      <c r="X42" s="99">
        <v>1</v>
      </c>
      <c r="Y42" s="99">
        <v>1</v>
      </c>
      <c r="Z42" s="99">
        <v>1</v>
      </c>
      <c r="AA42" s="99">
        <v>1</v>
      </c>
      <c r="AB42" s="99">
        <v>1</v>
      </c>
      <c r="AC42" s="99">
        <v>0</v>
      </c>
      <c r="AD42" s="99">
        <v>0</v>
      </c>
      <c r="AE42" s="99">
        <v>0</v>
      </c>
      <c r="AF42" s="99">
        <v>0</v>
      </c>
      <c r="AG42" s="99">
        <v>1</v>
      </c>
      <c r="AH42" s="99">
        <v>0</v>
      </c>
      <c r="AI42" s="99">
        <v>1</v>
      </c>
      <c r="AJ42" s="99">
        <v>1</v>
      </c>
      <c r="AK42" s="99">
        <v>1</v>
      </c>
      <c r="AL42" s="99">
        <v>1</v>
      </c>
      <c r="AM42" s="99">
        <v>0</v>
      </c>
      <c r="AN42" s="99">
        <v>0</v>
      </c>
      <c r="AO42" s="99">
        <v>1</v>
      </c>
      <c r="AP42" s="99">
        <v>1</v>
      </c>
      <c r="AQ42" s="99">
        <v>1</v>
      </c>
      <c r="AR42" s="99">
        <v>1</v>
      </c>
      <c r="AS42" s="99">
        <v>0</v>
      </c>
      <c r="AT42" s="99">
        <v>0</v>
      </c>
      <c r="AU42" s="99">
        <v>1</v>
      </c>
      <c r="AV42" s="99">
        <v>0</v>
      </c>
      <c r="AW42" s="99">
        <v>0</v>
      </c>
      <c r="AX42" s="99">
        <v>1</v>
      </c>
      <c r="AY42" s="99">
        <v>1</v>
      </c>
      <c r="AZ42" s="99">
        <v>0</v>
      </c>
      <c r="BA42" s="99">
        <v>1</v>
      </c>
      <c r="BB42" s="99">
        <v>1</v>
      </c>
      <c r="BC42" s="99">
        <v>0</v>
      </c>
      <c r="BD42" s="99">
        <v>1</v>
      </c>
      <c r="BE42" s="99">
        <v>1</v>
      </c>
      <c r="BF42" s="99">
        <v>0</v>
      </c>
      <c r="BG42" s="99">
        <v>0</v>
      </c>
      <c r="BH42" s="99">
        <v>0</v>
      </c>
      <c r="BI42" s="99">
        <v>1</v>
      </c>
      <c r="BJ42" s="99">
        <v>0</v>
      </c>
      <c r="BK42" s="99">
        <v>0</v>
      </c>
      <c r="BL42" s="99">
        <v>0</v>
      </c>
      <c r="BM42" s="99">
        <v>0</v>
      </c>
      <c r="BN42" s="99">
        <v>1</v>
      </c>
      <c r="BO42" s="99">
        <v>0</v>
      </c>
      <c r="BP42" s="99">
        <v>1</v>
      </c>
      <c r="BQ42" s="99">
        <v>1</v>
      </c>
      <c r="BR42" s="99">
        <v>0</v>
      </c>
      <c r="BS42" s="99">
        <v>1</v>
      </c>
      <c r="BT42" s="99">
        <v>0</v>
      </c>
      <c r="BU42" s="99">
        <v>1</v>
      </c>
      <c r="BV42" s="99">
        <v>0</v>
      </c>
      <c r="BW42" s="99">
        <v>0</v>
      </c>
      <c r="BX42" s="99">
        <v>1</v>
      </c>
      <c r="BY42" s="99">
        <v>1</v>
      </c>
      <c r="BZ42" s="99">
        <v>0</v>
      </c>
      <c r="CA42" s="99">
        <v>0</v>
      </c>
      <c r="CB42" s="99">
        <v>1</v>
      </c>
      <c r="CC42" s="99">
        <v>0</v>
      </c>
      <c r="CD42" s="99">
        <v>0</v>
      </c>
      <c r="CE42" s="99">
        <v>1</v>
      </c>
      <c r="CF42" s="99">
        <v>0</v>
      </c>
      <c r="CG42" s="99">
        <v>1</v>
      </c>
      <c r="CH42" s="99">
        <v>1</v>
      </c>
      <c r="CI42" s="99">
        <v>1</v>
      </c>
      <c r="CJ42" s="99">
        <v>0</v>
      </c>
      <c r="CK42" s="99">
        <v>1</v>
      </c>
      <c r="CL42" s="99">
        <v>1</v>
      </c>
      <c r="CM42" s="99">
        <v>0</v>
      </c>
      <c r="CN42" s="99">
        <v>1</v>
      </c>
      <c r="CO42" s="99">
        <v>1</v>
      </c>
      <c r="CP42" s="99">
        <v>1</v>
      </c>
      <c r="CQ42" s="99">
        <v>1</v>
      </c>
      <c r="CR42" s="99">
        <v>0</v>
      </c>
      <c r="CS42" s="99">
        <v>1</v>
      </c>
      <c r="CT42" s="99">
        <v>1</v>
      </c>
      <c r="CU42" s="99">
        <v>1</v>
      </c>
      <c r="CV42" s="99">
        <v>1</v>
      </c>
      <c r="CW42" s="99">
        <v>1</v>
      </c>
      <c r="CX42" s="99">
        <v>0</v>
      </c>
      <c r="CY42" s="99">
        <v>0</v>
      </c>
      <c r="CZ42" s="99">
        <v>1</v>
      </c>
      <c r="DA42" s="99">
        <v>0</v>
      </c>
      <c r="DB42" s="99">
        <v>0</v>
      </c>
      <c r="DC42" s="99">
        <v>1</v>
      </c>
      <c r="DD42" s="99">
        <v>0</v>
      </c>
      <c r="DE42" s="99">
        <v>0</v>
      </c>
      <c r="DF42" s="99">
        <v>0</v>
      </c>
      <c r="DG42" s="99">
        <v>0</v>
      </c>
      <c r="DH42" s="99">
        <v>0</v>
      </c>
      <c r="DI42" s="99">
        <v>0</v>
      </c>
      <c r="DJ42" s="99">
        <v>0</v>
      </c>
      <c r="DK42" s="99">
        <v>0</v>
      </c>
      <c r="DL42" s="99">
        <v>0</v>
      </c>
      <c r="DM42" s="99">
        <v>0</v>
      </c>
      <c r="DN42" s="99">
        <v>0</v>
      </c>
      <c r="DO42" s="99">
        <v>0</v>
      </c>
      <c r="DP42" s="99">
        <v>0</v>
      </c>
      <c r="DQ42" s="99">
        <v>0</v>
      </c>
      <c r="DR42" s="99">
        <v>0</v>
      </c>
      <c r="DS42" s="99">
        <v>0</v>
      </c>
      <c r="DT42" s="99">
        <v>0</v>
      </c>
      <c r="DU42" s="99">
        <v>0</v>
      </c>
      <c r="DV42" s="99">
        <v>0</v>
      </c>
      <c r="DW42" s="99">
        <v>0</v>
      </c>
      <c r="DX42" s="99">
        <v>0</v>
      </c>
      <c r="DY42" s="99">
        <v>0</v>
      </c>
      <c r="DZ42" s="99">
        <v>0</v>
      </c>
      <c r="EA42" s="99">
        <v>0</v>
      </c>
      <c r="EB42" s="99">
        <v>0</v>
      </c>
      <c r="EC42" s="99">
        <v>0</v>
      </c>
      <c r="ED42" s="99">
        <v>0</v>
      </c>
      <c r="EE42" s="99">
        <v>0</v>
      </c>
      <c r="EF42" s="99">
        <v>0</v>
      </c>
      <c r="EG42" s="99">
        <v>0</v>
      </c>
      <c r="EH42" s="99">
        <v>0</v>
      </c>
      <c r="EI42" s="99">
        <v>0</v>
      </c>
      <c r="EJ42" s="99">
        <v>0</v>
      </c>
      <c r="EK42" s="99">
        <v>0</v>
      </c>
      <c r="EL42" s="99">
        <v>0</v>
      </c>
      <c r="EM42" s="99">
        <v>0</v>
      </c>
      <c r="EN42" s="99">
        <v>0</v>
      </c>
      <c r="EO42" s="99">
        <v>0</v>
      </c>
      <c r="EP42" s="99">
        <v>0</v>
      </c>
      <c r="EQ42" s="99">
        <v>0</v>
      </c>
      <c r="ER42" s="99">
        <v>0</v>
      </c>
      <c r="ES42" s="99">
        <v>0</v>
      </c>
      <c r="ET42" s="99">
        <v>0</v>
      </c>
      <c r="EU42" s="99">
        <v>0</v>
      </c>
      <c r="EV42" s="99">
        <v>0</v>
      </c>
      <c r="EW42" s="99">
        <v>0</v>
      </c>
      <c r="EX42" s="99">
        <v>0</v>
      </c>
      <c r="EY42" s="99">
        <v>0</v>
      </c>
      <c r="EZ42" s="99">
        <v>0</v>
      </c>
      <c r="FA42" s="99">
        <v>0</v>
      </c>
      <c r="FB42" s="99">
        <v>0</v>
      </c>
      <c r="FC42" s="99">
        <v>0</v>
      </c>
      <c r="FD42" s="99">
        <v>0</v>
      </c>
      <c r="FE42" s="99">
        <v>0</v>
      </c>
      <c r="FF42" s="99">
        <v>0</v>
      </c>
      <c r="FG42" s="99">
        <v>0</v>
      </c>
      <c r="FH42" s="99">
        <v>0</v>
      </c>
      <c r="FI42" s="99">
        <v>0</v>
      </c>
      <c r="FJ42" s="99">
        <v>0</v>
      </c>
      <c r="FK42" s="99">
        <v>0</v>
      </c>
      <c r="FL42" s="99">
        <v>0</v>
      </c>
      <c r="FM42" s="99">
        <v>0</v>
      </c>
      <c r="FN42" s="99">
        <v>0</v>
      </c>
      <c r="FO42" s="99">
        <v>0</v>
      </c>
      <c r="FP42" s="99">
        <v>0</v>
      </c>
      <c r="FQ42" s="99">
        <v>0</v>
      </c>
      <c r="FR42" s="99">
        <v>0</v>
      </c>
      <c r="FS42" s="99">
        <v>0</v>
      </c>
      <c r="FT42" s="99">
        <v>0</v>
      </c>
      <c r="FU42" s="99">
        <v>0</v>
      </c>
      <c r="FV42" s="99">
        <v>0</v>
      </c>
      <c r="FW42" s="99">
        <v>0</v>
      </c>
      <c r="FX42" s="99">
        <v>0</v>
      </c>
    </row>
    <row r="43" spans="2:180" ht="2.1" customHeight="1">
      <c r="B43" s="99"/>
      <c r="C43" s="99">
        <v>0</v>
      </c>
      <c r="D43" s="99">
        <v>1</v>
      </c>
      <c r="E43" s="99">
        <v>1</v>
      </c>
      <c r="F43" s="99">
        <v>0</v>
      </c>
      <c r="G43" s="99">
        <v>1</v>
      </c>
      <c r="H43" s="99">
        <v>0</v>
      </c>
      <c r="I43" s="99">
        <v>0</v>
      </c>
      <c r="J43" s="99">
        <v>1</v>
      </c>
      <c r="K43" s="99">
        <v>0</v>
      </c>
      <c r="L43" s="99">
        <v>1</v>
      </c>
      <c r="M43" s="99">
        <v>1</v>
      </c>
      <c r="N43" s="99">
        <v>0</v>
      </c>
      <c r="O43" s="99">
        <v>0</v>
      </c>
      <c r="P43" s="99">
        <v>1</v>
      </c>
      <c r="Q43" s="99">
        <v>1</v>
      </c>
      <c r="R43" s="99">
        <v>0</v>
      </c>
      <c r="S43" s="99">
        <v>0</v>
      </c>
      <c r="T43" s="99">
        <v>0</v>
      </c>
      <c r="U43" s="99">
        <v>1</v>
      </c>
      <c r="V43" s="99">
        <v>1</v>
      </c>
      <c r="W43" s="99">
        <v>0</v>
      </c>
      <c r="X43" s="99">
        <v>0</v>
      </c>
      <c r="Y43" s="99">
        <v>0</v>
      </c>
      <c r="Z43" s="99">
        <v>0</v>
      </c>
      <c r="AA43" s="99">
        <v>1</v>
      </c>
      <c r="AB43" s="99">
        <v>1</v>
      </c>
      <c r="AC43" s="99">
        <v>0</v>
      </c>
      <c r="AD43" s="99">
        <v>1</v>
      </c>
      <c r="AE43" s="99">
        <v>1</v>
      </c>
      <c r="AF43" s="99">
        <v>0</v>
      </c>
      <c r="AG43" s="99">
        <v>0</v>
      </c>
      <c r="AH43" s="99">
        <v>0</v>
      </c>
      <c r="AI43" s="99">
        <v>1</v>
      </c>
      <c r="AJ43" s="99">
        <v>0</v>
      </c>
      <c r="AK43" s="99">
        <v>0</v>
      </c>
      <c r="AL43" s="99">
        <v>1</v>
      </c>
      <c r="AM43" s="99">
        <v>1</v>
      </c>
      <c r="AN43" s="99">
        <v>0</v>
      </c>
      <c r="AO43" s="99">
        <v>1</v>
      </c>
      <c r="AP43" s="99">
        <v>0</v>
      </c>
      <c r="AQ43" s="99">
        <v>0</v>
      </c>
      <c r="AR43" s="99">
        <v>1</v>
      </c>
      <c r="AS43" s="99">
        <v>1</v>
      </c>
      <c r="AT43" s="99">
        <v>1</v>
      </c>
      <c r="AU43" s="99">
        <v>1</v>
      </c>
      <c r="AV43" s="99">
        <v>0</v>
      </c>
      <c r="AW43" s="99">
        <v>0</v>
      </c>
      <c r="AX43" s="99">
        <v>0</v>
      </c>
      <c r="AY43" s="99">
        <v>0</v>
      </c>
      <c r="AZ43" s="99">
        <v>0</v>
      </c>
      <c r="BA43" s="99">
        <v>1</v>
      </c>
      <c r="BB43" s="99">
        <v>1</v>
      </c>
      <c r="BC43" s="99">
        <v>1</v>
      </c>
      <c r="BD43" s="99">
        <v>0</v>
      </c>
      <c r="BE43" s="99">
        <v>1</v>
      </c>
      <c r="BF43" s="99">
        <v>0</v>
      </c>
      <c r="BG43" s="99">
        <v>0</v>
      </c>
      <c r="BH43" s="99">
        <v>1</v>
      </c>
      <c r="BI43" s="99">
        <v>1</v>
      </c>
      <c r="BJ43" s="99">
        <v>0</v>
      </c>
      <c r="BK43" s="99">
        <v>0</v>
      </c>
      <c r="BL43" s="99">
        <v>0</v>
      </c>
      <c r="BM43" s="99">
        <v>1</v>
      </c>
      <c r="BN43" s="99">
        <v>1</v>
      </c>
      <c r="BO43" s="99">
        <v>1</v>
      </c>
      <c r="BP43" s="99">
        <v>1</v>
      </c>
      <c r="BQ43" s="99">
        <v>0</v>
      </c>
      <c r="BR43" s="99">
        <v>0</v>
      </c>
      <c r="BS43" s="99">
        <v>0</v>
      </c>
      <c r="BT43" s="99">
        <v>1</v>
      </c>
      <c r="BU43" s="99">
        <v>1</v>
      </c>
      <c r="BV43" s="99">
        <v>0</v>
      </c>
      <c r="BW43" s="99">
        <v>0</v>
      </c>
      <c r="BX43" s="99">
        <v>0</v>
      </c>
      <c r="BY43" s="99">
        <v>1</v>
      </c>
      <c r="BZ43" s="99">
        <v>0</v>
      </c>
      <c r="CA43" s="99">
        <v>1</v>
      </c>
      <c r="CB43" s="99">
        <v>0</v>
      </c>
      <c r="CC43" s="99">
        <v>1</v>
      </c>
      <c r="CD43" s="99">
        <v>1</v>
      </c>
      <c r="CE43" s="99">
        <v>1</v>
      </c>
      <c r="CF43" s="99">
        <v>1</v>
      </c>
      <c r="CG43" s="99">
        <v>0</v>
      </c>
      <c r="CH43" s="99">
        <v>1</v>
      </c>
      <c r="CI43" s="99">
        <v>0</v>
      </c>
      <c r="CJ43" s="99">
        <v>0</v>
      </c>
      <c r="CK43" s="99">
        <v>0</v>
      </c>
      <c r="CL43" s="99">
        <v>0</v>
      </c>
      <c r="CM43" s="99">
        <v>1</v>
      </c>
      <c r="CN43" s="99">
        <v>0</v>
      </c>
      <c r="CO43" s="99">
        <v>0</v>
      </c>
      <c r="CP43" s="99">
        <v>1</v>
      </c>
      <c r="CQ43" s="99">
        <v>0</v>
      </c>
      <c r="CR43" s="99">
        <v>1</v>
      </c>
      <c r="CS43" s="99">
        <v>0</v>
      </c>
      <c r="CT43" s="99">
        <v>1</v>
      </c>
      <c r="CU43" s="99">
        <v>0</v>
      </c>
      <c r="CV43" s="99">
        <v>1</v>
      </c>
      <c r="CW43" s="99">
        <v>0</v>
      </c>
      <c r="CX43" s="99">
        <v>1</v>
      </c>
      <c r="CY43" s="99">
        <v>0</v>
      </c>
      <c r="CZ43" s="99">
        <v>1</v>
      </c>
      <c r="DA43" s="99">
        <v>0</v>
      </c>
      <c r="DB43" s="99">
        <v>0</v>
      </c>
      <c r="DC43" s="99">
        <v>0</v>
      </c>
      <c r="DD43" s="99">
        <v>0</v>
      </c>
      <c r="DE43" s="99">
        <v>0</v>
      </c>
      <c r="DF43" s="99">
        <v>0</v>
      </c>
      <c r="DG43" s="99">
        <v>0</v>
      </c>
      <c r="DH43" s="99">
        <v>0</v>
      </c>
      <c r="DI43" s="99">
        <v>0</v>
      </c>
      <c r="DJ43" s="99">
        <v>0</v>
      </c>
      <c r="DK43" s="99">
        <v>0</v>
      </c>
      <c r="DL43" s="99">
        <v>0</v>
      </c>
      <c r="DM43" s="99">
        <v>0</v>
      </c>
      <c r="DN43" s="99">
        <v>0</v>
      </c>
      <c r="DO43" s="99">
        <v>0</v>
      </c>
      <c r="DP43" s="99">
        <v>0</v>
      </c>
      <c r="DQ43" s="99">
        <v>0</v>
      </c>
      <c r="DR43" s="99">
        <v>0</v>
      </c>
      <c r="DS43" s="99">
        <v>0</v>
      </c>
      <c r="DT43" s="99">
        <v>0</v>
      </c>
      <c r="DU43" s="99">
        <v>0</v>
      </c>
      <c r="DV43" s="99">
        <v>0</v>
      </c>
      <c r="DW43" s="99">
        <v>0</v>
      </c>
      <c r="DX43" s="99">
        <v>0</v>
      </c>
      <c r="DY43" s="99">
        <v>0</v>
      </c>
      <c r="DZ43" s="99">
        <v>0</v>
      </c>
      <c r="EA43" s="99">
        <v>0</v>
      </c>
      <c r="EB43" s="99">
        <v>0</v>
      </c>
      <c r="EC43" s="99">
        <v>0</v>
      </c>
      <c r="ED43" s="99">
        <v>0</v>
      </c>
      <c r="EE43" s="99">
        <v>0</v>
      </c>
      <c r="EF43" s="99">
        <v>0</v>
      </c>
      <c r="EG43" s="99">
        <v>0</v>
      </c>
      <c r="EH43" s="99">
        <v>0</v>
      </c>
      <c r="EI43" s="99">
        <v>0</v>
      </c>
      <c r="EJ43" s="99">
        <v>0</v>
      </c>
      <c r="EK43" s="99">
        <v>0</v>
      </c>
      <c r="EL43" s="99">
        <v>0</v>
      </c>
      <c r="EM43" s="99">
        <v>0</v>
      </c>
      <c r="EN43" s="99">
        <v>0</v>
      </c>
      <c r="EO43" s="99">
        <v>0</v>
      </c>
      <c r="EP43" s="99">
        <v>0</v>
      </c>
      <c r="EQ43" s="99">
        <v>0</v>
      </c>
      <c r="ER43" s="99">
        <v>0</v>
      </c>
      <c r="ES43" s="99">
        <v>0</v>
      </c>
      <c r="ET43" s="99">
        <v>0</v>
      </c>
      <c r="EU43" s="99">
        <v>0</v>
      </c>
      <c r="EV43" s="99">
        <v>0</v>
      </c>
      <c r="EW43" s="99">
        <v>0</v>
      </c>
      <c r="EX43" s="99">
        <v>0</v>
      </c>
      <c r="EY43" s="99">
        <v>0</v>
      </c>
      <c r="EZ43" s="99">
        <v>0</v>
      </c>
      <c r="FA43" s="99">
        <v>0</v>
      </c>
      <c r="FB43" s="99">
        <v>0</v>
      </c>
      <c r="FC43" s="99">
        <v>0</v>
      </c>
      <c r="FD43" s="99">
        <v>0</v>
      </c>
      <c r="FE43" s="99">
        <v>0</v>
      </c>
      <c r="FF43" s="99">
        <v>0</v>
      </c>
      <c r="FG43" s="99">
        <v>0</v>
      </c>
      <c r="FH43" s="99">
        <v>0</v>
      </c>
      <c r="FI43" s="99">
        <v>0</v>
      </c>
      <c r="FJ43" s="99">
        <v>0</v>
      </c>
      <c r="FK43" s="99">
        <v>0</v>
      </c>
      <c r="FL43" s="99">
        <v>0</v>
      </c>
      <c r="FM43" s="99">
        <v>0</v>
      </c>
      <c r="FN43" s="99">
        <v>0</v>
      </c>
      <c r="FO43" s="99">
        <v>0</v>
      </c>
      <c r="FP43" s="99">
        <v>0</v>
      </c>
      <c r="FQ43" s="99">
        <v>0</v>
      </c>
      <c r="FR43" s="99">
        <v>0</v>
      </c>
      <c r="FS43" s="99">
        <v>0</v>
      </c>
      <c r="FT43" s="99">
        <v>0</v>
      </c>
      <c r="FU43" s="99">
        <v>0</v>
      </c>
      <c r="FV43" s="99">
        <v>0</v>
      </c>
      <c r="FW43" s="99">
        <v>0</v>
      </c>
      <c r="FX43" s="99">
        <v>0</v>
      </c>
    </row>
    <row r="44" spans="2:180" ht="2.1" customHeight="1">
      <c r="B44" s="99"/>
      <c r="C44" s="99">
        <v>0</v>
      </c>
      <c r="D44" s="99">
        <v>1</v>
      </c>
      <c r="E44" s="99">
        <v>0</v>
      </c>
      <c r="F44" s="99">
        <v>1</v>
      </c>
      <c r="G44" s="99">
        <v>1</v>
      </c>
      <c r="H44" s="99">
        <v>0</v>
      </c>
      <c r="I44" s="99">
        <v>1</v>
      </c>
      <c r="J44" s="99">
        <v>0</v>
      </c>
      <c r="K44" s="99">
        <v>1</v>
      </c>
      <c r="L44" s="99">
        <v>1</v>
      </c>
      <c r="M44" s="99">
        <v>1</v>
      </c>
      <c r="N44" s="99">
        <v>0</v>
      </c>
      <c r="O44" s="99">
        <v>1</v>
      </c>
      <c r="P44" s="99">
        <v>1</v>
      </c>
      <c r="Q44" s="99">
        <v>0</v>
      </c>
      <c r="R44" s="99">
        <v>1</v>
      </c>
      <c r="S44" s="99">
        <v>0</v>
      </c>
      <c r="T44" s="99">
        <v>0</v>
      </c>
      <c r="U44" s="99">
        <v>1</v>
      </c>
      <c r="V44" s="99">
        <v>1</v>
      </c>
      <c r="W44" s="99">
        <v>1</v>
      </c>
      <c r="X44" s="99">
        <v>1</v>
      </c>
      <c r="Y44" s="99">
        <v>0</v>
      </c>
      <c r="Z44" s="99">
        <v>1</v>
      </c>
      <c r="AA44" s="99">
        <v>1</v>
      </c>
      <c r="AB44" s="99">
        <v>0</v>
      </c>
      <c r="AC44" s="99">
        <v>0</v>
      </c>
      <c r="AD44" s="99">
        <v>0</v>
      </c>
      <c r="AE44" s="99">
        <v>1</v>
      </c>
      <c r="AF44" s="99">
        <v>0</v>
      </c>
      <c r="AG44" s="99">
        <v>1</v>
      </c>
      <c r="AH44" s="99">
        <v>1</v>
      </c>
      <c r="AI44" s="99">
        <v>0</v>
      </c>
      <c r="AJ44" s="99">
        <v>0</v>
      </c>
      <c r="AK44" s="99">
        <v>0</v>
      </c>
      <c r="AL44" s="99">
        <v>0</v>
      </c>
      <c r="AM44" s="99">
        <v>1</v>
      </c>
      <c r="AN44" s="99">
        <v>1</v>
      </c>
      <c r="AO44" s="99">
        <v>1</v>
      </c>
      <c r="AP44" s="99">
        <v>0</v>
      </c>
      <c r="AQ44" s="99">
        <v>0</v>
      </c>
      <c r="AR44" s="99">
        <v>0</v>
      </c>
      <c r="AS44" s="99">
        <v>0</v>
      </c>
      <c r="AT44" s="99">
        <v>0</v>
      </c>
      <c r="AU44" s="99">
        <v>1</v>
      </c>
      <c r="AV44" s="99">
        <v>1</v>
      </c>
      <c r="AW44" s="99">
        <v>1</v>
      </c>
      <c r="AX44" s="99">
        <v>0</v>
      </c>
      <c r="AY44" s="99">
        <v>0</v>
      </c>
      <c r="AZ44" s="99">
        <v>1</v>
      </c>
      <c r="BA44" s="99">
        <v>1</v>
      </c>
      <c r="BB44" s="99">
        <v>1</v>
      </c>
      <c r="BC44" s="99">
        <v>1</v>
      </c>
      <c r="BD44" s="99">
        <v>1</v>
      </c>
      <c r="BE44" s="99">
        <v>0</v>
      </c>
      <c r="BF44" s="99">
        <v>0</v>
      </c>
      <c r="BG44" s="99">
        <v>1</v>
      </c>
      <c r="BH44" s="99">
        <v>1</v>
      </c>
      <c r="BI44" s="99">
        <v>0</v>
      </c>
      <c r="BJ44" s="99">
        <v>0</v>
      </c>
      <c r="BK44" s="99">
        <v>1</v>
      </c>
      <c r="BL44" s="99">
        <v>1</v>
      </c>
      <c r="BM44" s="99">
        <v>0</v>
      </c>
      <c r="BN44" s="99">
        <v>0</v>
      </c>
      <c r="BO44" s="99">
        <v>0</v>
      </c>
      <c r="BP44" s="99">
        <v>0</v>
      </c>
      <c r="BQ44" s="99">
        <v>0</v>
      </c>
      <c r="BR44" s="99">
        <v>1</v>
      </c>
      <c r="BS44" s="99">
        <v>0</v>
      </c>
      <c r="BT44" s="99">
        <v>1</v>
      </c>
      <c r="BU44" s="99">
        <v>0</v>
      </c>
      <c r="BV44" s="99">
        <v>1</v>
      </c>
      <c r="BW44" s="99">
        <v>0</v>
      </c>
      <c r="BX44" s="99">
        <v>1</v>
      </c>
      <c r="BY44" s="99">
        <v>0</v>
      </c>
      <c r="BZ44" s="99">
        <v>0</v>
      </c>
      <c r="CA44" s="99">
        <v>1</v>
      </c>
      <c r="CB44" s="99">
        <v>1</v>
      </c>
      <c r="CC44" s="99">
        <v>1</v>
      </c>
      <c r="CD44" s="99">
        <v>1</v>
      </c>
      <c r="CE44" s="99">
        <v>0</v>
      </c>
      <c r="CF44" s="99">
        <v>1</v>
      </c>
      <c r="CG44" s="99">
        <v>0</v>
      </c>
      <c r="CH44" s="99">
        <v>1</v>
      </c>
      <c r="CI44" s="99">
        <v>0</v>
      </c>
      <c r="CJ44" s="99">
        <v>1</v>
      </c>
      <c r="CK44" s="99">
        <v>0</v>
      </c>
      <c r="CL44" s="99">
        <v>1</v>
      </c>
      <c r="CM44" s="99">
        <v>0</v>
      </c>
      <c r="CN44" s="99">
        <v>1</v>
      </c>
      <c r="CO44" s="99">
        <v>1</v>
      </c>
      <c r="CP44" s="99">
        <v>1</v>
      </c>
      <c r="CQ44" s="99">
        <v>0</v>
      </c>
      <c r="CR44" s="99">
        <v>0</v>
      </c>
      <c r="CS44" s="99">
        <v>0</v>
      </c>
      <c r="CT44" s="99">
        <v>1</v>
      </c>
      <c r="CU44" s="99">
        <v>1</v>
      </c>
      <c r="CV44" s="99">
        <v>1</v>
      </c>
      <c r="CW44" s="99">
        <v>1</v>
      </c>
      <c r="CX44" s="99">
        <v>1</v>
      </c>
      <c r="CY44" s="99">
        <v>0</v>
      </c>
      <c r="CZ44" s="99">
        <v>1</v>
      </c>
      <c r="DA44" s="99">
        <v>0</v>
      </c>
      <c r="DB44" s="99">
        <v>1</v>
      </c>
      <c r="DC44" s="99">
        <v>0</v>
      </c>
      <c r="DD44" s="99">
        <v>1</v>
      </c>
      <c r="DE44" s="99">
        <v>0</v>
      </c>
      <c r="DF44" s="99">
        <v>0</v>
      </c>
      <c r="DG44" s="99">
        <v>0</v>
      </c>
      <c r="DH44" s="99">
        <v>0</v>
      </c>
      <c r="DI44" s="99">
        <v>0</v>
      </c>
      <c r="DJ44" s="99">
        <v>0</v>
      </c>
      <c r="DK44" s="99">
        <v>0</v>
      </c>
      <c r="DL44" s="99">
        <v>0</v>
      </c>
      <c r="DM44" s="99">
        <v>0</v>
      </c>
      <c r="DN44" s="99">
        <v>0</v>
      </c>
      <c r="DO44" s="99">
        <v>0</v>
      </c>
      <c r="DP44" s="99">
        <v>0</v>
      </c>
      <c r="DQ44" s="99">
        <v>0</v>
      </c>
      <c r="DR44" s="99">
        <v>0</v>
      </c>
      <c r="DS44" s="99">
        <v>0</v>
      </c>
      <c r="DT44" s="99">
        <v>0</v>
      </c>
      <c r="DU44" s="99">
        <v>0</v>
      </c>
      <c r="DV44" s="99">
        <v>0</v>
      </c>
      <c r="DW44" s="99">
        <v>0</v>
      </c>
      <c r="DX44" s="99">
        <v>0</v>
      </c>
      <c r="DY44" s="99">
        <v>0</v>
      </c>
      <c r="DZ44" s="99">
        <v>0</v>
      </c>
      <c r="EA44" s="99">
        <v>0</v>
      </c>
      <c r="EB44" s="99">
        <v>0</v>
      </c>
      <c r="EC44" s="99">
        <v>0</v>
      </c>
      <c r="ED44" s="99">
        <v>0</v>
      </c>
      <c r="EE44" s="99">
        <v>0</v>
      </c>
      <c r="EF44" s="99">
        <v>0</v>
      </c>
      <c r="EG44" s="99">
        <v>0</v>
      </c>
      <c r="EH44" s="99">
        <v>0</v>
      </c>
      <c r="EI44" s="99">
        <v>0</v>
      </c>
      <c r="EJ44" s="99">
        <v>0</v>
      </c>
      <c r="EK44" s="99">
        <v>0</v>
      </c>
      <c r="EL44" s="99">
        <v>0</v>
      </c>
      <c r="EM44" s="99">
        <v>0</v>
      </c>
      <c r="EN44" s="99">
        <v>0</v>
      </c>
      <c r="EO44" s="99">
        <v>0</v>
      </c>
      <c r="EP44" s="99">
        <v>0</v>
      </c>
      <c r="EQ44" s="99">
        <v>0</v>
      </c>
      <c r="ER44" s="99">
        <v>0</v>
      </c>
      <c r="ES44" s="99">
        <v>0</v>
      </c>
      <c r="ET44" s="99">
        <v>0</v>
      </c>
      <c r="EU44" s="99">
        <v>0</v>
      </c>
      <c r="EV44" s="99">
        <v>0</v>
      </c>
      <c r="EW44" s="99">
        <v>0</v>
      </c>
      <c r="EX44" s="99">
        <v>0</v>
      </c>
      <c r="EY44" s="99">
        <v>0</v>
      </c>
      <c r="EZ44" s="99">
        <v>0</v>
      </c>
      <c r="FA44" s="99">
        <v>0</v>
      </c>
      <c r="FB44" s="99">
        <v>0</v>
      </c>
      <c r="FC44" s="99">
        <v>0</v>
      </c>
      <c r="FD44" s="99">
        <v>0</v>
      </c>
      <c r="FE44" s="99">
        <v>0</v>
      </c>
      <c r="FF44" s="99">
        <v>0</v>
      </c>
      <c r="FG44" s="99">
        <v>0</v>
      </c>
      <c r="FH44" s="99">
        <v>0</v>
      </c>
      <c r="FI44" s="99">
        <v>0</v>
      </c>
      <c r="FJ44" s="99">
        <v>0</v>
      </c>
      <c r="FK44" s="99">
        <v>0</v>
      </c>
      <c r="FL44" s="99">
        <v>0</v>
      </c>
      <c r="FM44" s="99">
        <v>0</v>
      </c>
      <c r="FN44" s="99">
        <v>0</v>
      </c>
      <c r="FO44" s="99">
        <v>0</v>
      </c>
      <c r="FP44" s="99">
        <v>0</v>
      </c>
      <c r="FQ44" s="99">
        <v>0</v>
      </c>
      <c r="FR44" s="99">
        <v>0</v>
      </c>
      <c r="FS44" s="99">
        <v>0</v>
      </c>
      <c r="FT44" s="99">
        <v>0</v>
      </c>
      <c r="FU44" s="99">
        <v>0</v>
      </c>
      <c r="FV44" s="99">
        <v>0</v>
      </c>
      <c r="FW44" s="99">
        <v>0</v>
      </c>
      <c r="FX44" s="99">
        <v>0</v>
      </c>
    </row>
    <row r="45" spans="2:180" ht="2.1" customHeight="1">
      <c r="B45" s="99"/>
      <c r="C45" s="99">
        <v>0</v>
      </c>
      <c r="D45" s="99">
        <v>1</v>
      </c>
      <c r="E45" s="99">
        <v>0</v>
      </c>
      <c r="F45" s="99">
        <v>1</v>
      </c>
      <c r="G45" s="99">
        <v>0</v>
      </c>
      <c r="H45" s="99">
        <v>1</v>
      </c>
      <c r="I45" s="99">
        <v>0</v>
      </c>
      <c r="J45" s="99">
        <v>1</v>
      </c>
      <c r="K45" s="99">
        <v>1</v>
      </c>
      <c r="L45" s="99">
        <v>0</v>
      </c>
      <c r="M45" s="99">
        <v>0</v>
      </c>
      <c r="N45" s="99">
        <v>0</v>
      </c>
      <c r="O45" s="99">
        <v>1</v>
      </c>
      <c r="P45" s="99">
        <v>0</v>
      </c>
      <c r="Q45" s="99">
        <v>1</v>
      </c>
      <c r="R45" s="99">
        <v>0</v>
      </c>
      <c r="S45" s="99">
        <v>1</v>
      </c>
      <c r="T45" s="99">
        <v>1</v>
      </c>
      <c r="U45" s="99">
        <v>1</v>
      </c>
      <c r="V45" s="99">
        <v>0</v>
      </c>
      <c r="W45" s="99">
        <v>1</v>
      </c>
      <c r="X45" s="99">
        <v>1</v>
      </c>
      <c r="Y45" s="99">
        <v>1</v>
      </c>
      <c r="Z45" s="99">
        <v>0</v>
      </c>
      <c r="AA45" s="99">
        <v>0</v>
      </c>
      <c r="AB45" s="99">
        <v>0</v>
      </c>
      <c r="AC45" s="99">
        <v>0</v>
      </c>
      <c r="AD45" s="99">
        <v>1</v>
      </c>
      <c r="AE45" s="99">
        <v>1</v>
      </c>
      <c r="AF45" s="99">
        <v>0</v>
      </c>
      <c r="AG45" s="99">
        <v>0</v>
      </c>
      <c r="AH45" s="99">
        <v>0</v>
      </c>
      <c r="AI45" s="99">
        <v>0</v>
      </c>
      <c r="AJ45" s="99">
        <v>0</v>
      </c>
      <c r="AK45" s="99">
        <v>0</v>
      </c>
      <c r="AL45" s="99">
        <v>1</v>
      </c>
      <c r="AM45" s="99">
        <v>1</v>
      </c>
      <c r="AN45" s="99">
        <v>0</v>
      </c>
      <c r="AO45" s="99">
        <v>1</v>
      </c>
      <c r="AP45" s="99">
        <v>0</v>
      </c>
      <c r="AQ45" s="99">
        <v>1</v>
      </c>
      <c r="AR45" s="99">
        <v>1</v>
      </c>
      <c r="AS45" s="99">
        <v>0</v>
      </c>
      <c r="AT45" s="99">
        <v>0</v>
      </c>
      <c r="AU45" s="99">
        <v>1</v>
      </c>
      <c r="AV45" s="99">
        <v>1</v>
      </c>
      <c r="AW45" s="99">
        <v>0</v>
      </c>
      <c r="AX45" s="99">
        <v>1</v>
      </c>
      <c r="AY45" s="99">
        <v>1</v>
      </c>
      <c r="AZ45" s="99">
        <v>0</v>
      </c>
      <c r="BA45" s="99">
        <v>0</v>
      </c>
      <c r="BB45" s="99">
        <v>1</v>
      </c>
      <c r="BC45" s="99">
        <v>1</v>
      </c>
      <c r="BD45" s="99">
        <v>1</v>
      </c>
      <c r="BE45" s="99">
        <v>1</v>
      </c>
      <c r="BF45" s="99">
        <v>0</v>
      </c>
      <c r="BG45" s="99">
        <v>1</v>
      </c>
      <c r="BH45" s="99">
        <v>0</v>
      </c>
      <c r="BI45" s="99">
        <v>0</v>
      </c>
      <c r="BJ45" s="99">
        <v>1</v>
      </c>
      <c r="BK45" s="99">
        <v>1</v>
      </c>
      <c r="BL45" s="99">
        <v>0</v>
      </c>
      <c r="BM45" s="99">
        <v>1</v>
      </c>
      <c r="BN45" s="99">
        <v>0</v>
      </c>
      <c r="BO45" s="99">
        <v>1</v>
      </c>
      <c r="BP45" s="99">
        <v>0</v>
      </c>
      <c r="BQ45" s="99">
        <v>0</v>
      </c>
      <c r="BR45" s="99">
        <v>0</v>
      </c>
      <c r="BS45" s="99">
        <v>0</v>
      </c>
      <c r="BT45" s="99">
        <v>0</v>
      </c>
      <c r="BU45" s="99">
        <v>0</v>
      </c>
      <c r="BV45" s="99">
        <v>1</v>
      </c>
      <c r="BW45" s="99">
        <v>0</v>
      </c>
      <c r="BX45" s="99">
        <v>0</v>
      </c>
      <c r="BY45" s="99">
        <v>1</v>
      </c>
      <c r="BZ45" s="99">
        <v>0</v>
      </c>
      <c r="CA45" s="99">
        <v>1</v>
      </c>
      <c r="CB45" s="99">
        <v>1</v>
      </c>
      <c r="CC45" s="99">
        <v>0</v>
      </c>
      <c r="CD45" s="99">
        <v>0</v>
      </c>
      <c r="CE45" s="99">
        <v>0</v>
      </c>
      <c r="CF45" s="99">
        <v>0</v>
      </c>
      <c r="CG45" s="99">
        <v>0</v>
      </c>
      <c r="CH45" s="99">
        <v>1</v>
      </c>
      <c r="CI45" s="99">
        <v>1</v>
      </c>
      <c r="CJ45" s="99">
        <v>0</v>
      </c>
      <c r="CK45" s="99">
        <v>1</v>
      </c>
      <c r="CL45" s="99">
        <v>0</v>
      </c>
      <c r="CM45" s="99">
        <v>0</v>
      </c>
      <c r="CN45" s="99">
        <v>1</v>
      </c>
      <c r="CO45" s="99">
        <v>0</v>
      </c>
      <c r="CP45" s="99">
        <v>0</v>
      </c>
      <c r="CQ45" s="99">
        <v>1</v>
      </c>
      <c r="CR45" s="99">
        <v>0</v>
      </c>
      <c r="CS45" s="99">
        <v>0</v>
      </c>
      <c r="CT45" s="99">
        <v>1</v>
      </c>
      <c r="CU45" s="99">
        <v>0</v>
      </c>
      <c r="CV45" s="99">
        <v>1</v>
      </c>
      <c r="CW45" s="99">
        <v>0</v>
      </c>
      <c r="CX45" s="99">
        <v>0</v>
      </c>
      <c r="CY45" s="99">
        <v>0</v>
      </c>
      <c r="CZ45" s="99">
        <v>0</v>
      </c>
      <c r="DA45" s="99">
        <v>0</v>
      </c>
      <c r="DB45" s="99">
        <v>1</v>
      </c>
      <c r="DC45" s="99">
        <v>1</v>
      </c>
      <c r="DD45" s="99">
        <v>0</v>
      </c>
      <c r="DE45" s="99">
        <v>0</v>
      </c>
      <c r="DF45" s="99">
        <v>0</v>
      </c>
      <c r="DG45" s="99">
        <v>0</v>
      </c>
      <c r="DH45" s="99">
        <v>0</v>
      </c>
      <c r="DI45" s="99">
        <v>0</v>
      </c>
      <c r="DJ45" s="99">
        <v>0</v>
      </c>
      <c r="DK45" s="99">
        <v>0</v>
      </c>
      <c r="DL45" s="99">
        <v>0</v>
      </c>
      <c r="DM45" s="99">
        <v>0</v>
      </c>
      <c r="DN45" s="99">
        <v>0</v>
      </c>
      <c r="DO45" s="99">
        <v>0</v>
      </c>
      <c r="DP45" s="99">
        <v>0</v>
      </c>
      <c r="DQ45" s="99">
        <v>0</v>
      </c>
      <c r="DR45" s="99">
        <v>0</v>
      </c>
      <c r="DS45" s="99">
        <v>0</v>
      </c>
      <c r="DT45" s="99">
        <v>0</v>
      </c>
      <c r="DU45" s="99">
        <v>0</v>
      </c>
      <c r="DV45" s="99">
        <v>0</v>
      </c>
      <c r="DW45" s="99">
        <v>0</v>
      </c>
      <c r="DX45" s="99">
        <v>0</v>
      </c>
      <c r="DY45" s="99">
        <v>0</v>
      </c>
      <c r="DZ45" s="99">
        <v>0</v>
      </c>
      <c r="EA45" s="99">
        <v>0</v>
      </c>
      <c r="EB45" s="99">
        <v>0</v>
      </c>
      <c r="EC45" s="99">
        <v>0</v>
      </c>
      <c r="ED45" s="99">
        <v>0</v>
      </c>
      <c r="EE45" s="99">
        <v>0</v>
      </c>
      <c r="EF45" s="99">
        <v>0</v>
      </c>
      <c r="EG45" s="99">
        <v>0</v>
      </c>
      <c r="EH45" s="99">
        <v>0</v>
      </c>
      <c r="EI45" s="99">
        <v>0</v>
      </c>
      <c r="EJ45" s="99">
        <v>0</v>
      </c>
      <c r="EK45" s="99">
        <v>0</v>
      </c>
      <c r="EL45" s="99">
        <v>0</v>
      </c>
      <c r="EM45" s="99">
        <v>0</v>
      </c>
      <c r="EN45" s="99">
        <v>0</v>
      </c>
      <c r="EO45" s="99">
        <v>0</v>
      </c>
      <c r="EP45" s="99">
        <v>0</v>
      </c>
      <c r="EQ45" s="99">
        <v>0</v>
      </c>
      <c r="ER45" s="99">
        <v>0</v>
      </c>
      <c r="ES45" s="99">
        <v>0</v>
      </c>
      <c r="ET45" s="99">
        <v>0</v>
      </c>
      <c r="EU45" s="99">
        <v>0</v>
      </c>
      <c r="EV45" s="99">
        <v>0</v>
      </c>
      <c r="EW45" s="99">
        <v>0</v>
      </c>
      <c r="EX45" s="99">
        <v>0</v>
      </c>
      <c r="EY45" s="99">
        <v>0</v>
      </c>
      <c r="EZ45" s="99">
        <v>0</v>
      </c>
      <c r="FA45" s="99">
        <v>0</v>
      </c>
      <c r="FB45" s="99">
        <v>0</v>
      </c>
      <c r="FC45" s="99">
        <v>0</v>
      </c>
      <c r="FD45" s="99">
        <v>0</v>
      </c>
      <c r="FE45" s="99">
        <v>0</v>
      </c>
      <c r="FF45" s="99">
        <v>0</v>
      </c>
      <c r="FG45" s="99">
        <v>0</v>
      </c>
      <c r="FH45" s="99">
        <v>0</v>
      </c>
      <c r="FI45" s="99">
        <v>0</v>
      </c>
      <c r="FJ45" s="99">
        <v>0</v>
      </c>
      <c r="FK45" s="99">
        <v>0</v>
      </c>
      <c r="FL45" s="99">
        <v>0</v>
      </c>
      <c r="FM45" s="99">
        <v>0</v>
      </c>
      <c r="FN45" s="99">
        <v>0</v>
      </c>
      <c r="FO45" s="99">
        <v>0</v>
      </c>
      <c r="FP45" s="99">
        <v>0</v>
      </c>
      <c r="FQ45" s="99">
        <v>0</v>
      </c>
      <c r="FR45" s="99">
        <v>0</v>
      </c>
      <c r="FS45" s="99">
        <v>0</v>
      </c>
      <c r="FT45" s="99">
        <v>0</v>
      </c>
      <c r="FU45" s="99">
        <v>0</v>
      </c>
      <c r="FV45" s="99">
        <v>0</v>
      </c>
      <c r="FW45" s="99">
        <v>0</v>
      </c>
      <c r="FX45" s="99">
        <v>0</v>
      </c>
    </row>
    <row r="46" spans="2:180" ht="2.1" customHeight="1">
      <c r="B46" s="99"/>
      <c r="C46" s="99">
        <v>0</v>
      </c>
      <c r="D46" s="99">
        <v>0</v>
      </c>
      <c r="E46" s="99">
        <v>0</v>
      </c>
      <c r="F46" s="99">
        <v>1</v>
      </c>
      <c r="G46" s="99">
        <v>0</v>
      </c>
      <c r="H46" s="99">
        <v>1</v>
      </c>
      <c r="I46" s="99">
        <v>0</v>
      </c>
      <c r="J46" s="99">
        <v>0</v>
      </c>
      <c r="K46" s="99">
        <v>1</v>
      </c>
      <c r="L46" s="99">
        <v>0</v>
      </c>
      <c r="M46" s="99">
        <v>1</v>
      </c>
      <c r="N46" s="99">
        <v>0</v>
      </c>
      <c r="O46" s="99">
        <v>1</v>
      </c>
      <c r="P46" s="99">
        <v>1</v>
      </c>
      <c r="Q46" s="99">
        <v>0</v>
      </c>
      <c r="R46" s="99">
        <v>0</v>
      </c>
      <c r="S46" s="99">
        <v>0</v>
      </c>
      <c r="T46" s="99">
        <v>0</v>
      </c>
      <c r="U46" s="99">
        <v>1</v>
      </c>
      <c r="V46" s="99">
        <v>1</v>
      </c>
      <c r="W46" s="99">
        <v>0</v>
      </c>
      <c r="X46" s="99">
        <v>0</v>
      </c>
      <c r="Y46" s="99">
        <v>0</v>
      </c>
      <c r="Z46" s="99">
        <v>1</v>
      </c>
      <c r="AA46" s="99">
        <v>0</v>
      </c>
      <c r="AB46" s="99">
        <v>1</v>
      </c>
      <c r="AC46" s="99">
        <v>1</v>
      </c>
      <c r="AD46" s="99">
        <v>0</v>
      </c>
      <c r="AE46" s="99">
        <v>1</v>
      </c>
      <c r="AF46" s="99">
        <v>0</v>
      </c>
      <c r="AG46" s="99">
        <v>1</v>
      </c>
      <c r="AH46" s="99">
        <v>0</v>
      </c>
      <c r="AI46" s="99">
        <v>1</v>
      </c>
      <c r="AJ46" s="99">
        <v>0</v>
      </c>
      <c r="AK46" s="99">
        <v>1</v>
      </c>
      <c r="AL46" s="99">
        <v>1</v>
      </c>
      <c r="AM46" s="99">
        <v>0</v>
      </c>
      <c r="AN46" s="99">
        <v>0</v>
      </c>
      <c r="AO46" s="99">
        <v>1</v>
      </c>
      <c r="AP46" s="99">
        <v>0</v>
      </c>
      <c r="AQ46" s="99">
        <v>0</v>
      </c>
      <c r="AR46" s="99">
        <v>1</v>
      </c>
      <c r="AS46" s="99">
        <v>1</v>
      </c>
      <c r="AT46" s="99">
        <v>0</v>
      </c>
      <c r="AU46" s="99">
        <v>1</v>
      </c>
      <c r="AV46" s="99">
        <v>0</v>
      </c>
      <c r="AW46" s="99">
        <v>1</v>
      </c>
      <c r="AX46" s="99">
        <v>0</v>
      </c>
      <c r="AY46" s="99">
        <v>0</v>
      </c>
      <c r="AZ46" s="99">
        <v>1</v>
      </c>
      <c r="BA46" s="99">
        <v>1</v>
      </c>
      <c r="BB46" s="99">
        <v>0</v>
      </c>
      <c r="BC46" s="99">
        <v>0</v>
      </c>
      <c r="BD46" s="99">
        <v>0</v>
      </c>
      <c r="BE46" s="99">
        <v>0</v>
      </c>
      <c r="BF46" s="99">
        <v>1</v>
      </c>
      <c r="BG46" s="99">
        <v>1</v>
      </c>
      <c r="BH46" s="99">
        <v>0</v>
      </c>
      <c r="BI46" s="99">
        <v>0</v>
      </c>
      <c r="BJ46" s="99">
        <v>1</v>
      </c>
      <c r="BK46" s="99">
        <v>0</v>
      </c>
      <c r="BL46" s="99">
        <v>0</v>
      </c>
      <c r="BM46" s="99">
        <v>0</v>
      </c>
      <c r="BN46" s="99">
        <v>0</v>
      </c>
      <c r="BO46" s="99">
        <v>0</v>
      </c>
      <c r="BP46" s="99">
        <v>1</v>
      </c>
      <c r="BQ46" s="99">
        <v>0</v>
      </c>
      <c r="BR46" s="99">
        <v>0</v>
      </c>
      <c r="BS46" s="99">
        <v>1</v>
      </c>
      <c r="BT46" s="99">
        <v>0</v>
      </c>
      <c r="BU46" s="99">
        <v>1</v>
      </c>
      <c r="BV46" s="99">
        <v>1</v>
      </c>
      <c r="BW46" s="99">
        <v>1</v>
      </c>
      <c r="BX46" s="99">
        <v>1</v>
      </c>
      <c r="BY46" s="99">
        <v>0</v>
      </c>
      <c r="BZ46" s="99">
        <v>0</v>
      </c>
      <c r="CA46" s="99">
        <v>1</v>
      </c>
      <c r="CB46" s="99">
        <v>0</v>
      </c>
      <c r="CC46" s="99">
        <v>0</v>
      </c>
      <c r="CD46" s="99">
        <v>0</v>
      </c>
      <c r="CE46" s="99">
        <v>1</v>
      </c>
      <c r="CF46" s="99">
        <v>0</v>
      </c>
      <c r="CG46" s="99">
        <v>0</v>
      </c>
      <c r="CH46" s="99">
        <v>1</v>
      </c>
      <c r="CI46" s="99">
        <v>0</v>
      </c>
      <c r="CJ46" s="99">
        <v>0</v>
      </c>
      <c r="CK46" s="99">
        <v>1</v>
      </c>
      <c r="CL46" s="99">
        <v>0</v>
      </c>
      <c r="CM46" s="99">
        <v>0</v>
      </c>
      <c r="CN46" s="99">
        <v>1</v>
      </c>
      <c r="CO46" s="99">
        <v>0</v>
      </c>
      <c r="CP46" s="99">
        <v>0</v>
      </c>
      <c r="CQ46" s="99">
        <v>1</v>
      </c>
      <c r="CR46" s="99">
        <v>0</v>
      </c>
      <c r="CS46" s="99">
        <v>0</v>
      </c>
      <c r="CT46" s="99">
        <v>1</v>
      </c>
      <c r="CU46" s="99">
        <v>1</v>
      </c>
      <c r="CV46" s="99">
        <v>1</v>
      </c>
      <c r="CW46" s="99">
        <v>0</v>
      </c>
      <c r="CX46" s="99">
        <v>1</v>
      </c>
      <c r="CY46" s="99">
        <v>0</v>
      </c>
      <c r="CZ46" s="99">
        <v>1</v>
      </c>
      <c r="DA46" s="99">
        <v>0</v>
      </c>
      <c r="DB46" s="99">
        <v>0</v>
      </c>
      <c r="DC46" s="99">
        <v>1</v>
      </c>
      <c r="DD46" s="99">
        <v>0</v>
      </c>
      <c r="DE46" s="99">
        <v>0</v>
      </c>
      <c r="DF46" s="99">
        <v>0</v>
      </c>
      <c r="DG46" s="99">
        <v>0</v>
      </c>
      <c r="DH46" s="99">
        <v>0</v>
      </c>
      <c r="DI46" s="99">
        <v>0</v>
      </c>
      <c r="DJ46" s="99">
        <v>0</v>
      </c>
      <c r="DK46" s="99">
        <v>0</v>
      </c>
      <c r="DL46" s="99">
        <v>0</v>
      </c>
      <c r="DM46" s="99">
        <v>0</v>
      </c>
      <c r="DN46" s="99">
        <v>0</v>
      </c>
      <c r="DO46" s="99">
        <v>0</v>
      </c>
      <c r="DP46" s="99">
        <v>0</v>
      </c>
      <c r="DQ46" s="99">
        <v>0</v>
      </c>
      <c r="DR46" s="99">
        <v>0</v>
      </c>
      <c r="DS46" s="99">
        <v>0</v>
      </c>
      <c r="DT46" s="99">
        <v>0</v>
      </c>
      <c r="DU46" s="99">
        <v>0</v>
      </c>
      <c r="DV46" s="99">
        <v>0</v>
      </c>
      <c r="DW46" s="99">
        <v>0</v>
      </c>
      <c r="DX46" s="99">
        <v>0</v>
      </c>
      <c r="DY46" s="99">
        <v>0</v>
      </c>
      <c r="DZ46" s="99">
        <v>0</v>
      </c>
      <c r="EA46" s="99">
        <v>0</v>
      </c>
      <c r="EB46" s="99">
        <v>0</v>
      </c>
      <c r="EC46" s="99">
        <v>0</v>
      </c>
      <c r="ED46" s="99">
        <v>0</v>
      </c>
      <c r="EE46" s="99">
        <v>0</v>
      </c>
      <c r="EF46" s="99">
        <v>0</v>
      </c>
      <c r="EG46" s="99">
        <v>0</v>
      </c>
      <c r="EH46" s="99">
        <v>0</v>
      </c>
      <c r="EI46" s="99">
        <v>0</v>
      </c>
      <c r="EJ46" s="99">
        <v>0</v>
      </c>
      <c r="EK46" s="99">
        <v>0</v>
      </c>
      <c r="EL46" s="99">
        <v>0</v>
      </c>
      <c r="EM46" s="99">
        <v>0</v>
      </c>
      <c r="EN46" s="99">
        <v>0</v>
      </c>
      <c r="EO46" s="99">
        <v>0</v>
      </c>
      <c r="EP46" s="99">
        <v>0</v>
      </c>
      <c r="EQ46" s="99">
        <v>0</v>
      </c>
      <c r="ER46" s="99">
        <v>0</v>
      </c>
      <c r="ES46" s="99">
        <v>0</v>
      </c>
      <c r="ET46" s="99">
        <v>0</v>
      </c>
      <c r="EU46" s="99">
        <v>0</v>
      </c>
      <c r="EV46" s="99">
        <v>0</v>
      </c>
      <c r="EW46" s="99">
        <v>0</v>
      </c>
      <c r="EX46" s="99">
        <v>0</v>
      </c>
      <c r="EY46" s="99">
        <v>0</v>
      </c>
      <c r="EZ46" s="99">
        <v>0</v>
      </c>
      <c r="FA46" s="99">
        <v>0</v>
      </c>
      <c r="FB46" s="99">
        <v>0</v>
      </c>
      <c r="FC46" s="99">
        <v>0</v>
      </c>
      <c r="FD46" s="99">
        <v>0</v>
      </c>
      <c r="FE46" s="99">
        <v>0</v>
      </c>
      <c r="FF46" s="99">
        <v>0</v>
      </c>
      <c r="FG46" s="99">
        <v>0</v>
      </c>
      <c r="FH46" s="99">
        <v>0</v>
      </c>
      <c r="FI46" s="99">
        <v>0</v>
      </c>
      <c r="FJ46" s="99">
        <v>0</v>
      </c>
      <c r="FK46" s="99">
        <v>0</v>
      </c>
      <c r="FL46" s="99">
        <v>0</v>
      </c>
      <c r="FM46" s="99">
        <v>0</v>
      </c>
      <c r="FN46" s="99">
        <v>0</v>
      </c>
      <c r="FO46" s="99">
        <v>0</v>
      </c>
      <c r="FP46" s="99">
        <v>0</v>
      </c>
      <c r="FQ46" s="99">
        <v>0</v>
      </c>
      <c r="FR46" s="99">
        <v>0</v>
      </c>
      <c r="FS46" s="99">
        <v>0</v>
      </c>
      <c r="FT46" s="99">
        <v>0</v>
      </c>
      <c r="FU46" s="99">
        <v>0</v>
      </c>
      <c r="FV46" s="99">
        <v>0</v>
      </c>
      <c r="FW46" s="99">
        <v>0</v>
      </c>
      <c r="FX46" s="99">
        <v>0</v>
      </c>
    </row>
    <row r="47" spans="2:180" ht="2.1" customHeight="1">
      <c r="B47" s="99"/>
      <c r="C47" s="99">
        <v>0</v>
      </c>
      <c r="D47" s="99">
        <v>0</v>
      </c>
      <c r="E47" s="99">
        <v>1</v>
      </c>
      <c r="F47" s="99">
        <v>0</v>
      </c>
      <c r="G47" s="99">
        <v>1</v>
      </c>
      <c r="H47" s="99">
        <v>1</v>
      </c>
      <c r="I47" s="99">
        <v>1</v>
      </c>
      <c r="J47" s="99">
        <v>1</v>
      </c>
      <c r="K47" s="99">
        <v>0</v>
      </c>
      <c r="L47" s="99">
        <v>0</v>
      </c>
      <c r="M47" s="99">
        <v>1</v>
      </c>
      <c r="N47" s="99">
        <v>1</v>
      </c>
      <c r="O47" s="99">
        <v>1</v>
      </c>
      <c r="P47" s="99">
        <v>1</v>
      </c>
      <c r="Q47" s="99">
        <v>0</v>
      </c>
      <c r="R47" s="99">
        <v>1</v>
      </c>
      <c r="S47" s="99">
        <v>0</v>
      </c>
      <c r="T47" s="99">
        <v>0</v>
      </c>
      <c r="U47" s="99">
        <v>0</v>
      </c>
      <c r="V47" s="99">
        <v>0</v>
      </c>
      <c r="W47" s="99">
        <v>1</v>
      </c>
      <c r="X47" s="99">
        <v>1</v>
      </c>
      <c r="Y47" s="99">
        <v>0</v>
      </c>
      <c r="Z47" s="99">
        <v>1</v>
      </c>
      <c r="AA47" s="99">
        <v>0</v>
      </c>
      <c r="AB47" s="99">
        <v>1</v>
      </c>
      <c r="AC47" s="99">
        <v>0</v>
      </c>
      <c r="AD47" s="99">
        <v>1</v>
      </c>
      <c r="AE47" s="99">
        <v>1</v>
      </c>
      <c r="AF47" s="99">
        <v>0</v>
      </c>
      <c r="AG47" s="99">
        <v>0</v>
      </c>
      <c r="AH47" s="99">
        <v>0</v>
      </c>
      <c r="AI47" s="99">
        <v>0</v>
      </c>
      <c r="AJ47" s="99">
        <v>0</v>
      </c>
      <c r="AK47" s="99">
        <v>0</v>
      </c>
      <c r="AL47" s="99">
        <v>1</v>
      </c>
      <c r="AM47" s="99">
        <v>1</v>
      </c>
      <c r="AN47" s="99">
        <v>1</v>
      </c>
      <c r="AO47" s="99">
        <v>1</v>
      </c>
      <c r="AP47" s="99">
        <v>0</v>
      </c>
      <c r="AQ47" s="99">
        <v>0</v>
      </c>
      <c r="AR47" s="99">
        <v>1</v>
      </c>
      <c r="AS47" s="99">
        <v>0</v>
      </c>
      <c r="AT47" s="99">
        <v>1</v>
      </c>
      <c r="AU47" s="99">
        <v>0</v>
      </c>
      <c r="AV47" s="99">
        <v>0</v>
      </c>
      <c r="AW47" s="99">
        <v>0</v>
      </c>
      <c r="AX47" s="99">
        <v>1</v>
      </c>
      <c r="AY47" s="99">
        <v>0</v>
      </c>
      <c r="AZ47" s="99">
        <v>0</v>
      </c>
      <c r="BA47" s="99">
        <v>0</v>
      </c>
      <c r="BB47" s="99">
        <v>1</v>
      </c>
      <c r="BC47" s="99">
        <v>0</v>
      </c>
      <c r="BD47" s="99">
        <v>0</v>
      </c>
      <c r="BE47" s="99">
        <v>1</v>
      </c>
      <c r="BF47" s="99">
        <v>1</v>
      </c>
      <c r="BG47" s="99">
        <v>1</v>
      </c>
      <c r="BH47" s="99">
        <v>1</v>
      </c>
      <c r="BI47" s="99">
        <v>0</v>
      </c>
      <c r="BJ47" s="99">
        <v>0</v>
      </c>
      <c r="BK47" s="99">
        <v>0</v>
      </c>
      <c r="BL47" s="99">
        <v>0</v>
      </c>
      <c r="BM47" s="99">
        <v>1</v>
      </c>
      <c r="BN47" s="99">
        <v>0</v>
      </c>
      <c r="BO47" s="99">
        <v>1</v>
      </c>
      <c r="BP47" s="99">
        <v>0</v>
      </c>
      <c r="BQ47" s="99">
        <v>0</v>
      </c>
      <c r="BR47" s="99">
        <v>1</v>
      </c>
      <c r="BS47" s="99">
        <v>1</v>
      </c>
      <c r="BT47" s="99">
        <v>1</v>
      </c>
      <c r="BU47" s="99">
        <v>0</v>
      </c>
      <c r="BV47" s="99">
        <v>1</v>
      </c>
      <c r="BW47" s="99">
        <v>0</v>
      </c>
      <c r="BX47" s="99">
        <v>1</v>
      </c>
      <c r="BY47" s="99">
        <v>0</v>
      </c>
      <c r="BZ47" s="99">
        <v>0</v>
      </c>
      <c r="CA47" s="99">
        <v>1</v>
      </c>
      <c r="CB47" s="99">
        <v>0</v>
      </c>
      <c r="CC47" s="99">
        <v>0</v>
      </c>
      <c r="CD47" s="99">
        <v>0</v>
      </c>
      <c r="CE47" s="99">
        <v>0</v>
      </c>
      <c r="CF47" s="99">
        <v>1</v>
      </c>
      <c r="CG47" s="99">
        <v>0</v>
      </c>
      <c r="CH47" s="99">
        <v>0</v>
      </c>
      <c r="CI47" s="99">
        <v>1</v>
      </c>
      <c r="CJ47" s="99">
        <v>0</v>
      </c>
      <c r="CK47" s="99">
        <v>1</v>
      </c>
      <c r="CL47" s="99">
        <v>1</v>
      </c>
      <c r="CM47" s="99">
        <v>0</v>
      </c>
      <c r="CN47" s="99">
        <v>0</v>
      </c>
      <c r="CO47" s="99">
        <v>0</v>
      </c>
      <c r="CP47" s="99">
        <v>0</v>
      </c>
      <c r="CQ47" s="99">
        <v>1</v>
      </c>
      <c r="CR47" s="99">
        <v>0</v>
      </c>
      <c r="CS47" s="99">
        <v>0</v>
      </c>
      <c r="CT47" s="99">
        <v>0</v>
      </c>
      <c r="CU47" s="99">
        <v>1</v>
      </c>
      <c r="CV47" s="99">
        <v>0</v>
      </c>
      <c r="CW47" s="99">
        <v>0</v>
      </c>
      <c r="CX47" s="99">
        <v>1</v>
      </c>
      <c r="CY47" s="99">
        <v>1</v>
      </c>
      <c r="CZ47" s="99">
        <v>0</v>
      </c>
      <c r="DA47" s="99">
        <v>0</v>
      </c>
      <c r="DB47" s="99">
        <v>1</v>
      </c>
      <c r="DC47" s="99">
        <v>1</v>
      </c>
      <c r="DD47" s="99">
        <v>0</v>
      </c>
      <c r="DE47" s="99">
        <v>0</v>
      </c>
      <c r="DF47" s="99">
        <v>0</v>
      </c>
      <c r="DG47" s="99">
        <v>0</v>
      </c>
      <c r="DH47" s="99">
        <v>0</v>
      </c>
      <c r="DI47" s="99">
        <v>0</v>
      </c>
      <c r="DJ47" s="99">
        <v>0</v>
      </c>
      <c r="DK47" s="99">
        <v>0</v>
      </c>
      <c r="DL47" s="99">
        <v>0</v>
      </c>
      <c r="DM47" s="99">
        <v>0</v>
      </c>
      <c r="DN47" s="99">
        <v>0</v>
      </c>
      <c r="DO47" s="99">
        <v>0</v>
      </c>
      <c r="DP47" s="99">
        <v>0</v>
      </c>
      <c r="DQ47" s="99">
        <v>0</v>
      </c>
      <c r="DR47" s="99">
        <v>0</v>
      </c>
      <c r="DS47" s="99">
        <v>0</v>
      </c>
      <c r="DT47" s="99">
        <v>0</v>
      </c>
      <c r="DU47" s="99">
        <v>0</v>
      </c>
      <c r="DV47" s="99">
        <v>0</v>
      </c>
      <c r="DW47" s="99">
        <v>0</v>
      </c>
      <c r="DX47" s="99">
        <v>0</v>
      </c>
      <c r="DY47" s="99">
        <v>0</v>
      </c>
      <c r="DZ47" s="99">
        <v>0</v>
      </c>
      <c r="EA47" s="99">
        <v>0</v>
      </c>
      <c r="EB47" s="99">
        <v>0</v>
      </c>
      <c r="EC47" s="99">
        <v>0</v>
      </c>
      <c r="ED47" s="99">
        <v>0</v>
      </c>
      <c r="EE47" s="99">
        <v>0</v>
      </c>
      <c r="EF47" s="99">
        <v>0</v>
      </c>
      <c r="EG47" s="99">
        <v>0</v>
      </c>
      <c r="EH47" s="99">
        <v>0</v>
      </c>
      <c r="EI47" s="99">
        <v>0</v>
      </c>
      <c r="EJ47" s="99">
        <v>0</v>
      </c>
      <c r="EK47" s="99">
        <v>0</v>
      </c>
      <c r="EL47" s="99">
        <v>0</v>
      </c>
      <c r="EM47" s="99">
        <v>0</v>
      </c>
      <c r="EN47" s="99">
        <v>0</v>
      </c>
      <c r="EO47" s="99">
        <v>0</v>
      </c>
      <c r="EP47" s="99">
        <v>0</v>
      </c>
      <c r="EQ47" s="99">
        <v>0</v>
      </c>
      <c r="ER47" s="99">
        <v>0</v>
      </c>
      <c r="ES47" s="99">
        <v>0</v>
      </c>
      <c r="ET47" s="99">
        <v>0</v>
      </c>
      <c r="EU47" s="99">
        <v>0</v>
      </c>
      <c r="EV47" s="99">
        <v>0</v>
      </c>
      <c r="EW47" s="99">
        <v>0</v>
      </c>
      <c r="EX47" s="99">
        <v>0</v>
      </c>
      <c r="EY47" s="99">
        <v>0</v>
      </c>
      <c r="EZ47" s="99">
        <v>0</v>
      </c>
      <c r="FA47" s="99">
        <v>0</v>
      </c>
      <c r="FB47" s="99">
        <v>0</v>
      </c>
      <c r="FC47" s="99">
        <v>0</v>
      </c>
      <c r="FD47" s="99">
        <v>0</v>
      </c>
      <c r="FE47" s="99">
        <v>0</v>
      </c>
      <c r="FF47" s="99">
        <v>0</v>
      </c>
      <c r="FG47" s="99">
        <v>0</v>
      </c>
      <c r="FH47" s="99">
        <v>0</v>
      </c>
      <c r="FI47" s="99">
        <v>0</v>
      </c>
      <c r="FJ47" s="99">
        <v>0</v>
      </c>
      <c r="FK47" s="99">
        <v>0</v>
      </c>
      <c r="FL47" s="99">
        <v>0</v>
      </c>
      <c r="FM47" s="99">
        <v>0</v>
      </c>
      <c r="FN47" s="99">
        <v>0</v>
      </c>
      <c r="FO47" s="99">
        <v>0</v>
      </c>
      <c r="FP47" s="99">
        <v>0</v>
      </c>
      <c r="FQ47" s="99">
        <v>0</v>
      </c>
      <c r="FR47" s="99">
        <v>0</v>
      </c>
      <c r="FS47" s="99">
        <v>0</v>
      </c>
      <c r="FT47" s="99">
        <v>0</v>
      </c>
      <c r="FU47" s="99">
        <v>0</v>
      </c>
      <c r="FV47" s="99">
        <v>0</v>
      </c>
      <c r="FW47" s="99">
        <v>0</v>
      </c>
      <c r="FX47" s="99">
        <v>0</v>
      </c>
    </row>
    <row r="48" spans="2:180" ht="2.1" customHeight="1">
      <c r="B48" s="99"/>
      <c r="C48" s="99">
        <v>0</v>
      </c>
      <c r="D48" s="99">
        <v>1</v>
      </c>
      <c r="E48" s="99">
        <v>1</v>
      </c>
      <c r="F48" s="99">
        <v>1</v>
      </c>
      <c r="G48" s="99">
        <v>1</v>
      </c>
      <c r="H48" s="99">
        <v>0</v>
      </c>
      <c r="I48" s="99">
        <v>1</v>
      </c>
      <c r="J48" s="99">
        <v>0</v>
      </c>
      <c r="K48" s="99">
        <v>0</v>
      </c>
      <c r="L48" s="99">
        <v>1</v>
      </c>
      <c r="M48" s="99">
        <v>0</v>
      </c>
      <c r="N48" s="99">
        <v>1</v>
      </c>
      <c r="O48" s="99">
        <v>0</v>
      </c>
      <c r="P48" s="99">
        <v>0</v>
      </c>
      <c r="Q48" s="99">
        <v>0</v>
      </c>
      <c r="R48" s="99">
        <v>1</v>
      </c>
      <c r="S48" s="99">
        <v>1</v>
      </c>
      <c r="T48" s="99">
        <v>0</v>
      </c>
      <c r="U48" s="99">
        <v>1</v>
      </c>
      <c r="V48" s="99">
        <v>0</v>
      </c>
      <c r="W48" s="99">
        <v>0</v>
      </c>
      <c r="X48" s="99">
        <v>0</v>
      </c>
      <c r="Y48" s="99">
        <v>1</v>
      </c>
      <c r="Z48" s="99">
        <v>0</v>
      </c>
      <c r="AA48" s="99">
        <v>0</v>
      </c>
      <c r="AB48" s="99">
        <v>0</v>
      </c>
      <c r="AC48" s="99">
        <v>1</v>
      </c>
      <c r="AD48" s="99">
        <v>1</v>
      </c>
      <c r="AE48" s="99">
        <v>1</v>
      </c>
      <c r="AF48" s="99">
        <v>1</v>
      </c>
      <c r="AG48" s="99">
        <v>0</v>
      </c>
      <c r="AH48" s="99">
        <v>0</v>
      </c>
      <c r="AI48" s="99">
        <v>0</v>
      </c>
      <c r="AJ48" s="99">
        <v>1</v>
      </c>
      <c r="AK48" s="99">
        <v>0</v>
      </c>
      <c r="AL48" s="99">
        <v>1</v>
      </c>
      <c r="AM48" s="99">
        <v>0</v>
      </c>
      <c r="AN48" s="99">
        <v>0</v>
      </c>
      <c r="AO48" s="99">
        <v>0</v>
      </c>
      <c r="AP48" s="99">
        <v>1</v>
      </c>
      <c r="AQ48" s="99">
        <v>1</v>
      </c>
      <c r="AR48" s="99">
        <v>0</v>
      </c>
      <c r="AS48" s="99">
        <v>1</v>
      </c>
      <c r="AT48" s="99">
        <v>1</v>
      </c>
      <c r="AU48" s="99">
        <v>1</v>
      </c>
      <c r="AV48" s="99">
        <v>1</v>
      </c>
      <c r="AW48" s="99">
        <v>1</v>
      </c>
      <c r="AX48" s="99">
        <v>0</v>
      </c>
      <c r="AY48" s="99">
        <v>0</v>
      </c>
      <c r="AZ48" s="99">
        <v>1</v>
      </c>
      <c r="BA48" s="99">
        <v>1</v>
      </c>
      <c r="BB48" s="99">
        <v>1</v>
      </c>
      <c r="BC48" s="99">
        <v>1</v>
      </c>
      <c r="BD48" s="99">
        <v>1</v>
      </c>
      <c r="BE48" s="99">
        <v>0</v>
      </c>
      <c r="BF48" s="99">
        <v>1</v>
      </c>
      <c r="BG48" s="99">
        <v>0</v>
      </c>
      <c r="BH48" s="99">
        <v>1</v>
      </c>
      <c r="BI48" s="99">
        <v>1</v>
      </c>
      <c r="BJ48" s="99">
        <v>0</v>
      </c>
      <c r="BK48" s="99">
        <v>1</v>
      </c>
      <c r="BL48" s="99">
        <v>0</v>
      </c>
      <c r="BM48" s="99">
        <v>1</v>
      </c>
      <c r="BN48" s="99">
        <v>0</v>
      </c>
      <c r="BO48" s="99">
        <v>0</v>
      </c>
      <c r="BP48" s="99">
        <v>1</v>
      </c>
      <c r="BQ48" s="99">
        <v>1</v>
      </c>
      <c r="BR48" s="99">
        <v>1</v>
      </c>
      <c r="BS48" s="99">
        <v>0</v>
      </c>
      <c r="BT48" s="99">
        <v>1</v>
      </c>
      <c r="BU48" s="99">
        <v>1</v>
      </c>
      <c r="BV48" s="99">
        <v>1</v>
      </c>
      <c r="BW48" s="99">
        <v>1</v>
      </c>
      <c r="BX48" s="99">
        <v>0</v>
      </c>
      <c r="BY48" s="99">
        <v>1</v>
      </c>
      <c r="BZ48" s="99">
        <v>1</v>
      </c>
      <c r="CA48" s="99">
        <v>1</v>
      </c>
      <c r="CB48" s="99">
        <v>0</v>
      </c>
      <c r="CC48" s="99">
        <v>0</v>
      </c>
      <c r="CD48" s="99">
        <v>1</v>
      </c>
      <c r="CE48" s="99">
        <v>0</v>
      </c>
      <c r="CF48" s="99">
        <v>1</v>
      </c>
      <c r="CG48" s="99">
        <v>0</v>
      </c>
      <c r="CH48" s="99">
        <v>1</v>
      </c>
      <c r="CI48" s="99">
        <v>0</v>
      </c>
      <c r="CJ48" s="99">
        <v>1</v>
      </c>
      <c r="CK48" s="99">
        <v>0</v>
      </c>
      <c r="CL48" s="99">
        <v>1</v>
      </c>
      <c r="CM48" s="99">
        <v>0</v>
      </c>
      <c r="CN48" s="99">
        <v>1</v>
      </c>
      <c r="CO48" s="99">
        <v>1</v>
      </c>
      <c r="CP48" s="99">
        <v>0</v>
      </c>
      <c r="CQ48" s="99">
        <v>0</v>
      </c>
      <c r="CR48" s="99">
        <v>0</v>
      </c>
      <c r="CS48" s="99">
        <v>0</v>
      </c>
      <c r="CT48" s="99">
        <v>1</v>
      </c>
      <c r="CU48" s="99">
        <v>1</v>
      </c>
      <c r="CV48" s="99">
        <v>0</v>
      </c>
      <c r="CW48" s="99">
        <v>1</v>
      </c>
      <c r="CX48" s="99">
        <v>0</v>
      </c>
      <c r="CY48" s="99">
        <v>0</v>
      </c>
      <c r="CZ48" s="99">
        <v>1</v>
      </c>
      <c r="DA48" s="99">
        <v>0</v>
      </c>
      <c r="DB48" s="99">
        <v>0</v>
      </c>
      <c r="DC48" s="99">
        <v>0</v>
      </c>
      <c r="DD48" s="99">
        <v>0</v>
      </c>
      <c r="DE48" s="99">
        <v>0</v>
      </c>
      <c r="DF48" s="99">
        <v>0</v>
      </c>
      <c r="DG48" s="99">
        <v>0</v>
      </c>
      <c r="DH48" s="99">
        <v>0</v>
      </c>
      <c r="DI48" s="99">
        <v>0</v>
      </c>
      <c r="DJ48" s="99">
        <v>0</v>
      </c>
      <c r="DK48" s="99">
        <v>0</v>
      </c>
      <c r="DL48" s="99">
        <v>0</v>
      </c>
      <c r="DM48" s="99">
        <v>0</v>
      </c>
      <c r="DN48" s="99">
        <v>0</v>
      </c>
      <c r="DO48" s="99">
        <v>0</v>
      </c>
      <c r="DP48" s="99">
        <v>0</v>
      </c>
      <c r="DQ48" s="99">
        <v>0</v>
      </c>
      <c r="DR48" s="99">
        <v>0</v>
      </c>
      <c r="DS48" s="99">
        <v>0</v>
      </c>
      <c r="DT48" s="99">
        <v>0</v>
      </c>
      <c r="DU48" s="99">
        <v>0</v>
      </c>
      <c r="DV48" s="99">
        <v>0</v>
      </c>
      <c r="DW48" s="99">
        <v>0</v>
      </c>
      <c r="DX48" s="99">
        <v>0</v>
      </c>
      <c r="DY48" s="99">
        <v>0</v>
      </c>
      <c r="DZ48" s="99">
        <v>0</v>
      </c>
      <c r="EA48" s="99">
        <v>0</v>
      </c>
      <c r="EB48" s="99">
        <v>0</v>
      </c>
      <c r="EC48" s="99">
        <v>0</v>
      </c>
      <c r="ED48" s="99">
        <v>0</v>
      </c>
      <c r="EE48" s="99">
        <v>0</v>
      </c>
      <c r="EF48" s="99">
        <v>0</v>
      </c>
      <c r="EG48" s="99">
        <v>0</v>
      </c>
      <c r="EH48" s="99">
        <v>0</v>
      </c>
      <c r="EI48" s="99">
        <v>0</v>
      </c>
      <c r="EJ48" s="99">
        <v>0</v>
      </c>
      <c r="EK48" s="99">
        <v>0</v>
      </c>
      <c r="EL48" s="99">
        <v>0</v>
      </c>
      <c r="EM48" s="99">
        <v>0</v>
      </c>
      <c r="EN48" s="99">
        <v>0</v>
      </c>
      <c r="EO48" s="99">
        <v>0</v>
      </c>
      <c r="EP48" s="99">
        <v>0</v>
      </c>
      <c r="EQ48" s="99">
        <v>0</v>
      </c>
      <c r="ER48" s="99">
        <v>0</v>
      </c>
      <c r="ES48" s="99">
        <v>0</v>
      </c>
      <c r="ET48" s="99">
        <v>0</v>
      </c>
      <c r="EU48" s="99">
        <v>0</v>
      </c>
      <c r="EV48" s="99">
        <v>0</v>
      </c>
      <c r="EW48" s="99">
        <v>0</v>
      </c>
      <c r="EX48" s="99">
        <v>0</v>
      </c>
      <c r="EY48" s="99">
        <v>0</v>
      </c>
      <c r="EZ48" s="99">
        <v>0</v>
      </c>
      <c r="FA48" s="99">
        <v>0</v>
      </c>
      <c r="FB48" s="99">
        <v>0</v>
      </c>
      <c r="FC48" s="99">
        <v>0</v>
      </c>
      <c r="FD48" s="99">
        <v>0</v>
      </c>
      <c r="FE48" s="99">
        <v>0</v>
      </c>
      <c r="FF48" s="99">
        <v>0</v>
      </c>
      <c r="FG48" s="99">
        <v>0</v>
      </c>
      <c r="FH48" s="99">
        <v>0</v>
      </c>
      <c r="FI48" s="99">
        <v>0</v>
      </c>
      <c r="FJ48" s="99">
        <v>0</v>
      </c>
      <c r="FK48" s="99">
        <v>0</v>
      </c>
      <c r="FL48" s="99">
        <v>0</v>
      </c>
      <c r="FM48" s="99">
        <v>0</v>
      </c>
      <c r="FN48" s="99">
        <v>0</v>
      </c>
      <c r="FO48" s="99">
        <v>0</v>
      </c>
      <c r="FP48" s="99">
        <v>0</v>
      </c>
      <c r="FQ48" s="99">
        <v>0</v>
      </c>
      <c r="FR48" s="99">
        <v>0</v>
      </c>
      <c r="FS48" s="99">
        <v>0</v>
      </c>
      <c r="FT48" s="99">
        <v>0</v>
      </c>
      <c r="FU48" s="99">
        <v>0</v>
      </c>
      <c r="FV48" s="99">
        <v>0</v>
      </c>
      <c r="FW48" s="99">
        <v>0</v>
      </c>
      <c r="FX48" s="99">
        <v>0</v>
      </c>
    </row>
    <row r="49" spans="2:180" ht="2.1" customHeight="1">
      <c r="B49" s="99"/>
      <c r="C49" s="99">
        <v>0</v>
      </c>
      <c r="D49" s="99">
        <v>0</v>
      </c>
      <c r="E49" s="99">
        <v>0</v>
      </c>
      <c r="F49" s="99">
        <v>0</v>
      </c>
      <c r="G49" s="99">
        <v>0</v>
      </c>
      <c r="H49" s="99">
        <v>1</v>
      </c>
      <c r="I49" s="99">
        <v>0</v>
      </c>
      <c r="J49" s="99">
        <v>1</v>
      </c>
      <c r="K49" s="99">
        <v>0</v>
      </c>
      <c r="L49" s="99">
        <v>1</v>
      </c>
      <c r="M49" s="99">
        <v>1</v>
      </c>
      <c r="N49" s="99">
        <v>1</v>
      </c>
      <c r="O49" s="99">
        <v>0</v>
      </c>
      <c r="P49" s="99">
        <v>0</v>
      </c>
      <c r="Q49" s="99">
        <v>1</v>
      </c>
      <c r="R49" s="99">
        <v>0</v>
      </c>
      <c r="S49" s="99">
        <v>0</v>
      </c>
      <c r="T49" s="99">
        <v>0</v>
      </c>
      <c r="U49" s="99">
        <v>1</v>
      </c>
      <c r="V49" s="99">
        <v>1</v>
      </c>
      <c r="W49" s="99">
        <v>1</v>
      </c>
      <c r="X49" s="99">
        <v>1</v>
      </c>
      <c r="Y49" s="99">
        <v>1</v>
      </c>
      <c r="Z49" s="99">
        <v>0</v>
      </c>
      <c r="AA49" s="99">
        <v>1</v>
      </c>
      <c r="AB49" s="99">
        <v>0</v>
      </c>
      <c r="AC49" s="99">
        <v>1</v>
      </c>
      <c r="AD49" s="99">
        <v>0</v>
      </c>
      <c r="AE49" s="99">
        <v>0</v>
      </c>
      <c r="AF49" s="99">
        <v>1</v>
      </c>
      <c r="AG49" s="99">
        <v>0</v>
      </c>
      <c r="AH49" s="99">
        <v>0</v>
      </c>
      <c r="AI49" s="99">
        <v>0</v>
      </c>
      <c r="AJ49" s="99">
        <v>0</v>
      </c>
      <c r="AK49" s="99">
        <v>0</v>
      </c>
      <c r="AL49" s="99">
        <v>1</v>
      </c>
      <c r="AM49" s="99">
        <v>1</v>
      </c>
      <c r="AN49" s="99">
        <v>0</v>
      </c>
      <c r="AO49" s="99">
        <v>1</v>
      </c>
      <c r="AP49" s="99">
        <v>0</v>
      </c>
      <c r="AQ49" s="99">
        <v>0</v>
      </c>
      <c r="AR49" s="99">
        <v>0</v>
      </c>
      <c r="AS49" s="99">
        <v>1</v>
      </c>
      <c r="AT49" s="99">
        <v>0</v>
      </c>
      <c r="AU49" s="99">
        <v>0</v>
      </c>
      <c r="AV49" s="99">
        <v>0</v>
      </c>
      <c r="AW49" s="99">
        <v>0</v>
      </c>
      <c r="AX49" s="99">
        <v>1</v>
      </c>
      <c r="AY49" s="99">
        <v>0</v>
      </c>
      <c r="AZ49" s="99">
        <v>1</v>
      </c>
      <c r="BA49" s="99">
        <v>1</v>
      </c>
      <c r="BB49" s="99">
        <v>1</v>
      </c>
      <c r="BC49" s="99">
        <v>0</v>
      </c>
      <c r="BD49" s="99">
        <v>1</v>
      </c>
      <c r="BE49" s="99">
        <v>0</v>
      </c>
      <c r="BF49" s="99">
        <v>0</v>
      </c>
      <c r="BG49" s="99">
        <v>0</v>
      </c>
      <c r="BH49" s="99">
        <v>0</v>
      </c>
      <c r="BI49" s="99">
        <v>0</v>
      </c>
      <c r="BJ49" s="99">
        <v>1</v>
      </c>
      <c r="BK49" s="99">
        <v>1</v>
      </c>
      <c r="BL49" s="99">
        <v>0</v>
      </c>
      <c r="BM49" s="99">
        <v>1</v>
      </c>
      <c r="BN49" s="99">
        <v>0</v>
      </c>
      <c r="BO49" s="99">
        <v>0</v>
      </c>
      <c r="BP49" s="99">
        <v>0</v>
      </c>
      <c r="BQ49" s="99">
        <v>0</v>
      </c>
      <c r="BR49" s="99">
        <v>0</v>
      </c>
      <c r="BS49" s="99">
        <v>0</v>
      </c>
      <c r="BT49" s="99">
        <v>1</v>
      </c>
      <c r="BU49" s="99">
        <v>0</v>
      </c>
      <c r="BV49" s="99">
        <v>1</v>
      </c>
      <c r="BW49" s="99">
        <v>0</v>
      </c>
      <c r="BX49" s="99">
        <v>1</v>
      </c>
      <c r="BY49" s="99">
        <v>1</v>
      </c>
      <c r="BZ49" s="99">
        <v>0</v>
      </c>
      <c r="CA49" s="99">
        <v>1</v>
      </c>
      <c r="CB49" s="99">
        <v>0</v>
      </c>
      <c r="CC49" s="99">
        <v>0</v>
      </c>
      <c r="CD49" s="99">
        <v>0</v>
      </c>
      <c r="CE49" s="99">
        <v>0</v>
      </c>
      <c r="CF49" s="99">
        <v>1</v>
      </c>
      <c r="CG49" s="99">
        <v>0</v>
      </c>
      <c r="CH49" s="99">
        <v>1</v>
      </c>
      <c r="CI49" s="99">
        <v>1</v>
      </c>
      <c r="CJ49" s="99">
        <v>0</v>
      </c>
      <c r="CK49" s="99">
        <v>1</v>
      </c>
      <c r="CL49" s="99">
        <v>0</v>
      </c>
      <c r="CM49" s="99">
        <v>0</v>
      </c>
      <c r="CN49" s="99">
        <v>0</v>
      </c>
      <c r="CO49" s="99">
        <v>0</v>
      </c>
      <c r="CP49" s="99">
        <v>0</v>
      </c>
      <c r="CQ49" s="99">
        <v>0</v>
      </c>
      <c r="CR49" s="99">
        <v>1</v>
      </c>
      <c r="CS49" s="99">
        <v>0</v>
      </c>
      <c r="CT49" s="99">
        <v>1</v>
      </c>
      <c r="CU49" s="99">
        <v>0</v>
      </c>
      <c r="CV49" s="99">
        <v>0</v>
      </c>
      <c r="CW49" s="99">
        <v>0</v>
      </c>
      <c r="CX49" s="99">
        <v>1</v>
      </c>
      <c r="CY49" s="99">
        <v>1</v>
      </c>
      <c r="CZ49" s="99">
        <v>0</v>
      </c>
      <c r="DA49" s="99">
        <v>0</v>
      </c>
      <c r="DB49" s="99">
        <v>0</v>
      </c>
      <c r="DC49" s="99">
        <v>1</v>
      </c>
      <c r="DD49" s="99">
        <v>0</v>
      </c>
      <c r="DE49" s="99">
        <v>0</v>
      </c>
      <c r="DF49" s="99">
        <v>0</v>
      </c>
      <c r="DG49" s="99">
        <v>0</v>
      </c>
      <c r="DH49" s="99">
        <v>0</v>
      </c>
      <c r="DI49" s="99">
        <v>0</v>
      </c>
      <c r="DJ49" s="99">
        <v>0</v>
      </c>
      <c r="DK49" s="99">
        <v>0</v>
      </c>
      <c r="DL49" s="99">
        <v>0</v>
      </c>
      <c r="DM49" s="99">
        <v>0</v>
      </c>
      <c r="DN49" s="99">
        <v>0</v>
      </c>
      <c r="DO49" s="99">
        <v>0</v>
      </c>
      <c r="DP49" s="99">
        <v>0</v>
      </c>
      <c r="DQ49" s="99">
        <v>0</v>
      </c>
      <c r="DR49" s="99">
        <v>0</v>
      </c>
      <c r="DS49" s="99">
        <v>0</v>
      </c>
      <c r="DT49" s="99">
        <v>0</v>
      </c>
      <c r="DU49" s="99">
        <v>0</v>
      </c>
      <c r="DV49" s="99">
        <v>0</v>
      </c>
      <c r="DW49" s="99">
        <v>0</v>
      </c>
      <c r="DX49" s="99">
        <v>0</v>
      </c>
      <c r="DY49" s="99">
        <v>0</v>
      </c>
      <c r="DZ49" s="99">
        <v>0</v>
      </c>
      <c r="EA49" s="99">
        <v>0</v>
      </c>
      <c r="EB49" s="99">
        <v>0</v>
      </c>
      <c r="EC49" s="99">
        <v>0</v>
      </c>
      <c r="ED49" s="99">
        <v>0</v>
      </c>
      <c r="EE49" s="99">
        <v>0</v>
      </c>
      <c r="EF49" s="99">
        <v>0</v>
      </c>
      <c r="EG49" s="99">
        <v>0</v>
      </c>
      <c r="EH49" s="99">
        <v>0</v>
      </c>
      <c r="EI49" s="99">
        <v>0</v>
      </c>
      <c r="EJ49" s="99">
        <v>0</v>
      </c>
      <c r="EK49" s="99">
        <v>0</v>
      </c>
      <c r="EL49" s="99">
        <v>0</v>
      </c>
      <c r="EM49" s="99">
        <v>0</v>
      </c>
      <c r="EN49" s="99">
        <v>0</v>
      </c>
      <c r="EO49" s="99">
        <v>0</v>
      </c>
      <c r="EP49" s="99">
        <v>0</v>
      </c>
      <c r="EQ49" s="99">
        <v>0</v>
      </c>
      <c r="ER49" s="99">
        <v>0</v>
      </c>
      <c r="ES49" s="99">
        <v>0</v>
      </c>
      <c r="ET49" s="99">
        <v>0</v>
      </c>
      <c r="EU49" s="99">
        <v>0</v>
      </c>
      <c r="EV49" s="99">
        <v>0</v>
      </c>
      <c r="EW49" s="99">
        <v>0</v>
      </c>
      <c r="EX49" s="99">
        <v>0</v>
      </c>
      <c r="EY49" s="99">
        <v>0</v>
      </c>
      <c r="EZ49" s="99">
        <v>0</v>
      </c>
      <c r="FA49" s="99">
        <v>0</v>
      </c>
      <c r="FB49" s="99">
        <v>0</v>
      </c>
      <c r="FC49" s="99">
        <v>0</v>
      </c>
      <c r="FD49" s="99">
        <v>0</v>
      </c>
      <c r="FE49" s="99">
        <v>0</v>
      </c>
      <c r="FF49" s="99">
        <v>0</v>
      </c>
      <c r="FG49" s="99">
        <v>0</v>
      </c>
      <c r="FH49" s="99">
        <v>0</v>
      </c>
      <c r="FI49" s="99">
        <v>0</v>
      </c>
      <c r="FJ49" s="99">
        <v>0</v>
      </c>
      <c r="FK49" s="99">
        <v>0</v>
      </c>
      <c r="FL49" s="99">
        <v>0</v>
      </c>
      <c r="FM49" s="99">
        <v>0</v>
      </c>
      <c r="FN49" s="99">
        <v>0</v>
      </c>
      <c r="FO49" s="99">
        <v>0</v>
      </c>
      <c r="FP49" s="99">
        <v>0</v>
      </c>
      <c r="FQ49" s="99">
        <v>0</v>
      </c>
      <c r="FR49" s="99">
        <v>0</v>
      </c>
      <c r="FS49" s="99">
        <v>0</v>
      </c>
      <c r="FT49" s="99">
        <v>0</v>
      </c>
      <c r="FU49" s="99">
        <v>0</v>
      </c>
      <c r="FV49" s="99">
        <v>0</v>
      </c>
      <c r="FW49" s="99">
        <v>0</v>
      </c>
      <c r="FX49" s="99">
        <v>0</v>
      </c>
    </row>
    <row r="50" spans="2:180" ht="2.1" customHeight="1">
      <c r="B50" s="99"/>
      <c r="C50" s="99">
        <v>0</v>
      </c>
      <c r="D50" s="99">
        <v>1</v>
      </c>
      <c r="E50" s="99">
        <v>1</v>
      </c>
      <c r="F50" s="99">
        <v>1</v>
      </c>
      <c r="G50" s="99">
        <v>0</v>
      </c>
      <c r="H50" s="99">
        <v>0</v>
      </c>
      <c r="I50" s="99">
        <v>0</v>
      </c>
      <c r="J50" s="99">
        <v>0</v>
      </c>
      <c r="K50" s="99">
        <v>1</v>
      </c>
      <c r="L50" s="99">
        <v>1</v>
      </c>
      <c r="M50" s="99">
        <v>1</v>
      </c>
      <c r="N50" s="99">
        <v>1</v>
      </c>
      <c r="O50" s="99">
        <v>0</v>
      </c>
      <c r="P50" s="99">
        <v>1</v>
      </c>
      <c r="Q50" s="99">
        <v>1</v>
      </c>
      <c r="R50" s="99">
        <v>1</v>
      </c>
      <c r="S50" s="99">
        <v>0</v>
      </c>
      <c r="T50" s="99">
        <v>1</v>
      </c>
      <c r="U50" s="99">
        <v>1</v>
      </c>
      <c r="V50" s="99">
        <v>0</v>
      </c>
      <c r="W50" s="99">
        <v>1</v>
      </c>
      <c r="X50" s="99">
        <v>1</v>
      </c>
      <c r="Y50" s="99">
        <v>1</v>
      </c>
      <c r="Z50" s="99">
        <v>0</v>
      </c>
      <c r="AA50" s="99">
        <v>1</v>
      </c>
      <c r="AB50" s="99">
        <v>1</v>
      </c>
      <c r="AC50" s="99">
        <v>1</v>
      </c>
      <c r="AD50" s="99">
        <v>0</v>
      </c>
      <c r="AE50" s="99">
        <v>0</v>
      </c>
      <c r="AF50" s="99">
        <v>0</v>
      </c>
      <c r="AG50" s="99">
        <v>1</v>
      </c>
      <c r="AH50" s="99">
        <v>1</v>
      </c>
      <c r="AI50" s="99">
        <v>1</v>
      </c>
      <c r="AJ50" s="99">
        <v>0</v>
      </c>
      <c r="AK50" s="99">
        <v>1</v>
      </c>
      <c r="AL50" s="99">
        <v>1</v>
      </c>
      <c r="AM50" s="99">
        <v>0</v>
      </c>
      <c r="AN50" s="99">
        <v>1</v>
      </c>
      <c r="AO50" s="99">
        <v>0</v>
      </c>
      <c r="AP50" s="99">
        <v>0</v>
      </c>
      <c r="AQ50" s="99">
        <v>1</v>
      </c>
      <c r="AR50" s="99">
        <v>1</v>
      </c>
      <c r="AS50" s="99">
        <v>0</v>
      </c>
      <c r="AT50" s="99">
        <v>0</v>
      </c>
      <c r="AU50" s="99">
        <v>1</v>
      </c>
      <c r="AV50" s="99">
        <v>0</v>
      </c>
      <c r="AW50" s="99">
        <v>1</v>
      </c>
      <c r="AX50" s="99">
        <v>0</v>
      </c>
      <c r="AY50" s="99">
        <v>0</v>
      </c>
      <c r="AZ50" s="99">
        <v>0</v>
      </c>
      <c r="BA50" s="99">
        <v>1</v>
      </c>
      <c r="BB50" s="99">
        <v>0</v>
      </c>
      <c r="BC50" s="99">
        <v>1</v>
      </c>
      <c r="BD50" s="99">
        <v>1</v>
      </c>
      <c r="BE50" s="99">
        <v>1</v>
      </c>
      <c r="BF50" s="99">
        <v>0</v>
      </c>
      <c r="BG50" s="99">
        <v>1</v>
      </c>
      <c r="BH50" s="99">
        <v>0</v>
      </c>
      <c r="BI50" s="99">
        <v>1</v>
      </c>
      <c r="BJ50" s="99">
        <v>1</v>
      </c>
      <c r="BK50" s="99">
        <v>1</v>
      </c>
      <c r="BL50" s="99">
        <v>0</v>
      </c>
      <c r="BM50" s="99">
        <v>0</v>
      </c>
      <c r="BN50" s="99">
        <v>1</v>
      </c>
      <c r="BO50" s="99">
        <v>1</v>
      </c>
      <c r="BP50" s="99">
        <v>1</v>
      </c>
      <c r="BQ50" s="99">
        <v>0</v>
      </c>
      <c r="BR50" s="99">
        <v>0</v>
      </c>
      <c r="BS50" s="99">
        <v>1</v>
      </c>
      <c r="BT50" s="99">
        <v>0</v>
      </c>
      <c r="BU50" s="99">
        <v>0</v>
      </c>
      <c r="BV50" s="99">
        <v>1</v>
      </c>
      <c r="BW50" s="99">
        <v>1</v>
      </c>
      <c r="BX50" s="99">
        <v>1</v>
      </c>
      <c r="BY50" s="99">
        <v>0</v>
      </c>
      <c r="BZ50" s="99">
        <v>0</v>
      </c>
      <c r="CA50" s="99">
        <v>0</v>
      </c>
      <c r="CB50" s="99">
        <v>1</v>
      </c>
      <c r="CC50" s="99">
        <v>1</v>
      </c>
      <c r="CD50" s="99">
        <v>0</v>
      </c>
      <c r="CE50" s="99">
        <v>0</v>
      </c>
      <c r="CF50" s="99">
        <v>0</v>
      </c>
      <c r="CG50" s="99">
        <v>1</v>
      </c>
      <c r="CH50" s="99">
        <v>0</v>
      </c>
      <c r="CI50" s="99">
        <v>0</v>
      </c>
      <c r="CJ50" s="99">
        <v>0</v>
      </c>
      <c r="CK50" s="99">
        <v>0</v>
      </c>
      <c r="CL50" s="99">
        <v>0</v>
      </c>
      <c r="CM50" s="99">
        <v>0</v>
      </c>
      <c r="CN50" s="99">
        <v>1</v>
      </c>
      <c r="CO50" s="99">
        <v>0</v>
      </c>
      <c r="CP50" s="99">
        <v>0</v>
      </c>
      <c r="CQ50" s="99">
        <v>1</v>
      </c>
      <c r="CR50" s="99">
        <v>0</v>
      </c>
      <c r="CS50" s="99">
        <v>1</v>
      </c>
      <c r="CT50" s="99">
        <v>0</v>
      </c>
      <c r="CU50" s="99">
        <v>1</v>
      </c>
      <c r="CV50" s="99">
        <v>1</v>
      </c>
      <c r="CW50" s="99">
        <v>0</v>
      </c>
      <c r="CX50" s="99">
        <v>0</v>
      </c>
      <c r="CY50" s="99">
        <v>0</v>
      </c>
      <c r="CZ50" s="99">
        <v>1</v>
      </c>
      <c r="DA50" s="99">
        <v>0</v>
      </c>
      <c r="DB50" s="99">
        <v>0</v>
      </c>
      <c r="DC50" s="99">
        <v>0</v>
      </c>
      <c r="DD50" s="99">
        <v>1</v>
      </c>
      <c r="DE50" s="99">
        <v>0</v>
      </c>
      <c r="DF50" s="99">
        <v>0</v>
      </c>
      <c r="DG50" s="99">
        <v>0</v>
      </c>
      <c r="DH50" s="99">
        <v>0</v>
      </c>
      <c r="DI50" s="99">
        <v>0</v>
      </c>
      <c r="DJ50" s="99">
        <v>0</v>
      </c>
      <c r="DK50" s="99">
        <v>0</v>
      </c>
      <c r="DL50" s="99">
        <v>0</v>
      </c>
      <c r="DM50" s="99">
        <v>0</v>
      </c>
      <c r="DN50" s="99">
        <v>0</v>
      </c>
      <c r="DO50" s="99">
        <v>0</v>
      </c>
      <c r="DP50" s="99">
        <v>0</v>
      </c>
      <c r="DQ50" s="99">
        <v>0</v>
      </c>
      <c r="DR50" s="99">
        <v>0</v>
      </c>
      <c r="DS50" s="99">
        <v>0</v>
      </c>
      <c r="DT50" s="99">
        <v>0</v>
      </c>
      <c r="DU50" s="99">
        <v>0</v>
      </c>
      <c r="DV50" s="99">
        <v>0</v>
      </c>
      <c r="DW50" s="99">
        <v>0</v>
      </c>
      <c r="DX50" s="99">
        <v>0</v>
      </c>
      <c r="DY50" s="99">
        <v>0</v>
      </c>
      <c r="DZ50" s="99">
        <v>0</v>
      </c>
      <c r="EA50" s="99">
        <v>0</v>
      </c>
      <c r="EB50" s="99">
        <v>0</v>
      </c>
      <c r="EC50" s="99">
        <v>0</v>
      </c>
      <c r="ED50" s="99">
        <v>0</v>
      </c>
      <c r="EE50" s="99">
        <v>0</v>
      </c>
      <c r="EF50" s="99">
        <v>0</v>
      </c>
      <c r="EG50" s="99">
        <v>0</v>
      </c>
      <c r="EH50" s="99">
        <v>0</v>
      </c>
      <c r="EI50" s="99">
        <v>0</v>
      </c>
      <c r="EJ50" s="99">
        <v>0</v>
      </c>
      <c r="EK50" s="99">
        <v>0</v>
      </c>
      <c r="EL50" s="99">
        <v>0</v>
      </c>
      <c r="EM50" s="99">
        <v>0</v>
      </c>
      <c r="EN50" s="99">
        <v>0</v>
      </c>
      <c r="EO50" s="99">
        <v>0</v>
      </c>
      <c r="EP50" s="99">
        <v>0</v>
      </c>
      <c r="EQ50" s="99">
        <v>0</v>
      </c>
      <c r="ER50" s="99">
        <v>0</v>
      </c>
      <c r="ES50" s="99">
        <v>0</v>
      </c>
      <c r="ET50" s="99">
        <v>0</v>
      </c>
      <c r="EU50" s="99">
        <v>0</v>
      </c>
      <c r="EV50" s="99">
        <v>0</v>
      </c>
      <c r="EW50" s="99">
        <v>0</v>
      </c>
      <c r="EX50" s="99">
        <v>0</v>
      </c>
      <c r="EY50" s="99">
        <v>0</v>
      </c>
      <c r="EZ50" s="99">
        <v>0</v>
      </c>
      <c r="FA50" s="99">
        <v>0</v>
      </c>
      <c r="FB50" s="99">
        <v>0</v>
      </c>
      <c r="FC50" s="99">
        <v>0</v>
      </c>
      <c r="FD50" s="99">
        <v>0</v>
      </c>
      <c r="FE50" s="99">
        <v>0</v>
      </c>
      <c r="FF50" s="99">
        <v>0</v>
      </c>
      <c r="FG50" s="99">
        <v>0</v>
      </c>
      <c r="FH50" s="99">
        <v>0</v>
      </c>
      <c r="FI50" s="99">
        <v>0</v>
      </c>
      <c r="FJ50" s="99">
        <v>0</v>
      </c>
      <c r="FK50" s="99">
        <v>0</v>
      </c>
      <c r="FL50" s="99">
        <v>0</v>
      </c>
      <c r="FM50" s="99">
        <v>0</v>
      </c>
      <c r="FN50" s="99">
        <v>0</v>
      </c>
      <c r="FO50" s="99">
        <v>0</v>
      </c>
      <c r="FP50" s="99">
        <v>0</v>
      </c>
      <c r="FQ50" s="99">
        <v>0</v>
      </c>
      <c r="FR50" s="99">
        <v>0</v>
      </c>
      <c r="FS50" s="99">
        <v>0</v>
      </c>
      <c r="FT50" s="99">
        <v>0</v>
      </c>
      <c r="FU50" s="99">
        <v>0</v>
      </c>
      <c r="FV50" s="99">
        <v>0</v>
      </c>
      <c r="FW50" s="99">
        <v>0</v>
      </c>
      <c r="FX50" s="99">
        <v>0</v>
      </c>
    </row>
    <row r="51" spans="2:180" ht="2.1" customHeight="1">
      <c r="B51" s="99"/>
      <c r="C51" s="99">
        <v>0</v>
      </c>
      <c r="D51" s="99">
        <v>1</v>
      </c>
      <c r="E51" s="99">
        <v>1</v>
      </c>
      <c r="F51" s="99">
        <v>0</v>
      </c>
      <c r="G51" s="99">
        <v>1</v>
      </c>
      <c r="H51" s="99">
        <v>1</v>
      </c>
      <c r="I51" s="99">
        <v>1</v>
      </c>
      <c r="J51" s="99">
        <v>1</v>
      </c>
      <c r="K51" s="99">
        <v>1</v>
      </c>
      <c r="L51" s="99">
        <v>1</v>
      </c>
      <c r="M51" s="99">
        <v>1</v>
      </c>
      <c r="N51" s="99">
        <v>1</v>
      </c>
      <c r="O51" s="99">
        <v>0</v>
      </c>
      <c r="P51" s="99">
        <v>1</v>
      </c>
      <c r="Q51" s="99">
        <v>0</v>
      </c>
      <c r="R51" s="99">
        <v>0</v>
      </c>
      <c r="S51" s="99">
        <v>1</v>
      </c>
      <c r="T51" s="99">
        <v>1</v>
      </c>
      <c r="U51" s="99">
        <v>1</v>
      </c>
      <c r="V51" s="99">
        <v>0</v>
      </c>
      <c r="W51" s="99">
        <v>0</v>
      </c>
      <c r="X51" s="99">
        <v>1</v>
      </c>
      <c r="Y51" s="99">
        <v>1</v>
      </c>
      <c r="Z51" s="99">
        <v>0</v>
      </c>
      <c r="AA51" s="99">
        <v>0</v>
      </c>
      <c r="AB51" s="99">
        <v>1</v>
      </c>
      <c r="AC51" s="99">
        <v>1</v>
      </c>
      <c r="AD51" s="99">
        <v>1</v>
      </c>
      <c r="AE51" s="99">
        <v>1</v>
      </c>
      <c r="AF51" s="99">
        <v>1</v>
      </c>
      <c r="AG51" s="99">
        <v>0</v>
      </c>
      <c r="AH51" s="99">
        <v>1</v>
      </c>
      <c r="AI51" s="99">
        <v>0</v>
      </c>
      <c r="AJ51" s="99">
        <v>1</v>
      </c>
      <c r="AK51" s="99">
        <v>0</v>
      </c>
      <c r="AL51" s="99">
        <v>0</v>
      </c>
      <c r="AM51" s="99">
        <v>0</v>
      </c>
      <c r="AN51" s="99">
        <v>0</v>
      </c>
      <c r="AO51" s="99">
        <v>1</v>
      </c>
      <c r="AP51" s="99">
        <v>0</v>
      </c>
      <c r="AQ51" s="99">
        <v>1</v>
      </c>
      <c r="AR51" s="99">
        <v>0</v>
      </c>
      <c r="AS51" s="99">
        <v>0</v>
      </c>
      <c r="AT51" s="99">
        <v>1</v>
      </c>
      <c r="AU51" s="99">
        <v>0</v>
      </c>
      <c r="AV51" s="99">
        <v>1</v>
      </c>
      <c r="AW51" s="99">
        <v>0</v>
      </c>
      <c r="AX51" s="99">
        <v>1</v>
      </c>
      <c r="AY51" s="99">
        <v>0</v>
      </c>
      <c r="AZ51" s="99">
        <v>1</v>
      </c>
      <c r="BA51" s="99">
        <v>1</v>
      </c>
      <c r="BB51" s="99">
        <v>1</v>
      </c>
      <c r="BC51" s="99">
        <v>1</v>
      </c>
      <c r="BD51" s="99">
        <v>1</v>
      </c>
      <c r="BE51" s="99">
        <v>0</v>
      </c>
      <c r="BF51" s="99">
        <v>1</v>
      </c>
      <c r="BG51" s="99">
        <v>1</v>
      </c>
      <c r="BH51" s="99">
        <v>1</v>
      </c>
      <c r="BI51" s="99">
        <v>0</v>
      </c>
      <c r="BJ51" s="99">
        <v>0</v>
      </c>
      <c r="BK51" s="99">
        <v>1</v>
      </c>
      <c r="BL51" s="99">
        <v>0</v>
      </c>
      <c r="BM51" s="99">
        <v>1</v>
      </c>
      <c r="BN51" s="99">
        <v>0</v>
      </c>
      <c r="BO51" s="99">
        <v>1</v>
      </c>
      <c r="BP51" s="99">
        <v>0</v>
      </c>
      <c r="BQ51" s="99">
        <v>1</v>
      </c>
      <c r="BR51" s="99">
        <v>1</v>
      </c>
      <c r="BS51" s="99">
        <v>1</v>
      </c>
      <c r="BT51" s="99">
        <v>0</v>
      </c>
      <c r="BU51" s="99">
        <v>1</v>
      </c>
      <c r="BV51" s="99">
        <v>1</v>
      </c>
      <c r="BW51" s="99">
        <v>0</v>
      </c>
      <c r="BX51" s="99">
        <v>1</v>
      </c>
      <c r="BY51" s="99">
        <v>1</v>
      </c>
      <c r="BZ51" s="99">
        <v>1</v>
      </c>
      <c r="CA51" s="99">
        <v>1</v>
      </c>
      <c r="CB51" s="99">
        <v>1</v>
      </c>
      <c r="CC51" s="99">
        <v>0</v>
      </c>
      <c r="CD51" s="99">
        <v>1</v>
      </c>
      <c r="CE51" s="99">
        <v>0</v>
      </c>
      <c r="CF51" s="99">
        <v>0</v>
      </c>
      <c r="CG51" s="99">
        <v>0</v>
      </c>
      <c r="CH51" s="99">
        <v>0</v>
      </c>
      <c r="CI51" s="99">
        <v>0</v>
      </c>
      <c r="CJ51" s="99">
        <v>1</v>
      </c>
      <c r="CK51" s="99">
        <v>0</v>
      </c>
      <c r="CL51" s="99">
        <v>0</v>
      </c>
      <c r="CM51" s="99">
        <v>0</v>
      </c>
      <c r="CN51" s="99">
        <v>0</v>
      </c>
      <c r="CO51" s="99">
        <v>1</v>
      </c>
      <c r="CP51" s="99">
        <v>0</v>
      </c>
      <c r="CQ51" s="99">
        <v>1</v>
      </c>
      <c r="CR51" s="99">
        <v>0</v>
      </c>
      <c r="CS51" s="99">
        <v>1</v>
      </c>
      <c r="CT51" s="99">
        <v>1</v>
      </c>
      <c r="CU51" s="99">
        <v>1</v>
      </c>
      <c r="CV51" s="99">
        <v>1</v>
      </c>
      <c r="CW51" s="99">
        <v>1</v>
      </c>
      <c r="CX51" s="99">
        <v>1</v>
      </c>
      <c r="CY51" s="99">
        <v>1</v>
      </c>
      <c r="CZ51" s="99">
        <v>1</v>
      </c>
      <c r="DA51" s="99">
        <v>1</v>
      </c>
      <c r="DB51" s="99">
        <v>0</v>
      </c>
      <c r="DC51" s="99">
        <v>1</v>
      </c>
      <c r="DD51" s="99">
        <v>0</v>
      </c>
      <c r="DE51" s="99">
        <v>0</v>
      </c>
      <c r="DF51" s="99">
        <v>0</v>
      </c>
      <c r="DG51" s="99">
        <v>0</v>
      </c>
      <c r="DH51" s="99">
        <v>0</v>
      </c>
      <c r="DI51" s="99">
        <v>0</v>
      </c>
      <c r="DJ51" s="99">
        <v>0</v>
      </c>
      <c r="DK51" s="99">
        <v>0</v>
      </c>
      <c r="DL51" s="99">
        <v>0</v>
      </c>
      <c r="DM51" s="99">
        <v>0</v>
      </c>
      <c r="DN51" s="99">
        <v>0</v>
      </c>
      <c r="DO51" s="99">
        <v>0</v>
      </c>
      <c r="DP51" s="99">
        <v>0</v>
      </c>
      <c r="DQ51" s="99">
        <v>0</v>
      </c>
      <c r="DR51" s="99">
        <v>0</v>
      </c>
      <c r="DS51" s="99">
        <v>0</v>
      </c>
      <c r="DT51" s="99">
        <v>0</v>
      </c>
      <c r="DU51" s="99">
        <v>0</v>
      </c>
      <c r="DV51" s="99">
        <v>0</v>
      </c>
      <c r="DW51" s="99">
        <v>0</v>
      </c>
      <c r="DX51" s="99">
        <v>0</v>
      </c>
      <c r="DY51" s="99">
        <v>0</v>
      </c>
      <c r="DZ51" s="99">
        <v>0</v>
      </c>
      <c r="EA51" s="99">
        <v>0</v>
      </c>
      <c r="EB51" s="99">
        <v>0</v>
      </c>
      <c r="EC51" s="99">
        <v>0</v>
      </c>
      <c r="ED51" s="99">
        <v>0</v>
      </c>
      <c r="EE51" s="99">
        <v>0</v>
      </c>
      <c r="EF51" s="99">
        <v>0</v>
      </c>
      <c r="EG51" s="99">
        <v>0</v>
      </c>
      <c r="EH51" s="99">
        <v>0</v>
      </c>
      <c r="EI51" s="99">
        <v>0</v>
      </c>
      <c r="EJ51" s="99">
        <v>0</v>
      </c>
      <c r="EK51" s="99">
        <v>0</v>
      </c>
      <c r="EL51" s="99">
        <v>0</v>
      </c>
      <c r="EM51" s="99">
        <v>0</v>
      </c>
      <c r="EN51" s="99">
        <v>0</v>
      </c>
      <c r="EO51" s="99">
        <v>0</v>
      </c>
      <c r="EP51" s="99">
        <v>0</v>
      </c>
      <c r="EQ51" s="99">
        <v>0</v>
      </c>
      <c r="ER51" s="99">
        <v>0</v>
      </c>
      <c r="ES51" s="99">
        <v>0</v>
      </c>
      <c r="ET51" s="99">
        <v>0</v>
      </c>
      <c r="EU51" s="99">
        <v>0</v>
      </c>
      <c r="EV51" s="99">
        <v>0</v>
      </c>
      <c r="EW51" s="99">
        <v>0</v>
      </c>
      <c r="EX51" s="99">
        <v>0</v>
      </c>
      <c r="EY51" s="99">
        <v>0</v>
      </c>
      <c r="EZ51" s="99">
        <v>0</v>
      </c>
      <c r="FA51" s="99">
        <v>0</v>
      </c>
      <c r="FB51" s="99">
        <v>0</v>
      </c>
      <c r="FC51" s="99">
        <v>0</v>
      </c>
      <c r="FD51" s="99">
        <v>0</v>
      </c>
      <c r="FE51" s="99">
        <v>0</v>
      </c>
      <c r="FF51" s="99">
        <v>0</v>
      </c>
      <c r="FG51" s="99">
        <v>0</v>
      </c>
      <c r="FH51" s="99">
        <v>0</v>
      </c>
      <c r="FI51" s="99">
        <v>0</v>
      </c>
      <c r="FJ51" s="99">
        <v>0</v>
      </c>
      <c r="FK51" s="99">
        <v>0</v>
      </c>
      <c r="FL51" s="99">
        <v>0</v>
      </c>
      <c r="FM51" s="99">
        <v>0</v>
      </c>
      <c r="FN51" s="99">
        <v>0</v>
      </c>
      <c r="FO51" s="99">
        <v>0</v>
      </c>
      <c r="FP51" s="99">
        <v>0</v>
      </c>
      <c r="FQ51" s="99">
        <v>0</v>
      </c>
      <c r="FR51" s="99">
        <v>0</v>
      </c>
      <c r="FS51" s="99">
        <v>0</v>
      </c>
      <c r="FT51" s="99">
        <v>0</v>
      </c>
      <c r="FU51" s="99">
        <v>0</v>
      </c>
      <c r="FV51" s="99">
        <v>0</v>
      </c>
      <c r="FW51" s="99">
        <v>0</v>
      </c>
      <c r="FX51" s="99">
        <v>0</v>
      </c>
    </row>
    <row r="52" spans="2:180" ht="2.1" customHeight="1">
      <c r="B52" s="99"/>
      <c r="C52" s="99">
        <v>0</v>
      </c>
      <c r="D52" s="99">
        <v>1</v>
      </c>
      <c r="E52" s="99">
        <v>1</v>
      </c>
      <c r="F52" s="99">
        <v>1</v>
      </c>
      <c r="G52" s="99">
        <v>1</v>
      </c>
      <c r="H52" s="99">
        <v>1</v>
      </c>
      <c r="I52" s="99">
        <v>0</v>
      </c>
      <c r="J52" s="99">
        <v>0</v>
      </c>
      <c r="K52" s="99">
        <v>0</v>
      </c>
      <c r="L52" s="99">
        <v>1</v>
      </c>
      <c r="M52" s="99">
        <v>0</v>
      </c>
      <c r="N52" s="99">
        <v>1</v>
      </c>
      <c r="O52" s="99">
        <v>0</v>
      </c>
      <c r="P52" s="99">
        <v>0</v>
      </c>
      <c r="Q52" s="99">
        <v>1</v>
      </c>
      <c r="R52" s="99">
        <v>0</v>
      </c>
      <c r="S52" s="99">
        <v>0</v>
      </c>
      <c r="T52" s="99">
        <v>1</v>
      </c>
      <c r="U52" s="99">
        <v>1</v>
      </c>
      <c r="V52" s="99">
        <v>1</v>
      </c>
      <c r="W52" s="99">
        <v>1</v>
      </c>
      <c r="X52" s="99">
        <v>1</v>
      </c>
      <c r="Y52" s="99">
        <v>1</v>
      </c>
      <c r="Z52" s="99">
        <v>1</v>
      </c>
      <c r="AA52" s="99">
        <v>0</v>
      </c>
      <c r="AB52" s="99">
        <v>1</v>
      </c>
      <c r="AC52" s="99">
        <v>0</v>
      </c>
      <c r="AD52" s="99">
        <v>0</v>
      </c>
      <c r="AE52" s="99">
        <v>0</v>
      </c>
      <c r="AF52" s="99">
        <v>1</v>
      </c>
      <c r="AG52" s="99">
        <v>1</v>
      </c>
      <c r="AH52" s="99">
        <v>1</v>
      </c>
      <c r="AI52" s="99">
        <v>1</v>
      </c>
      <c r="AJ52" s="99">
        <v>0</v>
      </c>
      <c r="AK52" s="99">
        <v>0</v>
      </c>
      <c r="AL52" s="99">
        <v>1</v>
      </c>
      <c r="AM52" s="99">
        <v>1</v>
      </c>
      <c r="AN52" s="99">
        <v>0</v>
      </c>
      <c r="AO52" s="99">
        <v>1</v>
      </c>
      <c r="AP52" s="99">
        <v>0</v>
      </c>
      <c r="AQ52" s="99">
        <v>1</v>
      </c>
      <c r="AR52" s="99">
        <v>0</v>
      </c>
      <c r="AS52" s="99">
        <v>1</v>
      </c>
      <c r="AT52" s="99">
        <v>1</v>
      </c>
      <c r="AU52" s="99">
        <v>0</v>
      </c>
      <c r="AV52" s="99">
        <v>1</v>
      </c>
      <c r="AW52" s="99">
        <v>1</v>
      </c>
      <c r="AX52" s="99">
        <v>0</v>
      </c>
      <c r="AY52" s="99">
        <v>0</v>
      </c>
      <c r="AZ52" s="99">
        <v>1</v>
      </c>
      <c r="BA52" s="99">
        <v>0</v>
      </c>
      <c r="BB52" s="99">
        <v>0</v>
      </c>
      <c r="BC52" s="99">
        <v>0</v>
      </c>
      <c r="BD52" s="99">
        <v>1</v>
      </c>
      <c r="BE52" s="99">
        <v>1</v>
      </c>
      <c r="BF52" s="99">
        <v>0</v>
      </c>
      <c r="BG52" s="99">
        <v>1</v>
      </c>
      <c r="BH52" s="99">
        <v>1</v>
      </c>
      <c r="BI52" s="99">
        <v>1</v>
      </c>
      <c r="BJ52" s="99">
        <v>0</v>
      </c>
      <c r="BK52" s="99">
        <v>1</v>
      </c>
      <c r="BL52" s="99">
        <v>1</v>
      </c>
      <c r="BM52" s="99">
        <v>1</v>
      </c>
      <c r="BN52" s="99">
        <v>0</v>
      </c>
      <c r="BO52" s="99">
        <v>1</v>
      </c>
      <c r="BP52" s="99">
        <v>0</v>
      </c>
      <c r="BQ52" s="99">
        <v>0</v>
      </c>
      <c r="BR52" s="99">
        <v>1</v>
      </c>
      <c r="BS52" s="99">
        <v>1</v>
      </c>
      <c r="BT52" s="99">
        <v>0</v>
      </c>
      <c r="BU52" s="99">
        <v>0</v>
      </c>
      <c r="BV52" s="99">
        <v>1</v>
      </c>
      <c r="BW52" s="99">
        <v>1</v>
      </c>
      <c r="BX52" s="99">
        <v>1</v>
      </c>
      <c r="BY52" s="99">
        <v>0</v>
      </c>
      <c r="BZ52" s="99">
        <v>0</v>
      </c>
      <c r="CA52" s="99">
        <v>0</v>
      </c>
      <c r="CB52" s="99">
        <v>1</v>
      </c>
      <c r="CC52" s="99">
        <v>0</v>
      </c>
      <c r="CD52" s="99">
        <v>0</v>
      </c>
      <c r="CE52" s="99">
        <v>0</v>
      </c>
      <c r="CF52" s="99">
        <v>0</v>
      </c>
      <c r="CG52" s="99">
        <v>0</v>
      </c>
      <c r="CH52" s="99">
        <v>1</v>
      </c>
      <c r="CI52" s="99">
        <v>1</v>
      </c>
      <c r="CJ52" s="99">
        <v>1</v>
      </c>
      <c r="CK52" s="99">
        <v>0</v>
      </c>
      <c r="CL52" s="99">
        <v>0</v>
      </c>
      <c r="CM52" s="99">
        <v>1</v>
      </c>
      <c r="CN52" s="99">
        <v>1</v>
      </c>
      <c r="CO52" s="99">
        <v>0</v>
      </c>
      <c r="CP52" s="99">
        <v>0</v>
      </c>
      <c r="CQ52" s="99">
        <v>0</v>
      </c>
      <c r="CR52" s="99">
        <v>0</v>
      </c>
      <c r="CS52" s="99">
        <v>0</v>
      </c>
      <c r="CT52" s="99">
        <v>0</v>
      </c>
      <c r="CU52" s="99">
        <v>1</v>
      </c>
      <c r="CV52" s="99">
        <v>1</v>
      </c>
      <c r="CW52" s="99">
        <v>0</v>
      </c>
      <c r="CX52" s="99">
        <v>0</v>
      </c>
      <c r="CY52" s="99">
        <v>0</v>
      </c>
      <c r="CZ52" s="99">
        <v>1</v>
      </c>
      <c r="DA52" s="99">
        <v>0</v>
      </c>
      <c r="DB52" s="99">
        <v>0</v>
      </c>
      <c r="DC52" s="99">
        <v>1</v>
      </c>
      <c r="DD52" s="99">
        <v>0</v>
      </c>
      <c r="DE52" s="99">
        <v>0</v>
      </c>
      <c r="DF52" s="99">
        <v>0</v>
      </c>
      <c r="DG52" s="99">
        <v>0</v>
      </c>
      <c r="DH52" s="99">
        <v>0</v>
      </c>
      <c r="DI52" s="99">
        <v>0</v>
      </c>
      <c r="DJ52" s="99">
        <v>0</v>
      </c>
      <c r="DK52" s="99">
        <v>0</v>
      </c>
      <c r="DL52" s="99">
        <v>0</v>
      </c>
      <c r="DM52" s="99">
        <v>0</v>
      </c>
      <c r="DN52" s="99">
        <v>0</v>
      </c>
      <c r="DO52" s="99">
        <v>0</v>
      </c>
      <c r="DP52" s="99">
        <v>0</v>
      </c>
      <c r="DQ52" s="99">
        <v>0</v>
      </c>
      <c r="DR52" s="99">
        <v>0</v>
      </c>
      <c r="DS52" s="99">
        <v>0</v>
      </c>
      <c r="DT52" s="99">
        <v>0</v>
      </c>
      <c r="DU52" s="99">
        <v>0</v>
      </c>
      <c r="DV52" s="99">
        <v>0</v>
      </c>
      <c r="DW52" s="99">
        <v>0</v>
      </c>
      <c r="DX52" s="99">
        <v>0</v>
      </c>
      <c r="DY52" s="99">
        <v>0</v>
      </c>
      <c r="DZ52" s="99">
        <v>0</v>
      </c>
      <c r="EA52" s="99">
        <v>0</v>
      </c>
      <c r="EB52" s="99">
        <v>0</v>
      </c>
      <c r="EC52" s="99">
        <v>0</v>
      </c>
      <c r="ED52" s="99">
        <v>0</v>
      </c>
      <c r="EE52" s="99">
        <v>0</v>
      </c>
      <c r="EF52" s="99">
        <v>0</v>
      </c>
      <c r="EG52" s="99">
        <v>0</v>
      </c>
      <c r="EH52" s="99">
        <v>0</v>
      </c>
      <c r="EI52" s="99">
        <v>0</v>
      </c>
      <c r="EJ52" s="99">
        <v>0</v>
      </c>
      <c r="EK52" s="99">
        <v>0</v>
      </c>
      <c r="EL52" s="99">
        <v>0</v>
      </c>
      <c r="EM52" s="99">
        <v>0</v>
      </c>
      <c r="EN52" s="99">
        <v>0</v>
      </c>
      <c r="EO52" s="99">
        <v>0</v>
      </c>
      <c r="EP52" s="99">
        <v>0</v>
      </c>
      <c r="EQ52" s="99">
        <v>0</v>
      </c>
      <c r="ER52" s="99">
        <v>0</v>
      </c>
      <c r="ES52" s="99">
        <v>0</v>
      </c>
      <c r="ET52" s="99">
        <v>0</v>
      </c>
      <c r="EU52" s="99">
        <v>0</v>
      </c>
      <c r="EV52" s="99">
        <v>0</v>
      </c>
      <c r="EW52" s="99">
        <v>0</v>
      </c>
      <c r="EX52" s="99">
        <v>0</v>
      </c>
      <c r="EY52" s="99">
        <v>0</v>
      </c>
      <c r="EZ52" s="99">
        <v>0</v>
      </c>
      <c r="FA52" s="99">
        <v>0</v>
      </c>
      <c r="FB52" s="99">
        <v>0</v>
      </c>
      <c r="FC52" s="99">
        <v>0</v>
      </c>
      <c r="FD52" s="99">
        <v>0</v>
      </c>
      <c r="FE52" s="99">
        <v>0</v>
      </c>
      <c r="FF52" s="99">
        <v>0</v>
      </c>
      <c r="FG52" s="99">
        <v>0</v>
      </c>
      <c r="FH52" s="99">
        <v>0</v>
      </c>
      <c r="FI52" s="99">
        <v>0</v>
      </c>
      <c r="FJ52" s="99">
        <v>0</v>
      </c>
      <c r="FK52" s="99">
        <v>0</v>
      </c>
      <c r="FL52" s="99">
        <v>0</v>
      </c>
      <c r="FM52" s="99">
        <v>0</v>
      </c>
      <c r="FN52" s="99">
        <v>0</v>
      </c>
      <c r="FO52" s="99">
        <v>0</v>
      </c>
      <c r="FP52" s="99">
        <v>0</v>
      </c>
      <c r="FQ52" s="99">
        <v>0</v>
      </c>
      <c r="FR52" s="99">
        <v>0</v>
      </c>
      <c r="FS52" s="99">
        <v>0</v>
      </c>
      <c r="FT52" s="99">
        <v>0</v>
      </c>
      <c r="FU52" s="99">
        <v>0</v>
      </c>
      <c r="FV52" s="99">
        <v>0</v>
      </c>
      <c r="FW52" s="99">
        <v>0</v>
      </c>
      <c r="FX52" s="99">
        <v>0</v>
      </c>
    </row>
    <row r="53" spans="2:180" ht="2.1" customHeight="1">
      <c r="B53" s="99"/>
      <c r="C53" s="99">
        <v>0</v>
      </c>
      <c r="D53" s="99">
        <v>1</v>
      </c>
      <c r="E53" s="99">
        <v>1</v>
      </c>
      <c r="F53" s="99">
        <v>1</v>
      </c>
      <c r="G53" s="99">
        <v>0</v>
      </c>
      <c r="H53" s="99">
        <v>1</v>
      </c>
      <c r="I53" s="99">
        <v>0</v>
      </c>
      <c r="J53" s="99">
        <v>1</v>
      </c>
      <c r="K53" s="99">
        <v>0</v>
      </c>
      <c r="L53" s="99">
        <v>1</v>
      </c>
      <c r="M53" s="99">
        <v>0</v>
      </c>
      <c r="N53" s="99">
        <v>0</v>
      </c>
      <c r="O53" s="99">
        <v>0</v>
      </c>
      <c r="P53" s="99">
        <v>0</v>
      </c>
      <c r="Q53" s="99">
        <v>0</v>
      </c>
      <c r="R53" s="99">
        <v>1</v>
      </c>
      <c r="S53" s="99">
        <v>1</v>
      </c>
      <c r="T53" s="99">
        <v>1</v>
      </c>
      <c r="U53" s="99">
        <v>0</v>
      </c>
      <c r="V53" s="99">
        <v>0</v>
      </c>
      <c r="W53" s="99">
        <v>1</v>
      </c>
      <c r="X53" s="99">
        <v>1</v>
      </c>
      <c r="Y53" s="99">
        <v>0</v>
      </c>
      <c r="Z53" s="99">
        <v>1</v>
      </c>
      <c r="AA53" s="99">
        <v>1</v>
      </c>
      <c r="AB53" s="99">
        <v>1</v>
      </c>
      <c r="AC53" s="99">
        <v>0</v>
      </c>
      <c r="AD53" s="99">
        <v>1</v>
      </c>
      <c r="AE53" s="99">
        <v>0</v>
      </c>
      <c r="AF53" s="99">
        <v>1</v>
      </c>
      <c r="AG53" s="99">
        <v>0</v>
      </c>
      <c r="AH53" s="99">
        <v>0</v>
      </c>
      <c r="AI53" s="99">
        <v>0</v>
      </c>
      <c r="AJ53" s="99">
        <v>1</v>
      </c>
      <c r="AK53" s="99">
        <v>0</v>
      </c>
      <c r="AL53" s="99">
        <v>1</v>
      </c>
      <c r="AM53" s="99">
        <v>1</v>
      </c>
      <c r="AN53" s="99">
        <v>1</v>
      </c>
      <c r="AO53" s="99">
        <v>1</v>
      </c>
      <c r="AP53" s="99">
        <v>0</v>
      </c>
      <c r="AQ53" s="99">
        <v>1</v>
      </c>
      <c r="AR53" s="99">
        <v>1</v>
      </c>
      <c r="AS53" s="99">
        <v>0</v>
      </c>
      <c r="AT53" s="99">
        <v>0</v>
      </c>
      <c r="AU53" s="99">
        <v>0</v>
      </c>
      <c r="AV53" s="99">
        <v>1</v>
      </c>
      <c r="AW53" s="99">
        <v>0</v>
      </c>
      <c r="AX53" s="99">
        <v>1</v>
      </c>
      <c r="AY53" s="99">
        <v>1</v>
      </c>
      <c r="AZ53" s="99">
        <v>1</v>
      </c>
      <c r="BA53" s="99">
        <v>0</v>
      </c>
      <c r="BB53" s="99">
        <v>1</v>
      </c>
      <c r="BC53" s="99">
        <v>0</v>
      </c>
      <c r="BD53" s="99">
        <v>1</v>
      </c>
      <c r="BE53" s="99">
        <v>0</v>
      </c>
      <c r="BF53" s="99">
        <v>0</v>
      </c>
      <c r="BG53" s="99">
        <v>0</v>
      </c>
      <c r="BH53" s="99">
        <v>1</v>
      </c>
      <c r="BI53" s="99">
        <v>0</v>
      </c>
      <c r="BJ53" s="99">
        <v>1</v>
      </c>
      <c r="BK53" s="99">
        <v>1</v>
      </c>
      <c r="BL53" s="99">
        <v>1</v>
      </c>
      <c r="BM53" s="99">
        <v>1</v>
      </c>
      <c r="BN53" s="99">
        <v>0</v>
      </c>
      <c r="BO53" s="99">
        <v>1</v>
      </c>
      <c r="BP53" s="99">
        <v>0</v>
      </c>
      <c r="BQ53" s="99">
        <v>0</v>
      </c>
      <c r="BR53" s="99">
        <v>0</v>
      </c>
      <c r="BS53" s="99">
        <v>1</v>
      </c>
      <c r="BT53" s="99">
        <v>1</v>
      </c>
      <c r="BU53" s="99">
        <v>0</v>
      </c>
      <c r="BV53" s="99">
        <v>1</v>
      </c>
      <c r="BW53" s="99">
        <v>0</v>
      </c>
      <c r="BX53" s="99">
        <v>1</v>
      </c>
      <c r="BY53" s="99">
        <v>0</v>
      </c>
      <c r="BZ53" s="99">
        <v>1</v>
      </c>
      <c r="CA53" s="99">
        <v>0</v>
      </c>
      <c r="CB53" s="99">
        <v>1</v>
      </c>
      <c r="CC53" s="99">
        <v>0</v>
      </c>
      <c r="CD53" s="99">
        <v>0</v>
      </c>
      <c r="CE53" s="99">
        <v>1</v>
      </c>
      <c r="CF53" s="99">
        <v>1</v>
      </c>
      <c r="CG53" s="99">
        <v>0</v>
      </c>
      <c r="CH53" s="99">
        <v>1</v>
      </c>
      <c r="CI53" s="99">
        <v>1</v>
      </c>
      <c r="CJ53" s="99">
        <v>1</v>
      </c>
      <c r="CK53" s="99">
        <v>1</v>
      </c>
      <c r="CL53" s="99">
        <v>0</v>
      </c>
      <c r="CM53" s="99">
        <v>1</v>
      </c>
      <c r="CN53" s="99">
        <v>1</v>
      </c>
      <c r="CO53" s="99">
        <v>0</v>
      </c>
      <c r="CP53" s="99">
        <v>0</v>
      </c>
      <c r="CQ53" s="99">
        <v>0</v>
      </c>
      <c r="CR53" s="99">
        <v>1</v>
      </c>
      <c r="CS53" s="99">
        <v>0</v>
      </c>
      <c r="CT53" s="99">
        <v>1</v>
      </c>
      <c r="CU53" s="99">
        <v>1</v>
      </c>
      <c r="CV53" s="99">
        <v>1</v>
      </c>
      <c r="CW53" s="99">
        <v>0</v>
      </c>
      <c r="CX53" s="99">
        <v>1</v>
      </c>
      <c r="CY53" s="99">
        <v>0</v>
      </c>
      <c r="CZ53" s="99">
        <v>1</v>
      </c>
      <c r="DA53" s="99">
        <v>1</v>
      </c>
      <c r="DB53" s="99">
        <v>0</v>
      </c>
      <c r="DC53" s="99">
        <v>1</v>
      </c>
      <c r="DD53" s="99">
        <v>0</v>
      </c>
      <c r="DE53" s="99">
        <v>0</v>
      </c>
      <c r="DF53" s="99">
        <v>0</v>
      </c>
      <c r="DG53" s="99">
        <v>0</v>
      </c>
      <c r="DH53" s="99">
        <v>0</v>
      </c>
      <c r="DI53" s="99">
        <v>0</v>
      </c>
      <c r="DJ53" s="99">
        <v>0</v>
      </c>
      <c r="DK53" s="99">
        <v>0</v>
      </c>
      <c r="DL53" s="99">
        <v>0</v>
      </c>
      <c r="DM53" s="99">
        <v>0</v>
      </c>
      <c r="DN53" s="99">
        <v>0</v>
      </c>
      <c r="DO53" s="99">
        <v>0</v>
      </c>
      <c r="DP53" s="99">
        <v>0</v>
      </c>
      <c r="DQ53" s="99">
        <v>0</v>
      </c>
      <c r="DR53" s="99">
        <v>0</v>
      </c>
      <c r="DS53" s="99">
        <v>0</v>
      </c>
      <c r="DT53" s="99">
        <v>0</v>
      </c>
      <c r="DU53" s="99">
        <v>0</v>
      </c>
      <c r="DV53" s="99">
        <v>0</v>
      </c>
      <c r="DW53" s="99">
        <v>0</v>
      </c>
      <c r="DX53" s="99">
        <v>0</v>
      </c>
      <c r="DY53" s="99">
        <v>0</v>
      </c>
      <c r="DZ53" s="99">
        <v>0</v>
      </c>
      <c r="EA53" s="99">
        <v>0</v>
      </c>
      <c r="EB53" s="99">
        <v>0</v>
      </c>
      <c r="EC53" s="99">
        <v>0</v>
      </c>
      <c r="ED53" s="99">
        <v>0</v>
      </c>
      <c r="EE53" s="99">
        <v>0</v>
      </c>
      <c r="EF53" s="99">
        <v>0</v>
      </c>
      <c r="EG53" s="99">
        <v>0</v>
      </c>
      <c r="EH53" s="99">
        <v>0</v>
      </c>
      <c r="EI53" s="99">
        <v>0</v>
      </c>
      <c r="EJ53" s="99">
        <v>0</v>
      </c>
      <c r="EK53" s="99">
        <v>0</v>
      </c>
      <c r="EL53" s="99">
        <v>0</v>
      </c>
      <c r="EM53" s="99">
        <v>0</v>
      </c>
      <c r="EN53" s="99">
        <v>0</v>
      </c>
      <c r="EO53" s="99">
        <v>0</v>
      </c>
      <c r="EP53" s="99">
        <v>0</v>
      </c>
      <c r="EQ53" s="99">
        <v>0</v>
      </c>
      <c r="ER53" s="99">
        <v>0</v>
      </c>
      <c r="ES53" s="99">
        <v>0</v>
      </c>
      <c r="ET53" s="99">
        <v>0</v>
      </c>
      <c r="EU53" s="99">
        <v>0</v>
      </c>
      <c r="EV53" s="99">
        <v>0</v>
      </c>
      <c r="EW53" s="99">
        <v>0</v>
      </c>
      <c r="EX53" s="99">
        <v>0</v>
      </c>
      <c r="EY53" s="99">
        <v>0</v>
      </c>
      <c r="EZ53" s="99">
        <v>0</v>
      </c>
      <c r="FA53" s="99">
        <v>0</v>
      </c>
      <c r="FB53" s="99">
        <v>0</v>
      </c>
      <c r="FC53" s="99">
        <v>0</v>
      </c>
      <c r="FD53" s="99">
        <v>0</v>
      </c>
      <c r="FE53" s="99">
        <v>0</v>
      </c>
      <c r="FF53" s="99">
        <v>0</v>
      </c>
      <c r="FG53" s="99">
        <v>0</v>
      </c>
      <c r="FH53" s="99">
        <v>0</v>
      </c>
      <c r="FI53" s="99">
        <v>0</v>
      </c>
      <c r="FJ53" s="99">
        <v>0</v>
      </c>
      <c r="FK53" s="99">
        <v>0</v>
      </c>
      <c r="FL53" s="99">
        <v>0</v>
      </c>
      <c r="FM53" s="99">
        <v>0</v>
      </c>
      <c r="FN53" s="99">
        <v>0</v>
      </c>
      <c r="FO53" s="99">
        <v>0</v>
      </c>
      <c r="FP53" s="99">
        <v>0</v>
      </c>
      <c r="FQ53" s="99">
        <v>0</v>
      </c>
      <c r="FR53" s="99">
        <v>0</v>
      </c>
      <c r="FS53" s="99">
        <v>0</v>
      </c>
      <c r="FT53" s="99">
        <v>0</v>
      </c>
      <c r="FU53" s="99">
        <v>0</v>
      </c>
      <c r="FV53" s="99">
        <v>0</v>
      </c>
      <c r="FW53" s="99">
        <v>0</v>
      </c>
      <c r="FX53" s="99">
        <v>0</v>
      </c>
    </row>
    <row r="54" spans="2:180" ht="2.1" customHeight="1">
      <c r="B54" s="99"/>
      <c r="C54" s="99">
        <v>0</v>
      </c>
      <c r="D54" s="99">
        <v>0</v>
      </c>
      <c r="E54" s="99">
        <v>1</v>
      </c>
      <c r="F54" s="99">
        <v>1</v>
      </c>
      <c r="G54" s="99">
        <v>0</v>
      </c>
      <c r="H54" s="99">
        <v>1</v>
      </c>
      <c r="I54" s="99">
        <v>0</v>
      </c>
      <c r="J54" s="99">
        <v>0</v>
      </c>
      <c r="K54" s="99">
        <v>0</v>
      </c>
      <c r="L54" s="99">
        <v>1</v>
      </c>
      <c r="M54" s="99">
        <v>1</v>
      </c>
      <c r="N54" s="99">
        <v>1</v>
      </c>
      <c r="O54" s="99">
        <v>1</v>
      </c>
      <c r="P54" s="99">
        <v>0</v>
      </c>
      <c r="Q54" s="99">
        <v>1</v>
      </c>
      <c r="R54" s="99">
        <v>0</v>
      </c>
      <c r="S54" s="99">
        <v>1</v>
      </c>
      <c r="T54" s="99">
        <v>1</v>
      </c>
      <c r="U54" s="99">
        <v>1</v>
      </c>
      <c r="V54" s="99">
        <v>1</v>
      </c>
      <c r="W54" s="99">
        <v>1</v>
      </c>
      <c r="X54" s="99">
        <v>0</v>
      </c>
      <c r="Y54" s="99">
        <v>0</v>
      </c>
      <c r="Z54" s="99">
        <v>0</v>
      </c>
      <c r="AA54" s="99">
        <v>1</v>
      </c>
      <c r="AB54" s="99">
        <v>1</v>
      </c>
      <c r="AC54" s="99">
        <v>0</v>
      </c>
      <c r="AD54" s="99">
        <v>0</v>
      </c>
      <c r="AE54" s="99">
        <v>0</v>
      </c>
      <c r="AF54" s="99">
        <v>1</v>
      </c>
      <c r="AG54" s="99">
        <v>0</v>
      </c>
      <c r="AH54" s="99">
        <v>1</v>
      </c>
      <c r="AI54" s="99">
        <v>1</v>
      </c>
      <c r="AJ54" s="99">
        <v>0</v>
      </c>
      <c r="AK54" s="99">
        <v>1</v>
      </c>
      <c r="AL54" s="99">
        <v>1</v>
      </c>
      <c r="AM54" s="99">
        <v>0</v>
      </c>
      <c r="AN54" s="99">
        <v>0</v>
      </c>
      <c r="AO54" s="99">
        <v>0</v>
      </c>
      <c r="AP54" s="99">
        <v>1</v>
      </c>
      <c r="AQ54" s="99">
        <v>0</v>
      </c>
      <c r="AR54" s="99">
        <v>1</v>
      </c>
      <c r="AS54" s="99">
        <v>1</v>
      </c>
      <c r="AT54" s="99">
        <v>1</v>
      </c>
      <c r="AU54" s="99">
        <v>1</v>
      </c>
      <c r="AV54" s="99">
        <v>0</v>
      </c>
      <c r="AW54" s="99">
        <v>1</v>
      </c>
      <c r="AX54" s="99">
        <v>1</v>
      </c>
      <c r="AY54" s="99">
        <v>0</v>
      </c>
      <c r="AZ54" s="99">
        <v>1</v>
      </c>
      <c r="BA54" s="99">
        <v>0</v>
      </c>
      <c r="BB54" s="99">
        <v>0</v>
      </c>
      <c r="BC54" s="99">
        <v>0</v>
      </c>
      <c r="BD54" s="99">
        <v>1</v>
      </c>
      <c r="BE54" s="99">
        <v>1</v>
      </c>
      <c r="BF54" s="99">
        <v>0</v>
      </c>
      <c r="BG54" s="99">
        <v>1</v>
      </c>
      <c r="BH54" s="99">
        <v>0</v>
      </c>
      <c r="BI54" s="99">
        <v>0</v>
      </c>
      <c r="BJ54" s="99">
        <v>1</v>
      </c>
      <c r="BK54" s="99">
        <v>0</v>
      </c>
      <c r="BL54" s="99">
        <v>0</v>
      </c>
      <c r="BM54" s="99">
        <v>0</v>
      </c>
      <c r="BN54" s="99">
        <v>0</v>
      </c>
      <c r="BO54" s="99">
        <v>0</v>
      </c>
      <c r="BP54" s="99">
        <v>1</v>
      </c>
      <c r="BQ54" s="99">
        <v>1</v>
      </c>
      <c r="BR54" s="99">
        <v>0</v>
      </c>
      <c r="BS54" s="99">
        <v>1</v>
      </c>
      <c r="BT54" s="99">
        <v>0</v>
      </c>
      <c r="BU54" s="99">
        <v>1</v>
      </c>
      <c r="BV54" s="99">
        <v>1</v>
      </c>
      <c r="BW54" s="99">
        <v>0</v>
      </c>
      <c r="BX54" s="99">
        <v>1</v>
      </c>
      <c r="BY54" s="99">
        <v>0</v>
      </c>
      <c r="BZ54" s="99">
        <v>0</v>
      </c>
      <c r="CA54" s="99">
        <v>0</v>
      </c>
      <c r="CB54" s="99">
        <v>1</v>
      </c>
      <c r="CC54" s="99">
        <v>1</v>
      </c>
      <c r="CD54" s="99">
        <v>1</v>
      </c>
      <c r="CE54" s="99">
        <v>0</v>
      </c>
      <c r="CF54" s="99">
        <v>0</v>
      </c>
      <c r="CG54" s="99">
        <v>1</v>
      </c>
      <c r="CH54" s="99">
        <v>0</v>
      </c>
      <c r="CI54" s="99">
        <v>0</v>
      </c>
      <c r="CJ54" s="99">
        <v>0</v>
      </c>
      <c r="CK54" s="99">
        <v>0</v>
      </c>
      <c r="CL54" s="99">
        <v>0</v>
      </c>
      <c r="CM54" s="99">
        <v>0</v>
      </c>
      <c r="CN54" s="99">
        <v>1</v>
      </c>
      <c r="CO54" s="99">
        <v>1</v>
      </c>
      <c r="CP54" s="99">
        <v>1</v>
      </c>
      <c r="CQ54" s="99">
        <v>1</v>
      </c>
      <c r="CR54" s="99">
        <v>0</v>
      </c>
      <c r="CS54" s="99">
        <v>0</v>
      </c>
      <c r="CT54" s="99">
        <v>0</v>
      </c>
      <c r="CU54" s="99">
        <v>1</v>
      </c>
      <c r="CV54" s="99">
        <v>1</v>
      </c>
      <c r="CW54" s="99">
        <v>0</v>
      </c>
      <c r="CX54" s="99">
        <v>0</v>
      </c>
      <c r="CY54" s="99">
        <v>0</v>
      </c>
      <c r="CZ54" s="99">
        <v>1</v>
      </c>
      <c r="DA54" s="99">
        <v>1</v>
      </c>
      <c r="DB54" s="99">
        <v>0</v>
      </c>
      <c r="DC54" s="99">
        <v>1</v>
      </c>
      <c r="DD54" s="99">
        <v>1</v>
      </c>
      <c r="DE54" s="99">
        <v>0</v>
      </c>
      <c r="DF54" s="99">
        <v>0</v>
      </c>
      <c r="DG54" s="99">
        <v>0</v>
      </c>
      <c r="DH54" s="99">
        <v>0</v>
      </c>
      <c r="DI54" s="99">
        <v>0</v>
      </c>
      <c r="DJ54" s="99">
        <v>0</v>
      </c>
      <c r="DK54" s="99">
        <v>0</v>
      </c>
      <c r="DL54" s="99">
        <v>0</v>
      </c>
      <c r="DM54" s="99">
        <v>0</v>
      </c>
      <c r="DN54" s="99">
        <v>0</v>
      </c>
      <c r="DO54" s="99">
        <v>0</v>
      </c>
      <c r="DP54" s="99">
        <v>0</v>
      </c>
      <c r="DQ54" s="99">
        <v>0</v>
      </c>
      <c r="DR54" s="99">
        <v>0</v>
      </c>
      <c r="DS54" s="99">
        <v>0</v>
      </c>
      <c r="DT54" s="99">
        <v>0</v>
      </c>
      <c r="DU54" s="99">
        <v>0</v>
      </c>
      <c r="DV54" s="99">
        <v>0</v>
      </c>
      <c r="DW54" s="99">
        <v>0</v>
      </c>
      <c r="DX54" s="99">
        <v>0</v>
      </c>
      <c r="DY54" s="99">
        <v>0</v>
      </c>
      <c r="DZ54" s="99">
        <v>0</v>
      </c>
      <c r="EA54" s="99">
        <v>0</v>
      </c>
      <c r="EB54" s="99">
        <v>0</v>
      </c>
      <c r="EC54" s="99">
        <v>0</v>
      </c>
      <c r="ED54" s="99">
        <v>0</v>
      </c>
      <c r="EE54" s="99">
        <v>0</v>
      </c>
      <c r="EF54" s="99">
        <v>0</v>
      </c>
      <c r="EG54" s="99">
        <v>0</v>
      </c>
      <c r="EH54" s="99">
        <v>0</v>
      </c>
      <c r="EI54" s="99">
        <v>0</v>
      </c>
      <c r="EJ54" s="99">
        <v>0</v>
      </c>
      <c r="EK54" s="99">
        <v>0</v>
      </c>
      <c r="EL54" s="99">
        <v>0</v>
      </c>
      <c r="EM54" s="99">
        <v>0</v>
      </c>
      <c r="EN54" s="99">
        <v>0</v>
      </c>
      <c r="EO54" s="99">
        <v>0</v>
      </c>
      <c r="EP54" s="99">
        <v>0</v>
      </c>
      <c r="EQ54" s="99">
        <v>0</v>
      </c>
      <c r="ER54" s="99">
        <v>0</v>
      </c>
      <c r="ES54" s="99">
        <v>0</v>
      </c>
      <c r="ET54" s="99">
        <v>0</v>
      </c>
      <c r="EU54" s="99">
        <v>0</v>
      </c>
      <c r="EV54" s="99">
        <v>0</v>
      </c>
      <c r="EW54" s="99">
        <v>0</v>
      </c>
      <c r="EX54" s="99">
        <v>0</v>
      </c>
      <c r="EY54" s="99">
        <v>0</v>
      </c>
      <c r="EZ54" s="99">
        <v>0</v>
      </c>
      <c r="FA54" s="99">
        <v>0</v>
      </c>
      <c r="FB54" s="99">
        <v>0</v>
      </c>
      <c r="FC54" s="99">
        <v>0</v>
      </c>
      <c r="FD54" s="99">
        <v>0</v>
      </c>
      <c r="FE54" s="99">
        <v>0</v>
      </c>
      <c r="FF54" s="99">
        <v>0</v>
      </c>
      <c r="FG54" s="99">
        <v>0</v>
      </c>
      <c r="FH54" s="99">
        <v>0</v>
      </c>
      <c r="FI54" s="99">
        <v>0</v>
      </c>
      <c r="FJ54" s="99">
        <v>0</v>
      </c>
      <c r="FK54" s="99">
        <v>0</v>
      </c>
      <c r="FL54" s="99">
        <v>0</v>
      </c>
      <c r="FM54" s="99">
        <v>0</v>
      </c>
      <c r="FN54" s="99">
        <v>0</v>
      </c>
      <c r="FO54" s="99">
        <v>0</v>
      </c>
      <c r="FP54" s="99">
        <v>0</v>
      </c>
      <c r="FQ54" s="99">
        <v>0</v>
      </c>
      <c r="FR54" s="99">
        <v>0</v>
      </c>
      <c r="FS54" s="99">
        <v>0</v>
      </c>
      <c r="FT54" s="99">
        <v>0</v>
      </c>
      <c r="FU54" s="99">
        <v>0</v>
      </c>
      <c r="FV54" s="99">
        <v>0</v>
      </c>
      <c r="FW54" s="99">
        <v>0</v>
      </c>
      <c r="FX54" s="99">
        <v>0</v>
      </c>
    </row>
    <row r="55" spans="2:180" ht="2.1" customHeight="1">
      <c r="B55" s="99"/>
      <c r="C55" s="99">
        <v>0</v>
      </c>
      <c r="D55" s="99">
        <v>0</v>
      </c>
      <c r="E55" s="99">
        <v>1</v>
      </c>
      <c r="F55" s="99">
        <v>1</v>
      </c>
      <c r="G55" s="99">
        <v>0</v>
      </c>
      <c r="H55" s="99">
        <v>1</v>
      </c>
      <c r="I55" s="99">
        <v>1</v>
      </c>
      <c r="J55" s="99">
        <v>1</v>
      </c>
      <c r="K55" s="99">
        <v>1</v>
      </c>
      <c r="L55" s="99">
        <v>1</v>
      </c>
      <c r="M55" s="99">
        <v>1</v>
      </c>
      <c r="N55" s="99">
        <v>1</v>
      </c>
      <c r="O55" s="99">
        <v>0</v>
      </c>
      <c r="P55" s="99">
        <v>0</v>
      </c>
      <c r="Q55" s="99">
        <v>0</v>
      </c>
      <c r="R55" s="99">
        <v>1</v>
      </c>
      <c r="S55" s="99">
        <v>0</v>
      </c>
      <c r="T55" s="99">
        <v>1</v>
      </c>
      <c r="U55" s="99">
        <v>0</v>
      </c>
      <c r="V55" s="99">
        <v>0</v>
      </c>
      <c r="W55" s="99">
        <v>1</v>
      </c>
      <c r="X55" s="99">
        <v>1</v>
      </c>
      <c r="Y55" s="99">
        <v>1</v>
      </c>
      <c r="Z55" s="99">
        <v>1</v>
      </c>
      <c r="AA55" s="99">
        <v>1</v>
      </c>
      <c r="AB55" s="99">
        <v>1</v>
      </c>
      <c r="AC55" s="99">
        <v>1</v>
      </c>
      <c r="AD55" s="99">
        <v>1</v>
      </c>
      <c r="AE55" s="99">
        <v>1</v>
      </c>
      <c r="AF55" s="99">
        <v>1</v>
      </c>
      <c r="AG55" s="99">
        <v>1</v>
      </c>
      <c r="AH55" s="99">
        <v>1</v>
      </c>
      <c r="AI55" s="99">
        <v>0</v>
      </c>
      <c r="AJ55" s="99">
        <v>1</v>
      </c>
      <c r="AK55" s="99">
        <v>0</v>
      </c>
      <c r="AL55" s="99">
        <v>1</v>
      </c>
      <c r="AM55" s="99">
        <v>0</v>
      </c>
      <c r="AN55" s="99">
        <v>1</v>
      </c>
      <c r="AO55" s="99">
        <v>1</v>
      </c>
      <c r="AP55" s="99">
        <v>1</v>
      </c>
      <c r="AQ55" s="99">
        <v>1</v>
      </c>
      <c r="AR55" s="99">
        <v>1</v>
      </c>
      <c r="AS55" s="99">
        <v>0</v>
      </c>
      <c r="AT55" s="99">
        <v>1</v>
      </c>
      <c r="AU55" s="99">
        <v>0</v>
      </c>
      <c r="AV55" s="99">
        <v>0</v>
      </c>
      <c r="AW55" s="99">
        <v>0</v>
      </c>
      <c r="AX55" s="99">
        <v>1</v>
      </c>
      <c r="AY55" s="99">
        <v>0</v>
      </c>
      <c r="AZ55" s="99">
        <v>1</v>
      </c>
      <c r="BA55" s="99">
        <v>1</v>
      </c>
      <c r="BB55" s="99">
        <v>1</v>
      </c>
      <c r="BC55" s="99">
        <v>1</v>
      </c>
      <c r="BD55" s="99">
        <v>1</v>
      </c>
      <c r="BE55" s="99">
        <v>1</v>
      </c>
      <c r="BF55" s="99">
        <v>1</v>
      </c>
      <c r="BG55" s="99">
        <v>1</v>
      </c>
      <c r="BH55" s="99">
        <v>1</v>
      </c>
      <c r="BI55" s="99">
        <v>1</v>
      </c>
      <c r="BJ55" s="99">
        <v>0</v>
      </c>
      <c r="BK55" s="99">
        <v>0</v>
      </c>
      <c r="BL55" s="99">
        <v>0</v>
      </c>
      <c r="BM55" s="99">
        <v>1</v>
      </c>
      <c r="BN55" s="99">
        <v>1</v>
      </c>
      <c r="BO55" s="99">
        <v>1</v>
      </c>
      <c r="BP55" s="99">
        <v>0</v>
      </c>
      <c r="BQ55" s="99">
        <v>0</v>
      </c>
      <c r="BR55" s="99">
        <v>0</v>
      </c>
      <c r="BS55" s="99">
        <v>0</v>
      </c>
      <c r="BT55" s="99">
        <v>1</v>
      </c>
      <c r="BU55" s="99">
        <v>1</v>
      </c>
      <c r="BV55" s="99">
        <v>1</v>
      </c>
      <c r="BW55" s="99">
        <v>0</v>
      </c>
      <c r="BX55" s="99">
        <v>1</v>
      </c>
      <c r="BY55" s="99">
        <v>1</v>
      </c>
      <c r="BZ55" s="99">
        <v>1</v>
      </c>
      <c r="CA55" s="99">
        <v>1</v>
      </c>
      <c r="CB55" s="99">
        <v>1</v>
      </c>
      <c r="CC55" s="99">
        <v>0</v>
      </c>
      <c r="CD55" s="99">
        <v>0</v>
      </c>
      <c r="CE55" s="99">
        <v>1</v>
      </c>
      <c r="CF55" s="99">
        <v>0</v>
      </c>
      <c r="CG55" s="99">
        <v>1</v>
      </c>
      <c r="CH55" s="99">
        <v>0</v>
      </c>
      <c r="CI55" s="99">
        <v>0</v>
      </c>
      <c r="CJ55" s="99">
        <v>1</v>
      </c>
      <c r="CK55" s="99">
        <v>0</v>
      </c>
      <c r="CL55" s="99">
        <v>1</v>
      </c>
      <c r="CM55" s="99">
        <v>1</v>
      </c>
      <c r="CN55" s="99">
        <v>1</v>
      </c>
      <c r="CO55" s="99">
        <v>0</v>
      </c>
      <c r="CP55" s="99">
        <v>0</v>
      </c>
      <c r="CQ55" s="99">
        <v>0</v>
      </c>
      <c r="CR55" s="99">
        <v>1</v>
      </c>
      <c r="CS55" s="99">
        <v>0</v>
      </c>
      <c r="CT55" s="99">
        <v>0</v>
      </c>
      <c r="CU55" s="99">
        <v>1</v>
      </c>
      <c r="CV55" s="99">
        <v>1</v>
      </c>
      <c r="CW55" s="99">
        <v>1</v>
      </c>
      <c r="CX55" s="99">
        <v>1</v>
      </c>
      <c r="CY55" s="99">
        <v>1</v>
      </c>
      <c r="CZ55" s="99">
        <v>1</v>
      </c>
      <c r="DA55" s="99">
        <v>1</v>
      </c>
      <c r="DB55" s="99">
        <v>0</v>
      </c>
      <c r="DC55" s="99">
        <v>1</v>
      </c>
      <c r="DD55" s="99">
        <v>0</v>
      </c>
      <c r="DE55" s="99">
        <v>0</v>
      </c>
      <c r="DF55" s="99">
        <v>0</v>
      </c>
      <c r="DG55" s="99">
        <v>0</v>
      </c>
      <c r="DH55" s="99">
        <v>0</v>
      </c>
      <c r="DI55" s="99">
        <v>0</v>
      </c>
      <c r="DJ55" s="99">
        <v>0</v>
      </c>
      <c r="DK55" s="99">
        <v>0</v>
      </c>
      <c r="DL55" s="99">
        <v>0</v>
      </c>
      <c r="DM55" s="99">
        <v>0</v>
      </c>
      <c r="DN55" s="99">
        <v>0</v>
      </c>
      <c r="DO55" s="99">
        <v>0</v>
      </c>
      <c r="DP55" s="99">
        <v>0</v>
      </c>
      <c r="DQ55" s="99">
        <v>0</v>
      </c>
      <c r="DR55" s="99">
        <v>0</v>
      </c>
      <c r="DS55" s="99">
        <v>0</v>
      </c>
      <c r="DT55" s="99">
        <v>0</v>
      </c>
      <c r="DU55" s="99">
        <v>0</v>
      </c>
      <c r="DV55" s="99">
        <v>0</v>
      </c>
      <c r="DW55" s="99">
        <v>0</v>
      </c>
      <c r="DX55" s="99">
        <v>0</v>
      </c>
      <c r="DY55" s="99">
        <v>0</v>
      </c>
      <c r="DZ55" s="99">
        <v>0</v>
      </c>
      <c r="EA55" s="99">
        <v>0</v>
      </c>
      <c r="EB55" s="99">
        <v>0</v>
      </c>
      <c r="EC55" s="99">
        <v>0</v>
      </c>
      <c r="ED55" s="99">
        <v>0</v>
      </c>
      <c r="EE55" s="99">
        <v>0</v>
      </c>
      <c r="EF55" s="99">
        <v>0</v>
      </c>
      <c r="EG55" s="99">
        <v>0</v>
      </c>
      <c r="EH55" s="99">
        <v>0</v>
      </c>
      <c r="EI55" s="99">
        <v>0</v>
      </c>
      <c r="EJ55" s="99">
        <v>0</v>
      </c>
      <c r="EK55" s="99">
        <v>0</v>
      </c>
      <c r="EL55" s="99">
        <v>0</v>
      </c>
      <c r="EM55" s="99">
        <v>0</v>
      </c>
      <c r="EN55" s="99">
        <v>0</v>
      </c>
      <c r="EO55" s="99">
        <v>0</v>
      </c>
      <c r="EP55" s="99">
        <v>0</v>
      </c>
      <c r="EQ55" s="99">
        <v>0</v>
      </c>
      <c r="ER55" s="99">
        <v>0</v>
      </c>
      <c r="ES55" s="99">
        <v>0</v>
      </c>
      <c r="ET55" s="99">
        <v>0</v>
      </c>
      <c r="EU55" s="99">
        <v>0</v>
      </c>
      <c r="EV55" s="99">
        <v>0</v>
      </c>
      <c r="EW55" s="99">
        <v>0</v>
      </c>
      <c r="EX55" s="99">
        <v>0</v>
      </c>
      <c r="EY55" s="99">
        <v>0</v>
      </c>
      <c r="EZ55" s="99">
        <v>0</v>
      </c>
      <c r="FA55" s="99">
        <v>0</v>
      </c>
      <c r="FB55" s="99">
        <v>0</v>
      </c>
      <c r="FC55" s="99">
        <v>0</v>
      </c>
      <c r="FD55" s="99">
        <v>0</v>
      </c>
      <c r="FE55" s="99">
        <v>0</v>
      </c>
      <c r="FF55" s="99">
        <v>0</v>
      </c>
      <c r="FG55" s="99">
        <v>0</v>
      </c>
      <c r="FH55" s="99">
        <v>0</v>
      </c>
      <c r="FI55" s="99">
        <v>0</v>
      </c>
      <c r="FJ55" s="99">
        <v>0</v>
      </c>
      <c r="FK55" s="99">
        <v>0</v>
      </c>
      <c r="FL55" s="99">
        <v>0</v>
      </c>
      <c r="FM55" s="99">
        <v>0</v>
      </c>
      <c r="FN55" s="99">
        <v>0</v>
      </c>
      <c r="FO55" s="99">
        <v>0</v>
      </c>
      <c r="FP55" s="99">
        <v>0</v>
      </c>
      <c r="FQ55" s="99">
        <v>0</v>
      </c>
      <c r="FR55" s="99">
        <v>0</v>
      </c>
      <c r="FS55" s="99">
        <v>0</v>
      </c>
      <c r="FT55" s="99">
        <v>0</v>
      </c>
      <c r="FU55" s="99">
        <v>0</v>
      </c>
      <c r="FV55" s="99">
        <v>0</v>
      </c>
      <c r="FW55" s="99">
        <v>0</v>
      </c>
      <c r="FX55" s="99">
        <v>0</v>
      </c>
    </row>
    <row r="56" spans="2:180" ht="2.1" customHeight="1">
      <c r="B56" s="99"/>
      <c r="C56" s="99">
        <v>0</v>
      </c>
      <c r="D56" s="99">
        <v>1</v>
      </c>
      <c r="E56" s="99">
        <v>1</v>
      </c>
      <c r="F56" s="99">
        <v>0</v>
      </c>
      <c r="G56" s="99">
        <v>0</v>
      </c>
      <c r="H56" s="99">
        <v>1</v>
      </c>
      <c r="I56" s="99">
        <v>0</v>
      </c>
      <c r="J56" s="99">
        <v>0</v>
      </c>
      <c r="K56" s="99">
        <v>1</v>
      </c>
      <c r="L56" s="99">
        <v>0</v>
      </c>
      <c r="M56" s="99">
        <v>1</v>
      </c>
      <c r="N56" s="99">
        <v>0</v>
      </c>
      <c r="O56" s="99">
        <v>1</v>
      </c>
      <c r="P56" s="99">
        <v>0</v>
      </c>
      <c r="Q56" s="99">
        <v>1</v>
      </c>
      <c r="R56" s="99">
        <v>1</v>
      </c>
      <c r="S56" s="99">
        <v>1</v>
      </c>
      <c r="T56" s="99">
        <v>0</v>
      </c>
      <c r="U56" s="99">
        <v>0</v>
      </c>
      <c r="V56" s="99">
        <v>1</v>
      </c>
      <c r="W56" s="99">
        <v>1</v>
      </c>
      <c r="X56" s="99">
        <v>0</v>
      </c>
      <c r="Y56" s="99">
        <v>0</v>
      </c>
      <c r="Z56" s="99">
        <v>1</v>
      </c>
      <c r="AA56" s="99">
        <v>0</v>
      </c>
      <c r="AB56" s="99">
        <v>1</v>
      </c>
      <c r="AC56" s="99">
        <v>1</v>
      </c>
      <c r="AD56" s="99">
        <v>0</v>
      </c>
      <c r="AE56" s="99">
        <v>0</v>
      </c>
      <c r="AF56" s="99">
        <v>0</v>
      </c>
      <c r="AG56" s="99">
        <v>1</v>
      </c>
      <c r="AH56" s="99">
        <v>0</v>
      </c>
      <c r="AI56" s="99">
        <v>1</v>
      </c>
      <c r="AJ56" s="99">
        <v>0</v>
      </c>
      <c r="AK56" s="99">
        <v>1</v>
      </c>
      <c r="AL56" s="99">
        <v>0</v>
      </c>
      <c r="AM56" s="99">
        <v>0</v>
      </c>
      <c r="AN56" s="99">
        <v>0</v>
      </c>
      <c r="AO56" s="99">
        <v>0</v>
      </c>
      <c r="AP56" s="99">
        <v>1</v>
      </c>
      <c r="AQ56" s="99">
        <v>0</v>
      </c>
      <c r="AR56" s="99">
        <v>0</v>
      </c>
      <c r="AS56" s="99">
        <v>0</v>
      </c>
      <c r="AT56" s="99">
        <v>1</v>
      </c>
      <c r="AU56" s="99">
        <v>0</v>
      </c>
      <c r="AV56" s="99">
        <v>1</v>
      </c>
      <c r="AW56" s="99">
        <v>0</v>
      </c>
      <c r="AX56" s="99">
        <v>0</v>
      </c>
      <c r="AY56" s="99">
        <v>1</v>
      </c>
      <c r="AZ56" s="99">
        <v>0</v>
      </c>
      <c r="BA56" s="99">
        <v>1</v>
      </c>
      <c r="BB56" s="99">
        <v>1</v>
      </c>
      <c r="BC56" s="99">
        <v>1</v>
      </c>
      <c r="BD56" s="99">
        <v>0</v>
      </c>
      <c r="BE56" s="99">
        <v>0</v>
      </c>
      <c r="BF56" s="99">
        <v>1</v>
      </c>
      <c r="BG56" s="99">
        <v>0</v>
      </c>
      <c r="BH56" s="99">
        <v>1</v>
      </c>
      <c r="BI56" s="99">
        <v>1</v>
      </c>
      <c r="BJ56" s="99">
        <v>0</v>
      </c>
      <c r="BK56" s="99">
        <v>1</v>
      </c>
      <c r="BL56" s="99">
        <v>0</v>
      </c>
      <c r="BM56" s="99">
        <v>0</v>
      </c>
      <c r="BN56" s="99">
        <v>0</v>
      </c>
      <c r="BO56" s="99">
        <v>1</v>
      </c>
      <c r="BP56" s="99">
        <v>1</v>
      </c>
      <c r="BQ56" s="99">
        <v>0</v>
      </c>
      <c r="BR56" s="99">
        <v>0</v>
      </c>
      <c r="BS56" s="99">
        <v>1</v>
      </c>
      <c r="BT56" s="99">
        <v>1</v>
      </c>
      <c r="BU56" s="99">
        <v>1</v>
      </c>
      <c r="BV56" s="99">
        <v>1</v>
      </c>
      <c r="BW56" s="99">
        <v>0</v>
      </c>
      <c r="BX56" s="99">
        <v>1</v>
      </c>
      <c r="BY56" s="99">
        <v>1</v>
      </c>
      <c r="BZ56" s="99">
        <v>0</v>
      </c>
      <c r="CA56" s="99">
        <v>1</v>
      </c>
      <c r="CB56" s="99">
        <v>0</v>
      </c>
      <c r="CC56" s="99">
        <v>0</v>
      </c>
      <c r="CD56" s="99">
        <v>0</v>
      </c>
      <c r="CE56" s="99">
        <v>0</v>
      </c>
      <c r="CF56" s="99">
        <v>0</v>
      </c>
      <c r="CG56" s="99">
        <v>1</v>
      </c>
      <c r="CH56" s="99">
        <v>0</v>
      </c>
      <c r="CI56" s="99">
        <v>0</v>
      </c>
      <c r="CJ56" s="99">
        <v>0</v>
      </c>
      <c r="CK56" s="99">
        <v>0</v>
      </c>
      <c r="CL56" s="99">
        <v>1</v>
      </c>
      <c r="CM56" s="99">
        <v>0</v>
      </c>
      <c r="CN56" s="99">
        <v>0</v>
      </c>
      <c r="CO56" s="99">
        <v>0</v>
      </c>
      <c r="CP56" s="99">
        <v>0</v>
      </c>
      <c r="CQ56" s="99">
        <v>0</v>
      </c>
      <c r="CR56" s="99">
        <v>0</v>
      </c>
      <c r="CS56" s="99">
        <v>1</v>
      </c>
      <c r="CT56" s="99">
        <v>1</v>
      </c>
      <c r="CU56" s="99">
        <v>1</v>
      </c>
      <c r="CV56" s="99">
        <v>1</v>
      </c>
      <c r="CW56" s="99">
        <v>0</v>
      </c>
      <c r="CX56" s="99">
        <v>1</v>
      </c>
      <c r="CY56" s="99">
        <v>1</v>
      </c>
      <c r="CZ56" s="99">
        <v>1</v>
      </c>
      <c r="DA56" s="99">
        <v>1</v>
      </c>
      <c r="DB56" s="99">
        <v>1</v>
      </c>
      <c r="DC56" s="99">
        <v>0</v>
      </c>
      <c r="DD56" s="99">
        <v>1</v>
      </c>
      <c r="DE56" s="99">
        <v>0</v>
      </c>
      <c r="DF56" s="99">
        <v>0</v>
      </c>
      <c r="DG56" s="99">
        <v>0</v>
      </c>
      <c r="DH56" s="99">
        <v>0</v>
      </c>
      <c r="DI56" s="99">
        <v>0</v>
      </c>
      <c r="DJ56" s="99">
        <v>0</v>
      </c>
      <c r="DK56" s="99">
        <v>0</v>
      </c>
      <c r="DL56" s="99">
        <v>0</v>
      </c>
      <c r="DM56" s="99">
        <v>0</v>
      </c>
      <c r="DN56" s="99">
        <v>0</v>
      </c>
      <c r="DO56" s="99">
        <v>0</v>
      </c>
      <c r="DP56" s="99">
        <v>0</v>
      </c>
      <c r="DQ56" s="99">
        <v>0</v>
      </c>
      <c r="DR56" s="99">
        <v>0</v>
      </c>
      <c r="DS56" s="99">
        <v>0</v>
      </c>
      <c r="DT56" s="99">
        <v>0</v>
      </c>
      <c r="DU56" s="99">
        <v>0</v>
      </c>
      <c r="DV56" s="99">
        <v>0</v>
      </c>
      <c r="DW56" s="99">
        <v>0</v>
      </c>
      <c r="DX56" s="99">
        <v>0</v>
      </c>
      <c r="DY56" s="99">
        <v>0</v>
      </c>
      <c r="DZ56" s="99">
        <v>0</v>
      </c>
      <c r="EA56" s="99">
        <v>0</v>
      </c>
      <c r="EB56" s="99">
        <v>0</v>
      </c>
      <c r="EC56" s="99">
        <v>0</v>
      </c>
      <c r="ED56" s="99">
        <v>0</v>
      </c>
      <c r="EE56" s="99">
        <v>0</v>
      </c>
      <c r="EF56" s="99">
        <v>0</v>
      </c>
      <c r="EG56" s="99">
        <v>0</v>
      </c>
      <c r="EH56" s="99">
        <v>0</v>
      </c>
      <c r="EI56" s="99">
        <v>0</v>
      </c>
      <c r="EJ56" s="99">
        <v>0</v>
      </c>
      <c r="EK56" s="99">
        <v>0</v>
      </c>
      <c r="EL56" s="99">
        <v>0</v>
      </c>
      <c r="EM56" s="99">
        <v>0</v>
      </c>
      <c r="EN56" s="99">
        <v>0</v>
      </c>
      <c r="EO56" s="99">
        <v>0</v>
      </c>
      <c r="EP56" s="99">
        <v>0</v>
      </c>
      <c r="EQ56" s="99">
        <v>0</v>
      </c>
      <c r="ER56" s="99">
        <v>0</v>
      </c>
      <c r="ES56" s="99">
        <v>0</v>
      </c>
      <c r="ET56" s="99">
        <v>0</v>
      </c>
      <c r="EU56" s="99">
        <v>0</v>
      </c>
      <c r="EV56" s="99">
        <v>0</v>
      </c>
      <c r="EW56" s="99">
        <v>0</v>
      </c>
      <c r="EX56" s="99">
        <v>0</v>
      </c>
      <c r="EY56" s="99">
        <v>0</v>
      </c>
      <c r="EZ56" s="99">
        <v>0</v>
      </c>
      <c r="FA56" s="99">
        <v>0</v>
      </c>
      <c r="FB56" s="99">
        <v>0</v>
      </c>
      <c r="FC56" s="99">
        <v>0</v>
      </c>
      <c r="FD56" s="99">
        <v>0</v>
      </c>
      <c r="FE56" s="99">
        <v>0</v>
      </c>
      <c r="FF56" s="99">
        <v>0</v>
      </c>
      <c r="FG56" s="99">
        <v>0</v>
      </c>
      <c r="FH56" s="99">
        <v>0</v>
      </c>
      <c r="FI56" s="99">
        <v>0</v>
      </c>
      <c r="FJ56" s="99">
        <v>0</v>
      </c>
      <c r="FK56" s="99">
        <v>0</v>
      </c>
      <c r="FL56" s="99">
        <v>0</v>
      </c>
      <c r="FM56" s="99">
        <v>0</v>
      </c>
      <c r="FN56" s="99">
        <v>0</v>
      </c>
      <c r="FO56" s="99">
        <v>0</v>
      </c>
      <c r="FP56" s="99">
        <v>0</v>
      </c>
      <c r="FQ56" s="99">
        <v>0</v>
      </c>
      <c r="FR56" s="99">
        <v>0</v>
      </c>
      <c r="FS56" s="99">
        <v>0</v>
      </c>
      <c r="FT56" s="99">
        <v>0</v>
      </c>
      <c r="FU56" s="99">
        <v>0</v>
      </c>
      <c r="FV56" s="99">
        <v>0</v>
      </c>
      <c r="FW56" s="99">
        <v>0</v>
      </c>
      <c r="FX56" s="99">
        <v>0</v>
      </c>
    </row>
    <row r="57" spans="2:180" ht="2.1" customHeight="1">
      <c r="B57" s="99"/>
      <c r="C57" s="99">
        <v>0</v>
      </c>
      <c r="D57" s="99">
        <v>1</v>
      </c>
      <c r="E57" s="99">
        <v>0</v>
      </c>
      <c r="F57" s="99">
        <v>1</v>
      </c>
      <c r="G57" s="99">
        <v>1</v>
      </c>
      <c r="H57" s="99">
        <v>0</v>
      </c>
      <c r="I57" s="99">
        <v>0</v>
      </c>
      <c r="J57" s="99">
        <v>1</v>
      </c>
      <c r="K57" s="99">
        <v>1</v>
      </c>
      <c r="L57" s="99">
        <v>0</v>
      </c>
      <c r="M57" s="99">
        <v>1</v>
      </c>
      <c r="N57" s="99">
        <v>0</v>
      </c>
      <c r="O57" s="99">
        <v>0</v>
      </c>
      <c r="P57" s="99">
        <v>0</v>
      </c>
      <c r="Q57" s="99">
        <v>0</v>
      </c>
      <c r="R57" s="99">
        <v>1</v>
      </c>
      <c r="S57" s="99">
        <v>0</v>
      </c>
      <c r="T57" s="99">
        <v>1</v>
      </c>
      <c r="U57" s="99">
        <v>1</v>
      </c>
      <c r="V57" s="99">
        <v>0</v>
      </c>
      <c r="W57" s="99">
        <v>0</v>
      </c>
      <c r="X57" s="99">
        <v>1</v>
      </c>
      <c r="Y57" s="99">
        <v>1</v>
      </c>
      <c r="Z57" s="99">
        <v>1</v>
      </c>
      <c r="AA57" s="99">
        <v>0</v>
      </c>
      <c r="AB57" s="99">
        <v>0</v>
      </c>
      <c r="AC57" s="99">
        <v>0</v>
      </c>
      <c r="AD57" s="99">
        <v>0</v>
      </c>
      <c r="AE57" s="99">
        <v>1</v>
      </c>
      <c r="AF57" s="99">
        <v>0</v>
      </c>
      <c r="AG57" s="99">
        <v>0</v>
      </c>
      <c r="AH57" s="99">
        <v>0</v>
      </c>
      <c r="AI57" s="99">
        <v>0</v>
      </c>
      <c r="AJ57" s="99">
        <v>0</v>
      </c>
      <c r="AK57" s="99">
        <v>0</v>
      </c>
      <c r="AL57" s="99">
        <v>1</v>
      </c>
      <c r="AM57" s="99">
        <v>1</v>
      </c>
      <c r="AN57" s="99">
        <v>1</v>
      </c>
      <c r="AO57" s="99">
        <v>0</v>
      </c>
      <c r="AP57" s="99">
        <v>0</v>
      </c>
      <c r="AQ57" s="99">
        <v>1</v>
      </c>
      <c r="AR57" s="99">
        <v>1</v>
      </c>
      <c r="AS57" s="99">
        <v>0</v>
      </c>
      <c r="AT57" s="99">
        <v>0</v>
      </c>
      <c r="AU57" s="99">
        <v>1</v>
      </c>
      <c r="AV57" s="99">
        <v>0</v>
      </c>
      <c r="AW57" s="99">
        <v>0</v>
      </c>
      <c r="AX57" s="99">
        <v>1</v>
      </c>
      <c r="AY57" s="99">
        <v>0</v>
      </c>
      <c r="AZ57" s="99">
        <v>0</v>
      </c>
      <c r="BA57" s="99">
        <v>1</v>
      </c>
      <c r="BB57" s="99">
        <v>0</v>
      </c>
      <c r="BC57" s="99">
        <v>1</v>
      </c>
      <c r="BD57" s="99">
        <v>0</v>
      </c>
      <c r="BE57" s="99">
        <v>0</v>
      </c>
      <c r="BF57" s="99">
        <v>0</v>
      </c>
      <c r="BG57" s="99">
        <v>0</v>
      </c>
      <c r="BH57" s="99">
        <v>1</v>
      </c>
      <c r="BI57" s="99">
        <v>0</v>
      </c>
      <c r="BJ57" s="99">
        <v>1</v>
      </c>
      <c r="BK57" s="99">
        <v>0</v>
      </c>
      <c r="BL57" s="99">
        <v>1</v>
      </c>
      <c r="BM57" s="99">
        <v>1</v>
      </c>
      <c r="BN57" s="99">
        <v>0</v>
      </c>
      <c r="BO57" s="99">
        <v>1</v>
      </c>
      <c r="BP57" s="99">
        <v>0</v>
      </c>
      <c r="BQ57" s="99">
        <v>0</v>
      </c>
      <c r="BR57" s="99">
        <v>0</v>
      </c>
      <c r="BS57" s="99">
        <v>0</v>
      </c>
      <c r="BT57" s="99">
        <v>1</v>
      </c>
      <c r="BU57" s="99">
        <v>0</v>
      </c>
      <c r="BV57" s="99">
        <v>1</v>
      </c>
      <c r="BW57" s="99">
        <v>0</v>
      </c>
      <c r="BX57" s="99">
        <v>0</v>
      </c>
      <c r="BY57" s="99">
        <v>0</v>
      </c>
      <c r="BZ57" s="99">
        <v>0</v>
      </c>
      <c r="CA57" s="99">
        <v>1</v>
      </c>
      <c r="CB57" s="99">
        <v>0</v>
      </c>
      <c r="CC57" s="99">
        <v>0</v>
      </c>
      <c r="CD57" s="99">
        <v>0</v>
      </c>
      <c r="CE57" s="99">
        <v>1</v>
      </c>
      <c r="CF57" s="99">
        <v>0</v>
      </c>
      <c r="CG57" s="99">
        <v>0</v>
      </c>
      <c r="CH57" s="99">
        <v>1</v>
      </c>
      <c r="CI57" s="99">
        <v>1</v>
      </c>
      <c r="CJ57" s="99">
        <v>1</v>
      </c>
      <c r="CK57" s="99">
        <v>0</v>
      </c>
      <c r="CL57" s="99">
        <v>0</v>
      </c>
      <c r="CM57" s="99">
        <v>0</v>
      </c>
      <c r="CN57" s="99">
        <v>0</v>
      </c>
      <c r="CO57" s="99">
        <v>0</v>
      </c>
      <c r="CP57" s="99">
        <v>0</v>
      </c>
      <c r="CQ57" s="99">
        <v>0</v>
      </c>
      <c r="CR57" s="99">
        <v>1</v>
      </c>
      <c r="CS57" s="99">
        <v>1</v>
      </c>
      <c r="CT57" s="99">
        <v>1</v>
      </c>
      <c r="CU57" s="99">
        <v>1</v>
      </c>
      <c r="CV57" s="99">
        <v>0</v>
      </c>
      <c r="CW57" s="99">
        <v>0</v>
      </c>
      <c r="CX57" s="99">
        <v>0</v>
      </c>
      <c r="CY57" s="99">
        <v>0</v>
      </c>
      <c r="CZ57" s="99">
        <v>1</v>
      </c>
      <c r="DA57" s="99">
        <v>0</v>
      </c>
      <c r="DB57" s="99">
        <v>0</v>
      </c>
      <c r="DC57" s="99">
        <v>1</v>
      </c>
      <c r="DD57" s="99">
        <v>0</v>
      </c>
      <c r="DE57" s="99">
        <v>0</v>
      </c>
      <c r="DF57" s="99">
        <v>0</v>
      </c>
      <c r="DG57" s="99">
        <v>0</v>
      </c>
      <c r="DH57" s="99">
        <v>0</v>
      </c>
      <c r="DI57" s="99">
        <v>0</v>
      </c>
      <c r="DJ57" s="99">
        <v>0</v>
      </c>
      <c r="DK57" s="99">
        <v>0</v>
      </c>
      <c r="DL57" s="99">
        <v>0</v>
      </c>
      <c r="DM57" s="99">
        <v>0</v>
      </c>
      <c r="DN57" s="99">
        <v>0</v>
      </c>
      <c r="DO57" s="99">
        <v>0</v>
      </c>
      <c r="DP57" s="99">
        <v>0</v>
      </c>
      <c r="DQ57" s="99">
        <v>0</v>
      </c>
      <c r="DR57" s="99">
        <v>0</v>
      </c>
      <c r="DS57" s="99">
        <v>0</v>
      </c>
      <c r="DT57" s="99">
        <v>0</v>
      </c>
      <c r="DU57" s="99">
        <v>0</v>
      </c>
      <c r="DV57" s="99">
        <v>0</v>
      </c>
      <c r="DW57" s="99">
        <v>0</v>
      </c>
      <c r="DX57" s="99">
        <v>0</v>
      </c>
      <c r="DY57" s="99">
        <v>0</v>
      </c>
      <c r="DZ57" s="99">
        <v>0</v>
      </c>
      <c r="EA57" s="99">
        <v>0</v>
      </c>
      <c r="EB57" s="99">
        <v>0</v>
      </c>
      <c r="EC57" s="99">
        <v>0</v>
      </c>
      <c r="ED57" s="99">
        <v>0</v>
      </c>
      <c r="EE57" s="99">
        <v>0</v>
      </c>
      <c r="EF57" s="99">
        <v>0</v>
      </c>
      <c r="EG57" s="99">
        <v>0</v>
      </c>
      <c r="EH57" s="99">
        <v>0</v>
      </c>
      <c r="EI57" s="99">
        <v>0</v>
      </c>
      <c r="EJ57" s="99">
        <v>0</v>
      </c>
      <c r="EK57" s="99">
        <v>0</v>
      </c>
      <c r="EL57" s="99">
        <v>0</v>
      </c>
      <c r="EM57" s="99">
        <v>0</v>
      </c>
      <c r="EN57" s="99">
        <v>0</v>
      </c>
      <c r="EO57" s="99">
        <v>0</v>
      </c>
      <c r="EP57" s="99">
        <v>0</v>
      </c>
      <c r="EQ57" s="99">
        <v>0</v>
      </c>
      <c r="ER57" s="99">
        <v>0</v>
      </c>
      <c r="ES57" s="99">
        <v>0</v>
      </c>
      <c r="ET57" s="99">
        <v>0</v>
      </c>
      <c r="EU57" s="99">
        <v>0</v>
      </c>
      <c r="EV57" s="99">
        <v>0</v>
      </c>
      <c r="EW57" s="99">
        <v>0</v>
      </c>
      <c r="EX57" s="99">
        <v>0</v>
      </c>
      <c r="EY57" s="99">
        <v>0</v>
      </c>
      <c r="EZ57" s="99">
        <v>0</v>
      </c>
      <c r="FA57" s="99">
        <v>0</v>
      </c>
      <c r="FB57" s="99">
        <v>0</v>
      </c>
      <c r="FC57" s="99">
        <v>0</v>
      </c>
      <c r="FD57" s="99">
        <v>0</v>
      </c>
      <c r="FE57" s="99">
        <v>0</v>
      </c>
      <c r="FF57" s="99">
        <v>0</v>
      </c>
      <c r="FG57" s="99">
        <v>0</v>
      </c>
      <c r="FH57" s="99">
        <v>0</v>
      </c>
      <c r="FI57" s="99">
        <v>0</v>
      </c>
      <c r="FJ57" s="99">
        <v>0</v>
      </c>
      <c r="FK57" s="99">
        <v>0</v>
      </c>
      <c r="FL57" s="99">
        <v>0</v>
      </c>
      <c r="FM57" s="99">
        <v>0</v>
      </c>
      <c r="FN57" s="99">
        <v>0</v>
      </c>
      <c r="FO57" s="99">
        <v>0</v>
      </c>
      <c r="FP57" s="99">
        <v>0</v>
      </c>
      <c r="FQ57" s="99">
        <v>0</v>
      </c>
      <c r="FR57" s="99">
        <v>0</v>
      </c>
      <c r="FS57" s="99">
        <v>0</v>
      </c>
      <c r="FT57" s="99">
        <v>0</v>
      </c>
      <c r="FU57" s="99">
        <v>0</v>
      </c>
      <c r="FV57" s="99">
        <v>0</v>
      </c>
      <c r="FW57" s="99">
        <v>0</v>
      </c>
      <c r="FX57" s="99">
        <v>0</v>
      </c>
    </row>
    <row r="58" spans="2:180" ht="2.1" customHeight="1">
      <c r="B58" s="99"/>
      <c r="C58" s="99">
        <v>0</v>
      </c>
      <c r="D58" s="99">
        <v>1</v>
      </c>
      <c r="E58" s="99">
        <v>0</v>
      </c>
      <c r="F58" s="99">
        <v>0</v>
      </c>
      <c r="G58" s="99">
        <v>0</v>
      </c>
      <c r="H58" s="99">
        <v>0</v>
      </c>
      <c r="I58" s="99">
        <v>0</v>
      </c>
      <c r="J58" s="99">
        <v>0</v>
      </c>
      <c r="K58" s="99">
        <v>0</v>
      </c>
      <c r="L58" s="99">
        <v>1</v>
      </c>
      <c r="M58" s="99">
        <v>1</v>
      </c>
      <c r="N58" s="99">
        <v>1</v>
      </c>
      <c r="O58" s="99">
        <v>1</v>
      </c>
      <c r="P58" s="99">
        <v>1</v>
      </c>
      <c r="Q58" s="99">
        <v>0</v>
      </c>
      <c r="R58" s="99">
        <v>0</v>
      </c>
      <c r="S58" s="99">
        <v>1</v>
      </c>
      <c r="T58" s="99">
        <v>1</v>
      </c>
      <c r="U58" s="99">
        <v>0</v>
      </c>
      <c r="V58" s="99">
        <v>1</v>
      </c>
      <c r="W58" s="99">
        <v>0</v>
      </c>
      <c r="X58" s="99">
        <v>0</v>
      </c>
      <c r="Y58" s="99">
        <v>1</v>
      </c>
      <c r="Z58" s="99">
        <v>1</v>
      </c>
      <c r="AA58" s="99">
        <v>1</v>
      </c>
      <c r="AB58" s="99">
        <v>0</v>
      </c>
      <c r="AC58" s="99">
        <v>1</v>
      </c>
      <c r="AD58" s="99">
        <v>1</v>
      </c>
      <c r="AE58" s="99">
        <v>1</v>
      </c>
      <c r="AF58" s="99">
        <v>0</v>
      </c>
      <c r="AG58" s="99">
        <v>1</v>
      </c>
      <c r="AH58" s="99">
        <v>1</v>
      </c>
      <c r="AI58" s="99">
        <v>1</v>
      </c>
      <c r="AJ58" s="99">
        <v>0</v>
      </c>
      <c r="AK58" s="99">
        <v>0</v>
      </c>
      <c r="AL58" s="99">
        <v>0</v>
      </c>
      <c r="AM58" s="99">
        <v>0</v>
      </c>
      <c r="AN58" s="99">
        <v>0</v>
      </c>
      <c r="AO58" s="99">
        <v>1</v>
      </c>
      <c r="AP58" s="99">
        <v>0</v>
      </c>
      <c r="AQ58" s="99">
        <v>0</v>
      </c>
      <c r="AR58" s="99">
        <v>0</v>
      </c>
      <c r="AS58" s="99">
        <v>1</v>
      </c>
      <c r="AT58" s="99">
        <v>0</v>
      </c>
      <c r="AU58" s="99">
        <v>1</v>
      </c>
      <c r="AV58" s="99">
        <v>0</v>
      </c>
      <c r="AW58" s="99">
        <v>1</v>
      </c>
      <c r="AX58" s="99">
        <v>0</v>
      </c>
      <c r="AY58" s="99">
        <v>1</v>
      </c>
      <c r="AZ58" s="99">
        <v>0</v>
      </c>
      <c r="BA58" s="99">
        <v>0</v>
      </c>
      <c r="BB58" s="99">
        <v>0</v>
      </c>
      <c r="BC58" s="99">
        <v>1</v>
      </c>
      <c r="BD58" s="99">
        <v>0</v>
      </c>
      <c r="BE58" s="99">
        <v>0</v>
      </c>
      <c r="BF58" s="99">
        <v>0</v>
      </c>
      <c r="BG58" s="99">
        <v>1</v>
      </c>
      <c r="BH58" s="99">
        <v>0</v>
      </c>
      <c r="BI58" s="99">
        <v>0</v>
      </c>
      <c r="BJ58" s="99">
        <v>0</v>
      </c>
      <c r="BK58" s="99">
        <v>0</v>
      </c>
      <c r="BL58" s="99">
        <v>0</v>
      </c>
      <c r="BM58" s="99">
        <v>0</v>
      </c>
      <c r="BN58" s="99">
        <v>0</v>
      </c>
      <c r="BO58" s="99">
        <v>0</v>
      </c>
      <c r="BP58" s="99">
        <v>1</v>
      </c>
      <c r="BQ58" s="99">
        <v>1</v>
      </c>
      <c r="BR58" s="99">
        <v>1</v>
      </c>
      <c r="BS58" s="99">
        <v>1</v>
      </c>
      <c r="BT58" s="99">
        <v>0</v>
      </c>
      <c r="BU58" s="99">
        <v>0</v>
      </c>
      <c r="BV58" s="99">
        <v>0</v>
      </c>
      <c r="BW58" s="99">
        <v>0</v>
      </c>
      <c r="BX58" s="99">
        <v>0</v>
      </c>
      <c r="BY58" s="99">
        <v>1</v>
      </c>
      <c r="BZ58" s="99">
        <v>1</v>
      </c>
      <c r="CA58" s="99">
        <v>0</v>
      </c>
      <c r="CB58" s="99">
        <v>0</v>
      </c>
      <c r="CC58" s="99">
        <v>1</v>
      </c>
      <c r="CD58" s="99">
        <v>0</v>
      </c>
      <c r="CE58" s="99">
        <v>1</v>
      </c>
      <c r="CF58" s="99">
        <v>0</v>
      </c>
      <c r="CG58" s="99">
        <v>1</v>
      </c>
      <c r="CH58" s="99">
        <v>0</v>
      </c>
      <c r="CI58" s="99">
        <v>0</v>
      </c>
      <c r="CJ58" s="99">
        <v>0</v>
      </c>
      <c r="CK58" s="99">
        <v>1</v>
      </c>
      <c r="CL58" s="99">
        <v>1</v>
      </c>
      <c r="CM58" s="99">
        <v>0</v>
      </c>
      <c r="CN58" s="99">
        <v>1</v>
      </c>
      <c r="CO58" s="99">
        <v>1</v>
      </c>
      <c r="CP58" s="99">
        <v>0</v>
      </c>
      <c r="CQ58" s="99">
        <v>1</v>
      </c>
      <c r="CR58" s="99">
        <v>0</v>
      </c>
      <c r="CS58" s="99">
        <v>0</v>
      </c>
      <c r="CT58" s="99">
        <v>0</v>
      </c>
      <c r="CU58" s="99">
        <v>1</v>
      </c>
      <c r="CV58" s="99">
        <v>1</v>
      </c>
      <c r="CW58" s="99">
        <v>1</v>
      </c>
      <c r="CX58" s="99">
        <v>1</v>
      </c>
      <c r="CY58" s="99">
        <v>0</v>
      </c>
      <c r="CZ58" s="99">
        <v>0</v>
      </c>
      <c r="DA58" s="99">
        <v>0</v>
      </c>
      <c r="DB58" s="99">
        <v>0</v>
      </c>
      <c r="DC58" s="99">
        <v>0</v>
      </c>
      <c r="DD58" s="99">
        <v>0</v>
      </c>
      <c r="DE58" s="99">
        <v>0</v>
      </c>
      <c r="DF58" s="99">
        <v>0</v>
      </c>
      <c r="DG58" s="99">
        <v>0</v>
      </c>
      <c r="DH58" s="99">
        <v>0</v>
      </c>
      <c r="DI58" s="99">
        <v>0</v>
      </c>
      <c r="DJ58" s="99">
        <v>0</v>
      </c>
      <c r="DK58" s="99">
        <v>0</v>
      </c>
      <c r="DL58" s="99">
        <v>0</v>
      </c>
      <c r="DM58" s="99">
        <v>0</v>
      </c>
      <c r="DN58" s="99">
        <v>0</v>
      </c>
      <c r="DO58" s="99">
        <v>0</v>
      </c>
      <c r="DP58" s="99">
        <v>0</v>
      </c>
      <c r="DQ58" s="99">
        <v>0</v>
      </c>
      <c r="DR58" s="99">
        <v>0</v>
      </c>
      <c r="DS58" s="99">
        <v>0</v>
      </c>
      <c r="DT58" s="99">
        <v>0</v>
      </c>
      <c r="DU58" s="99">
        <v>0</v>
      </c>
      <c r="DV58" s="99">
        <v>0</v>
      </c>
      <c r="DW58" s="99">
        <v>0</v>
      </c>
      <c r="DX58" s="99">
        <v>0</v>
      </c>
      <c r="DY58" s="99">
        <v>0</v>
      </c>
      <c r="DZ58" s="99">
        <v>0</v>
      </c>
      <c r="EA58" s="99">
        <v>0</v>
      </c>
      <c r="EB58" s="99">
        <v>0</v>
      </c>
      <c r="EC58" s="99">
        <v>0</v>
      </c>
      <c r="ED58" s="99">
        <v>0</v>
      </c>
      <c r="EE58" s="99">
        <v>0</v>
      </c>
      <c r="EF58" s="99">
        <v>0</v>
      </c>
      <c r="EG58" s="99">
        <v>0</v>
      </c>
      <c r="EH58" s="99">
        <v>0</v>
      </c>
      <c r="EI58" s="99">
        <v>0</v>
      </c>
      <c r="EJ58" s="99">
        <v>0</v>
      </c>
      <c r="EK58" s="99">
        <v>0</v>
      </c>
      <c r="EL58" s="99">
        <v>0</v>
      </c>
      <c r="EM58" s="99">
        <v>0</v>
      </c>
      <c r="EN58" s="99">
        <v>0</v>
      </c>
      <c r="EO58" s="99">
        <v>0</v>
      </c>
      <c r="EP58" s="99">
        <v>0</v>
      </c>
      <c r="EQ58" s="99">
        <v>0</v>
      </c>
      <c r="ER58" s="99">
        <v>0</v>
      </c>
      <c r="ES58" s="99">
        <v>0</v>
      </c>
      <c r="ET58" s="99">
        <v>0</v>
      </c>
      <c r="EU58" s="99">
        <v>0</v>
      </c>
      <c r="EV58" s="99">
        <v>0</v>
      </c>
      <c r="EW58" s="99">
        <v>0</v>
      </c>
      <c r="EX58" s="99">
        <v>0</v>
      </c>
      <c r="EY58" s="99">
        <v>0</v>
      </c>
      <c r="EZ58" s="99">
        <v>0</v>
      </c>
      <c r="FA58" s="99">
        <v>0</v>
      </c>
      <c r="FB58" s="99">
        <v>0</v>
      </c>
      <c r="FC58" s="99">
        <v>0</v>
      </c>
      <c r="FD58" s="99">
        <v>0</v>
      </c>
      <c r="FE58" s="99">
        <v>0</v>
      </c>
      <c r="FF58" s="99">
        <v>0</v>
      </c>
      <c r="FG58" s="99">
        <v>0</v>
      </c>
      <c r="FH58" s="99">
        <v>0</v>
      </c>
      <c r="FI58" s="99">
        <v>0</v>
      </c>
      <c r="FJ58" s="99">
        <v>0</v>
      </c>
      <c r="FK58" s="99">
        <v>0</v>
      </c>
      <c r="FL58" s="99">
        <v>0</v>
      </c>
      <c r="FM58" s="99">
        <v>0</v>
      </c>
      <c r="FN58" s="99">
        <v>0</v>
      </c>
      <c r="FO58" s="99">
        <v>0</v>
      </c>
      <c r="FP58" s="99">
        <v>0</v>
      </c>
      <c r="FQ58" s="99">
        <v>0</v>
      </c>
      <c r="FR58" s="99">
        <v>0</v>
      </c>
      <c r="FS58" s="99">
        <v>0</v>
      </c>
      <c r="FT58" s="99">
        <v>0</v>
      </c>
      <c r="FU58" s="99">
        <v>0</v>
      </c>
      <c r="FV58" s="99">
        <v>0</v>
      </c>
      <c r="FW58" s="99">
        <v>0</v>
      </c>
      <c r="FX58" s="99">
        <v>0</v>
      </c>
    </row>
    <row r="59" spans="2:180" ht="2.1" customHeight="1">
      <c r="B59" s="99"/>
      <c r="C59" s="99">
        <v>0</v>
      </c>
      <c r="D59" s="99">
        <v>0</v>
      </c>
      <c r="E59" s="99">
        <v>1</v>
      </c>
      <c r="F59" s="99">
        <v>1</v>
      </c>
      <c r="G59" s="99">
        <v>0</v>
      </c>
      <c r="H59" s="99">
        <v>0</v>
      </c>
      <c r="I59" s="99">
        <v>1</v>
      </c>
      <c r="J59" s="99">
        <v>1</v>
      </c>
      <c r="K59" s="99">
        <v>1</v>
      </c>
      <c r="L59" s="99">
        <v>0</v>
      </c>
      <c r="M59" s="99">
        <v>0</v>
      </c>
      <c r="N59" s="99">
        <v>1</v>
      </c>
      <c r="O59" s="99">
        <v>0</v>
      </c>
      <c r="P59" s="99">
        <v>0</v>
      </c>
      <c r="Q59" s="99">
        <v>0</v>
      </c>
      <c r="R59" s="99">
        <v>1</v>
      </c>
      <c r="S59" s="99">
        <v>1</v>
      </c>
      <c r="T59" s="99">
        <v>0</v>
      </c>
      <c r="U59" s="99">
        <v>0</v>
      </c>
      <c r="V59" s="99">
        <v>0</v>
      </c>
      <c r="W59" s="99">
        <v>0</v>
      </c>
      <c r="X59" s="99">
        <v>0</v>
      </c>
      <c r="Y59" s="99">
        <v>1</v>
      </c>
      <c r="Z59" s="99">
        <v>0</v>
      </c>
      <c r="AA59" s="99">
        <v>0</v>
      </c>
      <c r="AB59" s="99">
        <v>0</v>
      </c>
      <c r="AC59" s="99">
        <v>0</v>
      </c>
      <c r="AD59" s="99">
        <v>1</v>
      </c>
      <c r="AE59" s="99">
        <v>1</v>
      </c>
      <c r="AF59" s="99">
        <v>0</v>
      </c>
      <c r="AG59" s="99">
        <v>1</v>
      </c>
      <c r="AH59" s="99">
        <v>0</v>
      </c>
      <c r="AI59" s="99">
        <v>0</v>
      </c>
      <c r="AJ59" s="99">
        <v>1</v>
      </c>
      <c r="AK59" s="99">
        <v>1</v>
      </c>
      <c r="AL59" s="99">
        <v>0</v>
      </c>
      <c r="AM59" s="99">
        <v>1</v>
      </c>
      <c r="AN59" s="99">
        <v>0</v>
      </c>
      <c r="AO59" s="99">
        <v>0</v>
      </c>
      <c r="AP59" s="99">
        <v>1</v>
      </c>
      <c r="AQ59" s="99">
        <v>0</v>
      </c>
      <c r="AR59" s="99">
        <v>1</v>
      </c>
      <c r="AS59" s="99">
        <v>1</v>
      </c>
      <c r="AT59" s="99">
        <v>1</v>
      </c>
      <c r="AU59" s="99">
        <v>0</v>
      </c>
      <c r="AV59" s="99">
        <v>0</v>
      </c>
      <c r="AW59" s="99">
        <v>0</v>
      </c>
      <c r="AX59" s="99">
        <v>1</v>
      </c>
      <c r="AY59" s="99">
        <v>1</v>
      </c>
      <c r="AZ59" s="99">
        <v>1</v>
      </c>
      <c r="BA59" s="99">
        <v>0</v>
      </c>
      <c r="BB59" s="99">
        <v>1</v>
      </c>
      <c r="BC59" s="99">
        <v>0</v>
      </c>
      <c r="BD59" s="99">
        <v>0</v>
      </c>
      <c r="BE59" s="99">
        <v>1</v>
      </c>
      <c r="BF59" s="99">
        <v>0</v>
      </c>
      <c r="BG59" s="99">
        <v>1</v>
      </c>
      <c r="BH59" s="99">
        <v>0</v>
      </c>
      <c r="BI59" s="99">
        <v>1</v>
      </c>
      <c r="BJ59" s="99">
        <v>0</v>
      </c>
      <c r="BK59" s="99">
        <v>1</v>
      </c>
      <c r="BL59" s="99">
        <v>1</v>
      </c>
      <c r="BM59" s="99">
        <v>1</v>
      </c>
      <c r="BN59" s="99">
        <v>0</v>
      </c>
      <c r="BO59" s="99">
        <v>0</v>
      </c>
      <c r="BP59" s="99">
        <v>0</v>
      </c>
      <c r="BQ59" s="99">
        <v>1</v>
      </c>
      <c r="BR59" s="99">
        <v>0</v>
      </c>
      <c r="BS59" s="99">
        <v>1</v>
      </c>
      <c r="BT59" s="99">
        <v>0</v>
      </c>
      <c r="BU59" s="99">
        <v>0</v>
      </c>
      <c r="BV59" s="99">
        <v>1</v>
      </c>
      <c r="BW59" s="99">
        <v>0</v>
      </c>
      <c r="BX59" s="99">
        <v>0</v>
      </c>
      <c r="BY59" s="99">
        <v>0</v>
      </c>
      <c r="BZ59" s="99">
        <v>1</v>
      </c>
      <c r="CA59" s="99">
        <v>0</v>
      </c>
      <c r="CB59" s="99">
        <v>1</v>
      </c>
      <c r="CC59" s="99">
        <v>1</v>
      </c>
      <c r="CD59" s="99">
        <v>0</v>
      </c>
      <c r="CE59" s="99">
        <v>0</v>
      </c>
      <c r="CF59" s="99">
        <v>1</v>
      </c>
      <c r="CG59" s="99">
        <v>1</v>
      </c>
      <c r="CH59" s="99">
        <v>1</v>
      </c>
      <c r="CI59" s="99">
        <v>1</v>
      </c>
      <c r="CJ59" s="99">
        <v>0</v>
      </c>
      <c r="CK59" s="99">
        <v>0</v>
      </c>
      <c r="CL59" s="99">
        <v>1</v>
      </c>
      <c r="CM59" s="99">
        <v>0</v>
      </c>
      <c r="CN59" s="99">
        <v>0</v>
      </c>
      <c r="CO59" s="99">
        <v>0</v>
      </c>
      <c r="CP59" s="99">
        <v>1</v>
      </c>
      <c r="CQ59" s="99">
        <v>0</v>
      </c>
      <c r="CR59" s="99">
        <v>1</v>
      </c>
      <c r="CS59" s="99">
        <v>1</v>
      </c>
      <c r="CT59" s="99">
        <v>0</v>
      </c>
      <c r="CU59" s="99">
        <v>1</v>
      </c>
      <c r="CV59" s="99">
        <v>0</v>
      </c>
      <c r="CW59" s="99">
        <v>0</v>
      </c>
      <c r="CX59" s="99">
        <v>0</v>
      </c>
      <c r="CY59" s="99">
        <v>0</v>
      </c>
      <c r="CZ59" s="99">
        <v>0</v>
      </c>
      <c r="DA59" s="99">
        <v>0</v>
      </c>
      <c r="DB59" s="99">
        <v>0</v>
      </c>
      <c r="DC59" s="99">
        <v>1</v>
      </c>
      <c r="DD59" s="99">
        <v>1</v>
      </c>
      <c r="DE59" s="99">
        <v>0</v>
      </c>
      <c r="DF59" s="99">
        <v>0</v>
      </c>
      <c r="DG59" s="99">
        <v>0</v>
      </c>
      <c r="DH59" s="99">
        <v>0</v>
      </c>
      <c r="DI59" s="99">
        <v>0</v>
      </c>
      <c r="DJ59" s="99">
        <v>0</v>
      </c>
      <c r="DK59" s="99">
        <v>0</v>
      </c>
      <c r="DL59" s="99">
        <v>0</v>
      </c>
      <c r="DM59" s="99">
        <v>0</v>
      </c>
      <c r="DN59" s="99">
        <v>0</v>
      </c>
      <c r="DO59" s="99">
        <v>0</v>
      </c>
      <c r="DP59" s="99">
        <v>0</v>
      </c>
      <c r="DQ59" s="99">
        <v>0</v>
      </c>
      <c r="DR59" s="99">
        <v>0</v>
      </c>
      <c r="DS59" s="99">
        <v>0</v>
      </c>
      <c r="DT59" s="99">
        <v>0</v>
      </c>
      <c r="DU59" s="99">
        <v>0</v>
      </c>
      <c r="DV59" s="99">
        <v>0</v>
      </c>
      <c r="DW59" s="99">
        <v>0</v>
      </c>
      <c r="DX59" s="99">
        <v>0</v>
      </c>
      <c r="DY59" s="99">
        <v>0</v>
      </c>
      <c r="DZ59" s="99">
        <v>0</v>
      </c>
      <c r="EA59" s="99">
        <v>0</v>
      </c>
      <c r="EB59" s="99">
        <v>0</v>
      </c>
      <c r="EC59" s="99">
        <v>0</v>
      </c>
      <c r="ED59" s="99">
        <v>0</v>
      </c>
      <c r="EE59" s="99">
        <v>0</v>
      </c>
      <c r="EF59" s="99">
        <v>0</v>
      </c>
      <c r="EG59" s="99">
        <v>0</v>
      </c>
      <c r="EH59" s="99">
        <v>0</v>
      </c>
      <c r="EI59" s="99">
        <v>0</v>
      </c>
      <c r="EJ59" s="99">
        <v>0</v>
      </c>
      <c r="EK59" s="99">
        <v>0</v>
      </c>
      <c r="EL59" s="99">
        <v>0</v>
      </c>
      <c r="EM59" s="99">
        <v>0</v>
      </c>
      <c r="EN59" s="99">
        <v>0</v>
      </c>
      <c r="EO59" s="99">
        <v>0</v>
      </c>
      <c r="EP59" s="99">
        <v>0</v>
      </c>
      <c r="EQ59" s="99">
        <v>0</v>
      </c>
      <c r="ER59" s="99">
        <v>0</v>
      </c>
      <c r="ES59" s="99">
        <v>0</v>
      </c>
      <c r="ET59" s="99">
        <v>0</v>
      </c>
      <c r="EU59" s="99">
        <v>0</v>
      </c>
      <c r="EV59" s="99">
        <v>0</v>
      </c>
      <c r="EW59" s="99">
        <v>0</v>
      </c>
      <c r="EX59" s="99">
        <v>0</v>
      </c>
      <c r="EY59" s="99">
        <v>0</v>
      </c>
      <c r="EZ59" s="99">
        <v>0</v>
      </c>
      <c r="FA59" s="99">
        <v>0</v>
      </c>
      <c r="FB59" s="99">
        <v>0</v>
      </c>
      <c r="FC59" s="99">
        <v>0</v>
      </c>
      <c r="FD59" s="99">
        <v>0</v>
      </c>
      <c r="FE59" s="99">
        <v>0</v>
      </c>
      <c r="FF59" s="99">
        <v>0</v>
      </c>
      <c r="FG59" s="99">
        <v>0</v>
      </c>
      <c r="FH59" s="99">
        <v>0</v>
      </c>
      <c r="FI59" s="99">
        <v>0</v>
      </c>
      <c r="FJ59" s="99">
        <v>0</v>
      </c>
      <c r="FK59" s="99">
        <v>0</v>
      </c>
      <c r="FL59" s="99">
        <v>0</v>
      </c>
      <c r="FM59" s="99">
        <v>0</v>
      </c>
      <c r="FN59" s="99">
        <v>0</v>
      </c>
      <c r="FO59" s="99">
        <v>0</v>
      </c>
      <c r="FP59" s="99">
        <v>0</v>
      </c>
      <c r="FQ59" s="99">
        <v>0</v>
      </c>
      <c r="FR59" s="99">
        <v>0</v>
      </c>
      <c r="FS59" s="99">
        <v>0</v>
      </c>
      <c r="FT59" s="99">
        <v>0</v>
      </c>
      <c r="FU59" s="99">
        <v>0</v>
      </c>
      <c r="FV59" s="99">
        <v>0</v>
      </c>
      <c r="FW59" s="99">
        <v>0</v>
      </c>
      <c r="FX59" s="99">
        <v>0</v>
      </c>
    </row>
    <row r="60" spans="2:180" ht="2.1" customHeight="1">
      <c r="B60" s="99"/>
      <c r="C60" s="99">
        <v>0</v>
      </c>
      <c r="D60" s="99">
        <v>0</v>
      </c>
      <c r="E60" s="99">
        <v>0</v>
      </c>
      <c r="F60" s="99">
        <v>0</v>
      </c>
      <c r="G60" s="99">
        <v>1</v>
      </c>
      <c r="H60" s="99">
        <v>0</v>
      </c>
      <c r="I60" s="99">
        <v>0</v>
      </c>
      <c r="J60" s="99">
        <v>0</v>
      </c>
      <c r="K60" s="99">
        <v>1</v>
      </c>
      <c r="L60" s="99">
        <v>0</v>
      </c>
      <c r="M60" s="99">
        <v>1</v>
      </c>
      <c r="N60" s="99">
        <v>0</v>
      </c>
      <c r="O60" s="99">
        <v>0</v>
      </c>
      <c r="P60" s="99">
        <v>1</v>
      </c>
      <c r="Q60" s="99">
        <v>1</v>
      </c>
      <c r="R60" s="99">
        <v>0</v>
      </c>
      <c r="S60" s="99">
        <v>0</v>
      </c>
      <c r="T60" s="99">
        <v>0</v>
      </c>
      <c r="U60" s="99">
        <v>0</v>
      </c>
      <c r="V60" s="99">
        <v>1</v>
      </c>
      <c r="W60" s="99">
        <v>1</v>
      </c>
      <c r="X60" s="99">
        <v>1</v>
      </c>
      <c r="Y60" s="99">
        <v>0</v>
      </c>
      <c r="Z60" s="99">
        <v>0</v>
      </c>
      <c r="AA60" s="99">
        <v>1</v>
      </c>
      <c r="AB60" s="99">
        <v>1</v>
      </c>
      <c r="AC60" s="99">
        <v>1</v>
      </c>
      <c r="AD60" s="99">
        <v>1</v>
      </c>
      <c r="AE60" s="99">
        <v>0</v>
      </c>
      <c r="AF60" s="99">
        <v>0</v>
      </c>
      <c r="AG60" s="99">
        <v>0</v>
      </c>
      <c r="AH60" s="99">
        <v>0</v>
      </c>
      <c r="AI60" s="99">
        <v>1</v>
      </c>
      <c r="AJ60" s="99">
        <v>0</v>
      </c>
      <c r="AK60" s="99">
        <v>0</v>
      </c>
      <c r="AL60" s="99">
        <v>0</v>
      </c>
      <c r="AM60" s="99">
        <v>0</v>
      </c>
      <c r="AN60" s="99">
        <v>1</v>
      </c>
      <c r="AO60" s="99">
        <v>0</v>
      </c>
      <c r="AP60" s="99">
        <v>1</v>
      </c>
      <c r="AQ60" s="99">
        <v>1</v>
      </c>
      <c r="AR60" s="99">
        <v>1</v>
      </c>
      <c r="AS60" s="99">
        <v>1</v>
      </c>
      <c r="AT60" s="99">
        <v>0</v>
      </c>
      <c r="AU60" s="99">
        <v>1</v>
      </c>
      <c r="AV60" s="99">
        <v>1</v>
      </c>
      <c r="AW60" s="99">
        <v>1</v>
      </c>
      <c r="AX60" s="99">
        <v>0</v>
      </c>
      <c r="AY60" s="99">
        <v>1</v>
      </c>
      <c r="AZ60" s="99">
        <v>0</v>
      </c>
      <c r="BA60" s="99">
        <v>1</v>
      </c>
      <c r="BB60" s="99">
        <v>0</v>
      </c>
      <c r="BC60" s="99">
        <v>1</v>
      </c>
      <c r="BD60" s="99">
        <v>1</v>
      </c>
      <c r="BE60" s="99">
        <v>1</v>
      </c>
      <c r="BF60" s="99">
        <v>0</v>
      </c>
      <c r="BG60" s="99">
        <v>0</v>
      </c>
      <c r="BH60" s="99">
        <v>1</v>
      </c>
      <c r="BI60" s="99">
        <v>1</v>
      </c>
      <c r="BJ60" s="99">
        <v>1</v>
      </c>
      <c r="BK60" s="99">
        <v>0</v>
      </c>
      <c r="BL60" s="99">
        <v>0</v>
      </c>
      <c r="BM60" s="99">
        <v>1</v>
      </c>
      <c r="BN60" s="99">
        <v>0</v>
      </c>
      <c r="BO60" s="99">
        <v>0</v>
      </c>
      <c r="BP60" s="99">
        <v>1</v>
      </c>
      <c r="BQ60" s="99">
        <v>1</v>
      </c>
      <c r="BR60" s="99">
        <v>0</v>
      </c>
      <c r="BS60" s="99">
        <v>1</v>
      </c>
      <c r="BT60" s="99">
        <v>1</v>
      </c>
      <c r="BU60" s="99">
        <v>1</v>
      </c>
      <c r="BV60" s="99">
        <v>0</v>
      </c>
      <c r="BW60" s="99">
        <v>0</v>
      </c>
      <c r="BX60" s="99">
        <v>1</v>
      </c>
      <c r="BY60" s="99">
        <v>1</v>
      </c>
      <c r="BZ60" s="99">
        <v>1</v>
      </c>
      <c r="CA60" s="99">
        <v>1</v>
      </c>
      <c r="CB60" s="99">
        <v>0</v>
      </c>
      <c r="CC60" s="99">
        <v>0</v>
      </c>
      <c r="CD60" s="99">
        <v>1</v>
      </c>
      <c r="CE60" s="99">
        <v>0</v>
      </c>
      <c r="CF60" s="99">
        <v>0</v>
      </c>
      <c r="CG60" s="99">
        <v>1</v>
      </c>
      <c r="CH60" s="99">
        <v>1</v>
      </c>
      <c r="CI60" s="99">
        <v>0</v>
      </c>
      <c r="CJ60" s="99">
        <v>1</v>
      </c>
      <c r="CK60" s="99">
        <v>1</v>
      </c>
      <c r="CL60" s="99">
        <v>1</v>
      </c>
      <c r="CM60" s="99">
        <v>0</v>
      </c>
      <c r="CN60" s="99">
        <v>1</v>
      </c>
      <c r="CO60" s="99">
        <v>0</v>
      </c>
      <c r="CP60" s="99">
        <v>0</v>
      </c>
      <c r="CQ60" s="99">
        <v>1</v>
      </c>
      <c r="CR60" s="99">
        <v>1</v>
      </c>
      <c r="CS60" s="99">
        <v>1</v>
      </c>
      <c r="CT60" s="99">
        <v>1</v>
      </c>
      <c r="CU60" s="99">
        <v>0</v>
      </c>
      <c r="CV60" s="99">
        <v>1</v>
      </c>
      <c r="CW60" s="99">
        <v>0</v>
      </c>
      <c r="CX60" s="99">
        <v>1</v>
      </c>
      <c r="CY60" s="99">
        <v>1</v>
      </c>
      <c r="CZ60" s="99">
        <v>0</v>
      </c>
      <c r="DA60" s="99">
        <v>0</v>
      </c>
      <c r="DB60" s="99">
        <v>0</v>
      </c>
      <c r="DC60" s="99">
        <v>1</v>
      </c>
      <c r="DD60" s="99">
        <v>1</v>
      </c>
      <c r="DE60" s="99">
        <v>0</v>
      </c>
      <c r="DF60" s="99">
        <v>0</v>
      </c>
      <c r="DG60" s="99">
        <v>0</v>
      </c>
      <c r="DH60" s="99">
        <v>0</v>
      </c>
      <c r="DI60" s="99">
        <v>0</v>
      </c>
      <c r="DJ60" s="99">
        <v>0</v>
      </c>
      <c r="DK60" s="99">
        <v>0</v>
      </c>
      <c r="DL60" s="99">
        <v>0</v>
      </c>
      <c r="DM60" s="99">
        <v>0</v>
      </c>
      <c r="DN60" s="99">
        <v>0</v>
      </c>
      <c r="DO60" s="99">
        <v>0</v>
      </c>
      <c r="DP60" s="99">
        <v>0</v>
      </c>
      <c r="DQ60" s="99">
        <v>0</v>
      </c>
      <c r="DR60" s="99">
        <v>0</v>
      </c>
      <c r="DS60" s="99">
        <v>0</v>
      </c>
      <c r="DT60" s="99">
        <v>0</v>
      </c>
      <c r="DU60" s="99">
        <v>0</v>
      </c>
      <c r="DV60" s="99">
        <v>0</v>
      </c>
      <c r="DW60" s="99">
        <v>0</v>
      </c>
      <c r="DX60" s="99">
        <v>0</v>
      </c>
      <c r="DY60" s="99">
        <v>0</v>
      </c>
      <c r="DZ60" s="99">
        <v>0</v>
      </c>
      <c r="EA60" s="99">
        <v>0</v>
      </c>
      <c r="EB60" s="99">
        <v>0</v>
      </c>
      <c r="EC60" s="99">
        <v>0</v>
      </c>
      <c r="ED60" s="99">
        <v>0</v>
      </c>
      <c r="EE60" s="99">
        <v>0</v>
      </c>
      <c r="EF60" s="99">
        <v>0</v>
      </c>
      <c r="EG60" s="99">
        <v>0</v>
      </c>
      <c r="EH60" s="99">
        <v>0</v>
      </c>
      <c r="EI60" s="99">
        <v>0</v>
      </c>
      <c r="EJ60" s="99">
        <v>0</v>
      </c>
      <c r="EK60" s="99">
        <v>0</v>
      </c>
      <c r="EL60" s="99">
        <v>0</v>
      </c>
      <c r="EM60" s="99">
        <v>0</v>
      </c>
      <c r="EN60" s="99">
        <v>0</v>
      </c>
      <c r="EO60" s="99">
        <v>0</v>
      </c>
      <c r="EP60" s="99">
        <v>0</v>
      </c>
      <c r="EQ60" s="99">
        <v>0</v>
      </c>
      <c r="ER60" s="99">
        <v>0</v>
      </c>
      <c r="ES60" s="99">
        <v>0</v>
      </c>
      <c r="ET60" s="99">
        <v>0</v>
      </c>
      <c r="EU60" s="99">
        <v>0</v>
      </c>
      <c r="EV60" s="99">
        <v>0</v>
      </c>
      <c r="EW60" s="99">
        <v>0</v>
      </c>
      <c r="EX60" s="99">
        <v>0</v>
      </c>
      <c r="EY60" s="99">
        <v>0</v>
      </c>
      <c r="EZ60" s="99">
        <v>0</v>
      </c>
      <c r="FA60" s="99">
        <v>0</v>
      </c>
      <c r="FB60" s="99">
        <v>0</v>
      </c>
      <c r="FC60" s="99">
        <v>0</v>
      </c>
      <c r="FD60" s="99">
        <v>0</v>
      </c>
      <c r="FE60" s="99">
        <v>0</v>
      </c>
      <c r="FF60" s="99">
        <v>0</v>
      </c>
      <c r="FG60" s="99">
        <v>0</v>
      </c>
      <c r="FH60" s="99">
        <v>0</v>
      </c>
      <c r="FI60" s="99">
        <v>0</v>
      </c>
      <c r="FJ60" s="99">
        <v>0</v>
      </c>
      <c r="FK60" s="99">
        <v>0</v>
      </c>
      <c r="FL60" s="99">
        <v>0</v>
      </c>
      <c r="FM60" s="99">
        <v>0</v>
      </c>
      <c r="FN60" s="99">
        <v>0</v>
      </c>
      <c r="FO60" s="99">
        <v>0</v>
      </c>
      <c r="FP60" s="99">
        <v>0</v>
      </c>
      <c r="FQ60" s="99">
        <v>0</v>
      </c>
      <c r="FR60" s="99">
        <v>0</v>
      </c>
      <c r="FS60" s="99">
        <v>0</v>
      </c>
      <c r="FT60" s="99">
        <v>0</v>
      </c>
      <c r="FU60" s="99">
        <v>0</v>
      </c>
      <c r="FV60" s="99">
        <v>0</v>
      </c>
      <c r="FW60" s="99">
        <v>0</v>
      </c>
      <c r="FX60" s="99">
        <v>0</v>
      </c>
    </row>
    <row r="61" spans="2:180" ht="2.1" customHeight="1">
      <c r="B61" s="99"/>
      <c r="C61" s="99">
        <v>0</v>
      </c>
      <c r="D61" s="99">
        <v>1</v>
      </c>
      <c r="E61" s="99">
        <v>0</v>
      </c>
      <c r="F61" s="99">
        <v>1</v>
      </c>
      <c r="G61" s="99">
        <v>0</v>
      </c>
      <c r="H61" s="99">
        <v>0</v>
      </c>
      <c r="I61" s="99">
        <v>1</v>
      </c>
      <c r="J61" s="99">
        <v>1</v>
      </c>
      <c r="K61" s="99">
        <v>0</v>
      </c>
      <c r="L61" s="99">
        <v>0</v>
      </c>
      <c r="M61" s="99">
        <v>1</v>
      </c>
      <c r="N61" s="99">
        <v>1</v>
      </c>
      <c r="O61" s="99">
        <v>1</v>
      </c>
      <c r="P61" s="99">
        <v>0</v>
      </c>
      <c r="Q61" s="99">
        <v>1</v>
      </c>
      <c r="R61" s="99">
        <v>1</v>
      </c>
      <c r="S61" s="99">
        <v>0</v>
      </c>
      <c r="T61" s="99">
        <v>0</v>
      </c>
      <c r="U61" s="99">
        <v>1</v>
      </c>
      <c r="V61" s="99">
        <v>0</v>
      </c>
      <c r="W61" s="99">
        <v>0</v>
      </c>
      <c r="X61" s="99">
        <v>1</v>
      </c>
      <c r="Y61" s="99">
        <v>1</v>
      </c>
      <c r="Z61" s="99">
        <v>1</v>
      </c>
      <c r="AA61" s="99">
        <v>0</v>
      </c>
      <c r="AB61" s="99">
        <v>0</v>
      </c>
      <c r="AC61" s="99">
        <v>0</v>
      </c>
      <c r="AD61" s="99">
        <v>0</v>
      </c>
      <c r="AE61" s="99">
        <v>0</v>
      </c>
      <c r="AF61" s="99">
        <v>1</v>
      </c>
      <c r="AG61" s="99">
        <v>0</v>
      </c>
      <c r="AH61" s="99">
        <v>0</v>
      </c>
      <c r="AI61" s="99">
        <v>0</v>
      </c>
      <c r="AJ61" s="99">
        <v>0</v>
      </c>
      <c r="AK61" s="99">
        <v>0</v>
      </c>
      <c r="AL61" s="99">
        <v>1</v>
      </c>
      <c r="AM61" s="99">
        <v>0</v>
      </c>
      <c r="AN61" s="99">
        <v>1</v>
      </c>
      <c r="AO61" s="99">
        <v>1</v>
      </c>
      <c r="AP61" s="99">
        <v>0</v>
      </c>
      <c r="AQ61" s="99">
        <v>1</v>
      </c>
      <c r="AR61" s="99">
        <v>0</v>
      </c>
      <c r="AS61" s="99">
        <v>1</v>
      </c>
      <c r="AT61" s="99">
        <v>0</v>
      </c>
      <c r="AU61" s="99">
        <v>0</v>
      </c>
      <c r="AV61" s="99">
        <v>0</v>
      </c>
      <c r="AW61" s="99">
        <v>0</v>
      </c>
      <c r="AX61" s="99">
        <v>1</v>
      </c>
      <c r="AY61" s="99">
        <v>1</v>
      </c>
      <c r="AZ61" s="99">
        <v>0</v>
      </c>
      <c r="BA61" s="99">
        <v>0</v>
      </c>
      <c r="BB61" s="99">
        <v>1</v>
      </c>
      <c r="BC61" s="99">
        <v>1</v>
      </c>
      <c r="BD61" s="99">
        <v>0</v>
      </c>
      <c r="BE61" s="99">
        <v>0</v>
      </c>
      <c r="BF61" s="99">
        <v>0</v>
      </c>
      <c r="BG61" s="99">
        <v>1</v>
      </c>
      <c r="BH61" s="99">
        <v>1</v>
      </c>
      <c r="BI61" s="99">
        <v>0</v>
      </c>
      <c r="BJ61" s="99">
        <v>1</v>
      </c>
      <c r="BK61" s="99">
        <v>1</v>
      </c>
      <c r="BL61" s="99">
        <v>0</v>
      </c>
      <c r="BM61" s="99">
        <v>1</v>
      </c>
      <c r="BN61" s="99">
        <v>0</v>
      </c>
      <c r="BO61" s="99">
        <v>0</v>
      </c>
      <c r="BP61" s="99">
        <v>0</v>
      </c>
      <c r="BQ61" s="99">
        <v>0</v>
      </c>
      <c r="BR61" s="99">
        <v>0</v>
      </c>
      <c r="BS61" s="99">
        <v>1</v>
      </c>
      <c r="BT61" s="99">
        <v>1</v>
      </c>
      <c r="BU61" s="99">
        <v>0</v>
      </c>
      <c r="BV61" s="99">
        <v>1</v>
      </c>
      <c r="BW61" s="99">
        <v>0</v>
      </c>
      <c r="BX61" s="99">
        <v>0</v>
      </c>
      <c r="BY61" s="99">
        <v>1</v>
      </c>
      <c r="BZ61" s="99">
        <v>0</v>
      </c>
      <c r="CA61" s="99">
        <v>0</v>
      </c>
      <c r="CB61" s="99">
        <v>1</v>
      </c>
      <c r="CC61" s="99">
        <v>0</v>
      </c>
      <c r="CD61" s="99">
        <v>0</v>
      </c>
      <c r="CE61" s="99">
        <v>1</v>
      </c>
      <c r="CF61" s="99">
        <v>0</v>
      </c>
      <c r="CG61" s="99">
        <v>0</v>
      </c>
      <c r="CH61" s="99">
        <v>1</v>
      </c>
      <c r="CI61" s="99">
        <v>1</v>
      </c>
      <c r="CJ61" s="99">
        <v>0</v>
      </c>
      <c r="CK61" s="99">
        <v>1</v>
      </c>
      <c r="CL61" s="99">
        <v>0</v>
      </c>
      <c r="CM61" s="99">
        <v>1</v>
      </c>
      <c r="CN61" s="99">
        <v>0</v>
      </c>
      <c r="CO61" s="99">
        <v>0</v>
      </c>
      <c r="CP61" s="99">
        <v>0</v>
      </c>
      <c r="CQ61" s="99">
        <v>0</v>
      </c>
      <c r="CR61" s="99">
        <v>0</v>
      </c>
      <c r="CS61" s="99">
        <v>0</v>
      </c>
      <c r="CT61" s="99">
        <v>1</v>
      </c>
      <c r="CU61" s="99">
        <v>0</v>
      </c>
      <c r="CV61" s="99">
        <v>1</v>
      </c>
      <c r="CW61" s="99">
        <v>0</v>
      </c>
      <c r="CX61" s="99">
        <v>1</v>
      </c>
      <c r="CY61" s="99">
        <v>1</v>
      </c>
      <c r="CZ61" s="99">
        <v>0</v>
      </c>
      <c r="DA61" s="99">
        <v>0</v>
      </c>
      <c r="DB61" s="99">
        <v>0</v>
      </c>
      <c r="DC61" s="99">
        <v>1</v>
      </c>
      <c r="DD61" s="99">
        <v>0</v>
      </c>
      <c r="DE61" s="99">
        <v>0</v>
      </c>
      <c r="DF61" s="99">
        <v>0</v>
      </c>
      <c r="DG61" s="99">
        <v>0</v>
      </c>
      <c r="DH61" s="99">
        <v>0</v>
      </c>
      <c r="DI61" s="99">
        <v>0</v>
      </c>
      <c r="DJ61" s="99">
        <v>0</v>
      </c>
      <c r="DK61" s="99">
        <v>0</v>
      </c>
      <c r="DL61" s="99">
        <v>0</v>
      </c>
      <c r="DM61" s="99">
        <v>0</v>
      </c>
      <c r="DN61" s="99">
        <v>0</v>
      </c>
      <c r="DO61" s="99">
        <v>0</v>
      </c>
      <c r="DP61" s="99">
        <v>0</v>
      </c>
      <c r="DQ61" s="99">
        <v>0</v>
      </c>
      <c r="DR61" s="99">
        <v>0</v>
      </c>
      <c r="DS61" s="99">
        <v>0</v>
      </c>
      <c r="DT61" s="99">
        <v>0</v>
      </c>
      <c r="DU61" s="99">
        <v>0</v>
      </c>
      <c r="DV61" s="99">
        <v>0</v>
      </c>
      <c r="DW61" s="99">
        <v>0</v>
      </c>
      <c r="DX61" s="99">
        <v>0</v>
      </c>
      <c r="DY61" s="99">
        <v>0</v>
      </c>
      <c r="DZ61" s="99">
        <v>0</v>
      </c>
      <c r="EA61" s="99">
        <v>0</v>
      </c>
      <c r="EB61" s="99">
        <v>0</v>
      </c>
      <c r="EC61" s="99">
        <v>0</v>
      </c>
      <c r="ED61" s="99">
        <v>0</v>
      </c>
      <c r="EE61" s="99">
        <v>0</v>
      </c>
      <c r="EF61" s="99">
        <v>0</v>
      </c>
      <c r="EG61" s="99">
        <v>0</v>
      </c>
      <c r="EH61" s="99">
        <v>0</v>
      </c>
      <c r="EI61" s="99">
        <v>0</v>
      </c>
      <c r="EJ61" s="99">
        <v>0</v>
      </c>
      <c r="EK61" s="99">
        <v>0</v>
      </c>
      <c r="EL61" s="99">
        <v>0</v>
      </c>
      <c r="EM61" s="99">
        <v>0</v>
      </c>
      <c r="EN61" s="99">
        <v>0</v>
      </c>
      <c r="EO61" s="99">
        <v>0</v>
      </c>
      <c r="EP61" s="99">
        <v>0</v>
      </c>
      <c r="EQ61" s="99">
        <v>0</v>
      </c>
      <c r="ER61" s="99">
        <v>0</v>
      </c>
      <c r="ES61" s="99">
        <v>0</v>
      </c>
      <c r="ET61" s="99">
        <v>0</v>
      </c>
      <c r="EU61" s="99">
        <v>0</v>
      </c>
      <c r="EV61" s="99">
        <v>0</v>
      </c>
      <c r="EW61" s="99">
        <v>0</v>
      </c>
      <c r="EX61" s="99">
        <v>0</v>
      </c>
      <c r="EY61" s="99">
        <v>0</v>
      </c>
      <c r="EZ61" s="99">
        <v>0</v>
      </c>
      <c r="FA61" s="99">
        <v>0</v>
      </c>
      <c r="FB61" s="99">
        <v>0</v>
      </c>
      <c r="FC61" s="99">
        <v>0</v>
      </c>
      <c r="FD61" s="99">
        <v>0</v>
      </c>
      <c r="FE61" s="99">
        <v>0</v>
      </c>
      <c r="FF61" s="99">
        <v>0</v>
      </c>
      <c r="FG61" s="99">
        <v>0</v>
      </c>
      <c r="FH61" s="99">
        <v>0</v>
      </c>
      <c r="FI61" s="99">
        <v>0</v>
      </c>
      <c r="FJ61" s="99">
        <v>0</v>
      </c>
      <c r="FK61" s="99">
        <v>0</v>
      </c>
      <c r="FL61" s="99">
        <v>0</v>
      </c>
      <c r="FM61" s="99">
        <v>0</v>
      </c>
      <c r="FN61" s="99">
        <v>0</v>
      </c>
      <c r="FO61" s="99">
        <v>0</v>
      </c>
      <c r="FP61" s="99">
        <v>0</v>
      </c>
      <c r="FQ61" s="99">
        <v>0</v>
      </c>
      <c r="FR61" s="99">
        <v>0</v>
      </c>
      <c r="FS61" s="99">
        <v>0</v>
      </c>
      <c r="FT61" s="99">
        <v>0</v>
      </c>
      <c r="FU61" s="99">
        <v>0</v>
      </c>
      <c r="FV61" s="99">
        <v>0</v>
      </c>
      <c r="FW61" s="99">
        <v>0</v>
      </c>
      <c r="FX61" s="99">
        <v>0</v>
      </c>
    </row>
    <row r="62" spans="2:180" ht="2.1" customHeight="1">
      <c r="B62" s="99"/>
      <c r="C62" s="99">
        <v>0</v>
      </c>
      <c r="D62" s="99">
        <v>1</v>
      </c>
      <c r="E62" s="99">
        <v>0</v>
      </c>
      <c r="F62" s="99">
        <v>0</v>
      </c>
      <c r="G62" s="99">
        <v>0</v>
      </c>
      <c r="H62" s="99">
        <v>1</v>
      </c>
      <c r="I62" s="99">
        <v>0</v>
      </c>
      <c r="J62" s="99">
        <v>0</v>
      </c>
      <c r="K62" s="99">
        <v>0</v>
      </c>
      <c r="L62" s="99">
        <v>1</v>
      </c>
      <c r="M62" s="99">
        <v>0</v>
      </c>
      <c r="N62" s="99">
        <v>1</v>
      </c>
      <c r="O62" s="99">
        <v>1</v>
      </c>
      <c r="P62" s="99">
        <v>1</v>
      </c>
      <c r="Q62" s="99">
        <v>0</v>
      </c>
      <c r="R62" s="99">
        <v>0</v>
      </c>
      <c r="S62" s="99">
        <v>1</v>
      </c>
      <c r="T62" s="99">
        <v>0</v>
      </c>
      <c r="U62" s="99">
        <v>0</v>
      </c>
      <c r="V62" s="99">
        <v>1</v>
      </c>
      <c r="W62" s="99">
        <v>0</v>
      </c>
      <c r="X62" s="99">
        <v>0</v>
      </c>
      <c r="Y62" s="99">
        <v>0</v>
      </c>
      <c r="Z62" s="99">
        <v>0</v>
      </c>
      <c r="AA62" s="99">
        <v>1</v>
      </c>
      <c r="AB62" s="99">
        <v>0</v>
      </c>
      <c r="AC62" s="99">
        <v>1</v>
      </c>
      <c r="AD62" s="99">
        <v>1</v>
      </c>
      <c r="AE62" s="99">
        <v>1</v>
      </c>
      <c r="AF62" s="99">
        <v>1</v>
      </c>
      <c r="AG62" s="99">
        <v>1</v>
      </c>
      <c r="AH62" s="99">
        <v>0</v>
      </c>
      <c r="AI62" s="99">
        <v>1</v>
      </c>
      <c r="AJ62" s="99">
        <v>0</v>
      </c>
      <c r="AK62" s="99">
        <v>1</v>
      </c>
      <c r="AL62" s="99">
        <v>0</v>
      </c>
      <c r="AM62" s="99">
        <v>1</v>
      </c>
      <c r="AN62" s="99">
        <v>0</v>
      </c>
      <c r="AO62" s="99">
        <v>1</v>
      </c>
      <c r="AP62" s="99">
        <v>0</v>
      </c>
      <c r="AQ62" s="99">
        <v>0</v>
      </c>
      <c r="AR62" s="99">
        <v>1</v>
      </c>
      <c r="AS62" s="99">
        <v>0</v>
      </c>
      <c r="AT62" s="99">
        <v>1</v>
      </c>
      <c r="AU62" s="99">
        <v>1</v>
      </c>
      <c r="AV62" s="99">
        <v>0</v>
      </c>
      <c r="AW62" s="99">
        <v>0</v>
      </c>
      <c r="AX62" s="99">
        <v>1</v>
      </c>
      <c r="AY62" s="99">
        <v>0</v>
      </c>
      <c r="AZ62" s="99">
        <v>0</v>
      </c>
      <c r="BA62" s="99">
        <v>0</v>
      </c>
      <c r="BB62" s="99">
        <v>0</v>
      </c>
      <c r="BC62" s="99">
        <v>0</v>
      </c>
      <c r="BD62" s="99">
        <v>0</v>
      </c>
      <c r="BE62" s="99">
        <v>1</v>
      </c>
      <c r="BF62" s="99">
        <v>0</v>
      </c>
      <c r="BG62" s="99">
        <v>0</v>
      </c>
      <c r="BH62" s="99">
        <v>0</v>
      </c>
      <c r="BI62" s="99">
        <v>1</v>
      </c>
      <c r="BJ62" s="99">
        <v>1</v>
      </c>
      <c r="BK62" s="99">
        <v>0</v>
      </c>
      <c r="BL62" s="99">
        <v>0</v>
      </c>
      <c r="BM62" s="99">
        <v>0</v>
      </c>
      <c r="BN62" s="99">
        <v>0</v>
      </c>
      <c r="BO62" s="99">
        <v>0</v>
      </c>
      <c r="BP62" s="99">
        <v>1</v>
      </c>
      <c r="BQ62" s="99">
        <v>1</v>
      </c>
      <c r="BR62" s="99">
        <v>1</v>
      </c>
      <c r="BS62" s="99">
        <v>1</v>
      </c>
      <c r="BT62" s="99">
        <v>0</v>
      </c>
      <c r="BU62" s="99">
        <v>0</v>
      </c>
      <c r="BV62" s="99">
        <v>0</v>
      </c>
      <c r="BW62" s="99">
        <v>1</v>
      </c>
      <c r="BX62" s="99">
        <v>1</v>
      </c>
      <c r="BY62" s="99">
        <v>1</v>
      </c>
      <c r="BZ62" s="99">
        <v>1</v>
      </c>
      <c r="CA62" s="99">
        <v>0</v>
      </c>
      <c r="CB62" s="99">
        <v>1</v>
      </c>
      <c r="CC62" s="99">
        <v>1</v>
      </c>
      <c r="CD62" s="99">
        <v>0</v>
      </c>
      <c r="CE62" s="99">
        <v>1</v>
      </c>
      <c r="CF62" s="99">
        <v>0</v>
      </c>
      <c r="CG62" s="99">
        <v>1</v>
      </c>
      <c r="CH62" s="99">
        <v>0</v>
      </c>
      <c r="CI62" s="99">
        <v>0</v>
      </c>
      <c r="CJ62" s="99">
        <v>0</v>
      </c>
      <c r="CK62" s="99">
        <v>1</v>
      </c>
      <c r="CL62" s="99">
        <v>1</v>
      </c>
      <c r="CM62" s="99">
        <v>0</v>
      </c>
      <c r="CN62" s="99">
        <v>1</v>
      </c>
      <c r="CO62" s="99">
        <v>0</v>
      </c>
      <c r="CP62" s="99">
        <v>0</v>
      </c>
      <c r="CQ62" s="99">
        <v>1</v>
      </c>
      <c r="CR62" s="99">
        <v>0</v>
      </c>
      <c r="CS62" s="99">
        <v>0</v>
      </c>
      <c r="CT62" s="99">
        <v>1</v>
      </c>
      <c r="CU62" s="99">
        <v>0</v>
      </c>
      <c r="CV62" s="99">
        <v>0</v>
      </c>
      <c r="CW62" s="99">
        <v>1</v>
      </c>
      <c r="CX62" s="99">
        <v>1</v>
      </c>
      <c r="CY62" s="99">
        <v>0</v>
      </c>
      <c r="CZ62" s="99">
        <v>0</v>
      </c>
      <c r="DA62" s="99">
        <v>0</v>
      </c>
      <c r="DB62" s="99">
        <v>0</v>
      </c>
      <c r="DC62" s="99">
        <v>0</v>
      </c>
      <c r="DD62" s="99">
        <v>0</v>
      </c>
      <c r="DE62" s="99">
        <v>0</v>
      </c>
      <c r="DF62" s="99">
        <v>0</v>
      </c>
      <c r="DG62" s="99">
        <v>0</v>
      </c>
      <c r="DH62" s="99">
        <v>0</v>
      </c>
      <c r="DI62" s="99">
        <v>0</v>
      </c>
      <c r="DJ62" s="99">
        <v>0</v>
      </c>
      <c r="DK62" s="99">
        <v>0</v>
      </c>
      <c r="DL62" s="99">
        <v>0</v>
      </c>
      <c r="DM62" s="99">
        <v>0</v>
      </c>
      <c r="DN62" s="99">
        <v>0</v>
      </c>
      <c r="DO62" s="99">
        <v>0</v>
      </c>
      <c r="DP62" s="99">
        <v>0</v>
      </c>
      <c r="DQ62" s="99">
        <v>0</v>
      </c>
      <c r="DR62" s="99">
        <v>0</v>
      </c>
      <c r="DS62" s="99">
        <v>0</v>
      </c>
      <c r="DT62" s="99">
        <v>0</v>
      </c>
      <c r="DU62" s="99">
        <v>0</v>
      </c>
      <c r="DV62" s="99">
        <v>0</v>
      </c>
      <c r="DW62" s="99">
        <v>0</v>
      </c>
      <c r="DX62" s="99">
        <v>0</v>
      </c>
      <c r="DY62" s="99">
        <v>0</v>
      </c>
      <c r="DZ62" s="99">
        <v>0</v>
      </c>
      <c r="EA62" s="99">
        <v>0</v>
      </c>
      <c r="EB62" s="99">
        <v>0</v>
      </c>
      <c r="EC62" s="99">
        <v>0</v>
      </c>
      <c r="ED62" s="99">
        <v>0</v>
      </c>
      <c r="EE62" s="99">
        <v>0</v>
      </c>
      <c r="EF62" s="99">
        <v>0</v>
      </c>
      <c r="EG62" s="99">
        <v>0</v>
      </c>
      <c r="EH62" s="99">
        <v>0</v>
      </c>
      <c r="EI62" s="99">
        <v>0</v>
      </c>
      <c r="EJ62" s="99">
        <v>0</v>
      </c>
      <c r="EK62" s="99">
        <v>0</v>
      </c>
      <c r="EL62" s="99">
        <v>0</v>
      </c>
      <c r="EM62" s="99">
        <v>0</v>
      </c>
      <c r="EN62" s="99">
        <v>0</v>
      </c>
      <c r="EO62" s="99">
        <v>0</v>
      </c>
      <c r="EP62" s="99">
        <v>0</v>
      </c>
      <c r="EQ62" s="99">
        <v>0</v>
      </c>
      <c r="ER62" s="99">
        <v>0</v>
      </c>
      <c r="ES62" s="99">
        <v>0</v>
      </c>
      <c r="ET62" s="99">
        <v>0</v>
      </c>
      <c r="EU62" s="99">
        <v>0</v>
      </c>
      <c r="EV62" s="99">
        <v>0</v>
      </c>
      <c r="EW62" s="99">
        <v>0</v>
      </c>
      <c r="EX62" s="99">
        <v>0</v>
      </c>
      <c r="EY62" s="99">
        <v>0</v>
      </c>
      <c r="EZ62" s="99">
        <v>0</v>
      </c>
      <c r="FA62" s="99">
        <v>0</v>
      </c>
      <c r="FB62" s="99">
        <v>0</v>
      </c>
      <c r="FC62" s="99">
        <v>0</v>
      </c>
      <c r="FD62" s="99">
        <v>0</v>
      </c>
      <c r="FE62" s="99">
        <v>0</v>
      </c>
      <c r="FF62" s="99">
        <v>0</v>
      </c>
      <c r="FG62" s="99">
        <v>0</v>
      </c>
      <c r="FH62" s="99">
        <v>0</v>
      </c>
      <c r="FI62" s="99">
        <v>0</v>
      </c>
      <c r="FJ62" s="99">
        <v>0</v>
      </c>
      <c r="FK62" s="99">
        <v>0</v>
      </c>
      <c r="FL62" s="99">
        <v>0</v>
      </c>
      <c r="FM62" s="99">
        <v>0</v>
      </c>
      <c r="FN62" s="99">
        <v>0</v>
      </c>
      <c r="FO62" s="99">
        <v>0</v>
      </c>
      <c r="FP62" s="99">
        <v>0</v>
      </c>
      <c r="FQ62" s="99">
        <v>0</v>
      </c>
      <c r="FR62" s="99">
        <v>0</v>
      </c>
      <c r="FS62" s="99">
        <v>0</v>
      </c>
      <c r="FT62" s="99">
        <v>0</v>
      </c>
      <c r="FU62" s="99">
        <v>0</v>
      </c>
      <c r="FV62" s="99">
        <v>0</v>
      </c>
      <c r="FW62" s="99">
        <v>0</v>
      </c>
      <c r="FX62" s="99">
        <v>0</v>
      </c>
    </row>
    <row r="63" spans="2:180" ht="2.1" customHeight="1">
      <c r="B63" s="99"/>
      <c r="C63" s="99">
        <v>0</v>
      </c>
      <c r="D63" s="99">
        <v>0</v>
      </c>
      <c r="E63" s="99">
        <v>0</v>
      </c>
      <c r="F63" s="99">
        <v>1</v>
      </c>
      <c r="G63" s="99">
        <v>0</v>
      </c>
      <c r="H63" s="99">
        <v>0</v>
      </c>
      <c r="I63" s="99">
        <v>0</v>
      </c>
      <c r="J63" s="99">
        <v>1</v>
      </c>
      <c r="K63" s="99">
        <v>0</v>
      </c>
      <c r="L63" s="99">
        <v>0</v>
      </c>
      <c r="M63" s="99">
        <v>0</v>
      </c>
      <c r="N63" s="99">
        <v>1</v>
      </c>
      <c r="O63" s="99">
        <v>0</v>
      </c>
      <c r="P63" s="99">
        <v>1</v>
      </c>
      <c r="Q63" s="99">
        <v>0</v>
      </c>
      <c r="R63" s="99">
        <v>0</v>
      </c>
      <c r="S63" s="99">
        <v>1</v>
      </c>
      <c r="T63" s="99">
        <v>1</v>
      </c>
      <c r="U63" s="99">
        <v>0</v>
      </c>
      <c r="V63" s="99">
        <v>1</v>
      </c>
      <c r="W63" s="99">
        <v>1</v>
      </c>
      <c r="X63" s="99">
        <v>1</v>
      </c>
      <c r="Y63" s="99">
        <v>0</v>
      </c>
      <c r="Z63" s="99">
        <v>1</v>
      </c>
      <c r="AA63" s="99">
        <v>0</v>
      </c>
      <c r="AB63" s="99">
        <v>0</v>
      </c>
      <c r="AC63" s="99">
        <v>0</v>
      </c>
      <c r="AD63" s="99">
        <v>1</v>
      </c>
      <c r="AE63" s="99">
        <v>1</v>
      </c>
      <c r="AF63" s="99">
        <v>0</v>
      </c>
      <c r="AG63" s="99">
        <v>1</v>
      </c>
      <c r="AH63" s="99">
        <v>1</v>
      </c>
      <c r="AI63" s="99">
        <v>0</v>
      </c>
      <c r="AJ63" s="99">
        <v>0</v>
      </c>
      <c r="AK63" s="99">
        <v>0</v>
      </c>
      <c r="AL63" s="99">
        <v>0</v>
      </c>
      <c r="AM63" s="99">
        <v>1</v>
      </c>
      <c r="AN63" s="99">
        <v>1</v>
      </c>
      <c r="AO63" s="99">
        <v>0</v>
      </c>
      <c r="AP63" s="99">
        <v>0</v>
      </c>
      <c r="AQ63" s="99">
        <v>0</v>
      </c>
      <c r="AR63" s="99">
        <v>1</v>
      </c>
      <c r="AS63" s="99">
        <v>0</v>
      </c>
      <c r="AT63" s="99">
        <v>1</v>
      </c>
      <c r="AU63" s="99">
        <v>0</v>
      </c>
      <c r="AV63" s="99">
        <v>0</v>
      </c>
      <c r="AW63" s="99">
        <v>1</v>
      </c>
      <c r="AX63" s="99">
        <v>1</v>
      </c>
      <c r="AY63" s="99">
        <v>1</v>
      </c>
      <c r="AZ63" s="99">
        <v>0</v>
      </c>
      <c r="BA63" s="99">
        <v>0</v>
      </c>
      <c r="BB63" s="99">
        <v>1</v>
      </c>
      <c r="BC63" s="99">
        <v>1</v>
      </c>
      <c r="BD63" s="99">
        <v>1</v>
      </c>
      <c r="BE63" s="99">
        <v>1</v>
      </c>
      <c r="BF63" s="99">
        <v>1</v>
      </c>
      <c r="BG63" s="99">
        <v>0</v>
      </c>
      <c r="BH63" s="99">
        <v>1</v>
      </c>
      <c r="BI63" s="99">
        <v>1</v>
      </c>
      <c r="BJ63" s="99">
        <v>1</v>
      </c>
      <c r="BK63" s="99">
        <v>0</v>
      </c>
      <c r="BL63" s="99">
        <v>0</v>
      </c>
      <c r="BM63" s="99">
        <v>1</v>
      </c>
      <c r="BN63" s="99">
        <v>0</v>
      </c>
      <c r="BO63" s="99">
        <v>0</v>
      </c>
      <c r="BP63" s="99">
        <v>1</v>
      </c>
      <c r="BQ63" s="99">
        <v>1</v>
      </c>
      <c r="BR63" s="99">
        <v>0</v>
      </c>
      <c r="BS63" s="99">
        <v>0</v>
      </c>
      <c r="BT63" s="99">
        <v>0</v>
      </c>
      <c r="BU63" s="99">
        <v>0</v>
      </c>
      <c r="BV63" s="99">
        <v>1</v>
      </c>
      <c r="BW63" s="99">
        <v>0</v>
      </c>
      <c r="BX63" s="99">
        <v>0</v>
      </c>
      <c r="BY63" s="99">
        <v>0</v>
      </c>
      <c r="BZ63" s="99">
        <v>1</v>
      </c>
      <c r="CA63" s="99">
        <v>1</v>
      </c>
      <c r="CB63" s="99">
        <v>1</v>
      </c>
      <c r="CC63" s="99">
        <v>1</v>
      </c>
      <c r="CD63" s="99">
        <v>1</v>
      </c>
      <c r="CE63" s="99">
        <v>0</v>
      </c>
      <c r="CF63" s="99">
        <v>0</v>
      </c>
      <c r="CG63" s="99">
        <v>1</v>
      </c>
      <c r="CH63" s="99">
        <v>0</v>
      </c>
      <c r="CI63" s="99">
        <v>0</v>
      </c>
      <c r="CJ63" s="99">
        <v>0</v>
      </c>
      <c r="CK63" s="99">
        <v>0</v>
      </c>
      <c r="CL63" s="99">
        <v>1</v>
      </c>
      <c r="CM63" s="99">
        <v>0</v>
      </c>
      <c r="CN63" s="99">
        <v>1</v>
      </c>
      <c r="CO63" s="99">
        <v>0</v>
      </c>
      <c r="CP63" s="99">
        <v>0</v>
      </c>
      <c r="CQ63" s="99">
        <v>1</v>
      </c>
      <c r="CR63" s="99">
        <v>0</v>
      </c>
      <c r="CS63" s="99">
        <v>1</v>
      </c>
      <c r="CT63" s="99">
        <v>0</v>
      </c>
      <c r="CU63" s="99">
        <v>1</v>
      </c>
      <c r="CV63" s="99">
        <v>0</v>
      </c>
      <c r="CW63" s="99">
        <v>0</v>
      </c>
      <c r="CX63" s="99">
        <v>1</v>
      </c>
      <c r="CY63" s="99">
        <v>1</v>
      </c>
      <c r="CZ63" s="99">
        <v>0</v>
      </c>
      <c r="DA63" s="99">
        <v>0</v>
      </c>
      <c r="DB63" s="99">
        <v>1</v>
      </c>
      <c r="DC63" s="99">
        <v>1</v>
      </c>
      <c r="DD63" s="99">
        <v>0</v>
      </c>
      <c r="DE63" s="99">
        <v>0</v>
      </c>
      <c r="DF63" s="99">
        <v>0</v>
      </c>
      <c r="DG63" s="99">
        <v>0</v>
      </c>
      <c r="DH63" s="99">
        <v>0</v>
      </c>
      <c r="DI63" s="99">
        <v>0</v>
      </c>
      <c r="DJ63" s="99">
        <v>0</v>
      </c>
      <c r="DK63" s="99">
        <v>0</v>
      </c>
      <c r="DL63" s="99">
        <v>0</v>
      </c>
      <c r="DM63" s="99">
        <v>0</v>
      </c>
      <c r="DN63" s="99">
        <v>0</v>
      </c>
      <c r="DO63" s="99">
        <v>0</v>
      </c>
      <c r="DP63" s="99">
        <v>0</v>
      </c>
      <c r="DQ63" s="99">
        <v>0</v>
      </c>
      <c r="DR63" s="99">
        <v>0</v>
      </c>
      <c r="DS63" s="99">
        <v>0</v>
      </c>
      <c r="DT63" s="99">
        <v>0</v>
      </c>
      <c r="DU63" s="99">
        <v>0</v>
      </c>
      <c r="DV63" s="99">
        <v>0</v>
      </c>
      <c r="DW63" s="99">
        <v>0</v>
      </c>
      <c r="DX63" s="99">
        <v>0</v>
      </c>
      <c r="DY63" s="99">
        <v>0</v>
      </c>
      <c r="DZ63" s="99">
        <v>0</v>
      </c>
      <c r="EA63" s="99">
        <v>0</v>
      </c>
      <c r="EB63" s="99">
        <v>0</v>
      </c>
      <c r="EC63" s="99">
        <v>0</v>
      </c>
      <c r="ED63" s="99">
        <v>0</v>
      </c>
      <c r="EE63" s="99">
        <v>0</v>
      </c>
      <c r="EF63" s="99">
        <v>0</v>
      </c>
      <c r="EG63" s="99">
        <v>0</v>
      </c>
      <c r="EH63" s="99">
        <v>0</v>
      </c>
      <c r="EI63" s="99">
        <v>0</v>
      </c>
      <c r="EJ63" s="99">
        <v>0</v>
      </c>
      <c r="EK63" s="99">
        <v>0</v>
      </c>
      <c r="EL63" s="99">
        <v>0</v>
      </c>
      <c r="EM63" s="99">
        <v>0</v>
      </c>
      <c r="EN63" s="99">
        <v>0</v>
      </c>
      <c r="EO63" s="99">
        <v>0</v>
      </c>
      <c r="EP63" s="99">
        <v>0</v>
      </c>
      <c r="EQ63" s="99">
        <v>0</v>
      </c>
      <c r="ER63" s="99">
        <v>0</v>
      </c>
      <c r="ES63" s="99">
        <v>0</v>
      </c>
      <c r="ET63" s="99">
        <v>0</v>
      </c>
      <c r="EU63" s="99">
        <v>0</v>
      </c>
      <c r="EV63" s="99">
        <v>0</v>
      </c>
      <c r="EW63" s="99">
        <v>0</v>
      </c>
      <c r="EX63" s="99">
        <v>0</v>
      </c>
      <c r="EY63" s="99">
        <v>0</v>
      </c>
      <c r="EZ63" s="99">
        <v>0</v>
      </c>
      <c r="FA63" s="99">
        <v>0</v>
      </c>
      <c r="FB63" s="99">
        <v>0</v>
      </c>
      <c r="FC63" s="99">
        <v>0</v>
      </c>
      <c r="FD63" s="99">
        <v>0</v>
      </c>
      <c r="FE63" s="99">
        <v>0</v>
      </c>
      <c r="FF63" s="99">
        <v>0</v>
      </c>
      <c r="FG63" s="99">
        <v>0</v>
      </c>
      <c r="FH63" s="99">
        <v>0</v>
      </c>
      <c r="FI63" s="99">
        <v>0</v>
      </c>
      <c r="FJ63" s="99">
        <v>0</v>
      </c>
      <c r="FK63" s="99">
        <v>0</v>
      </c>
      <c r="FL63" s="99">
        <v>0</v>
      </c>
      <c r="FM63" s="99">
        <v>0</v>
      </c>
      <c r="FN63" s="99">
        <v>0</v>
      </c>
      <c r="FO63" s="99">
        <v>0</v>
      </c>
      <c r="FP63" s="99">
        <v>0</v>
      </c>
      <c r="FQ63" s="99">
        <v>0</v>
      </c>
      <c r="FR63" s="99">
        <v>0</v>
      </c>
      <c r="FS63" s="99">
        <v>0</v>
      </c>
      <c r="FT63" s="99">
        <v>0</v>
      </c>
      <c r="FU63" s="99">
        <v>0</v>
      </c>
      <c r="FV63" s="99">
        <v>0</v>
      </c>
      <c r="FW63" s="99">
        <v>0</v>
      </c>
      <c r="FX63" s="99">
        <v>0</v>
      </c>
    </row>
    <row r="64" spans="2:180" ht="2.1" customHeight="1">
      <c r="B64" s="99"/>
      <c r="C64" s="99">
        <v>0</v>
      </c>
      <c r="D64" s="99">
        <v>1</v>
      </c>
      <c r="E64" s="99">
        <v>1</v>
      </c>
      <c r="F64" s="99">
        <v>1</v>
      </c>
      <c r="G64" s="99">
        <v>0</v>
      </c>
      <c r="H64" s="99">
        <v>0</v>
      </c>
      <c r="I64" s="99">
        <v>1</v>
      </c>
      <c r="J64" s="99">
        <v>0</v>
      </c>
      <c r="K64" s="99">
        <v>0</v>
      </c>
      <c r="L64" s="99">
        <v>0</v>
      </c>
      <c r="M64" s="99">
        <v>0</v>
      </c>
      <c r="N64" s="99">
        <v>0</v>
      </c>
      <c r="O64" s="99">
        <v>1</v>
      </c>
      <c r="P64" s="99">
        <v>1</v>
      </c>
      <c r="Q64" s="99">
        <v>1</v>
      </c>
      <c r="R64" s="99">
        <v>0</v>
      </c>
      <c r="S64" s="99">
        <v>0</v>
      </c>
      <c r="T64" s="99">
        <v>1</v>
      </c>
      <c r="U64" s="99">
        <v>0</v>
      </c>
      <c r="V64" s="99">
        <v>1</v>
      </c>
      <c r="W64" s="99">
        <v>0</v>
      </c>
      <c r="X64" s="99">
        <v>1</v>
      </c>
      <c r="Y64" s="99">
        <v>1</v>
      </c>
      <c r="Z64" s="99">
        <v>0</v>
      </c>
      <c r="AA64" s="99">
        <v>1</v>
      </c>
      <c r="AB64" s="99">
        <v>0</v>
      </c>
      <c r="AC64" s="99">
        <v>1</v>
      </c>
      <c r="AD64" s="99">
        <v>1</v>
      </c>
      <c r="AE64" s="99">
        <v>1</v>
      </c>
      <c r="AF64" s="99">
        <v>0</v>
      </c>
      <c r="AG64" s="99">
        <v>1</v>
      </c>
      <c r="AH64" s="99">
        <v>0</v>
      </c>
      <c r="AI64" s="99">
        <v>0</v>
      </c>
      <c r="AJ64" s="99">
        <v>1</v>
      </c>
      <c r="AK64" s="99">
        <v>1</v>
      </c>
      <c r="AL64" s="99">
        <v>0</v>
      </c>
      <c r="AM64" s="99">
        <v>1</v>
      </c>
      <c r="AN64" s="99">
        <v>0</v>
      </c>
      <c r="AO64" s="99">
        <v>1</v>
      </c>
      <c r="AP64" s="99">
        <v>0</v>
      </c>
      <c r="AQ64" s="99">
        <v>0</v>
      </c>
      <c r="AR64" s="99">
        <v>1</v>
      </c>
      <c r="AS64" s="99">
        <v>0</v>
      </c>
      <c r="AT64" s="99">
        <v>0</v>
      </c>
      <c r="AU64" s="99">
        <v>1</v>
      </c>
      <c r="AV64" s="99">
        <v>1</v>
      </c>
      <c r="AW64" s="99">
        <v>1</v>
      </c>
      <c r="AX64" s="99">
        <v>0</v>
      </c>
      <c r="AY64" s="99">
        <v>0</v>
      </c>
      <c r="AZ64" s="99">
        <v>0</v>
      </c>
      <c r="BA64" s="99">
        <v>1</v>
      </c>
      <c r="BB64" s="99">
        <v>0</v>
      </c>
      <c r="BC64" s="99">
        <v>0</v>
      </c>
      <c r="BD64" s="99">
        <v>0</v>
      </c>
      <c r="BE64" s="99">
        <v>1</v>
      </c>
      <c r="BF64" s="99">
        <v>0</v>
      </c>
      <c r="BG64" s="99">
        <v>0</v>
      </c>
      <c r="BH64" s="99">
        <v>1</v>
      </c>
      <c r="BI64" s="99">
        <v>0</v>
      </c>
      <c r="BJ64" s="99">
        <v>1</v>
      </c>
      <c r="BK64" s="99">
        <v>1</v>
      </c>
      <c r="BL64" s="99">
        <v>1</v>
      </c>
      <c r="BM64" s="99">
        <v>0</v>
      </c>
      <c r="BN64" s="99">
        <v>1</v>
      </c>
      <c r="BO64" s="99">
        <v>0</v>
      </c>
      <c r="BP64" s="99">
        <v>0</v>
      </c>
      <c r="BQ64" s="99">
        <v>1</v>
      </c>
      <c r="BR64" s="99">
        <v>0</v>
      </c>
      <c r="BS64" s="99">
        <v>0</v>
      </c>
      <c r="BT64" s="99">
        <v>1</v>
      </c>
      <c r="BU64" s="99">
        <v>0</v>
      </c>
      <c r="BV64" s="99">
        <v>1</v>
      </c>
      <c r="BW64" s="99">
        <v>0</v>
      </c>
      <c r="BX64" s="99">
        <v>1</v>
      </c>
      <c r="BY64" s="99">
        <v>0</v>
      </c>
      <c r="BZ64" s="99">
        <v>0</v>
      </c>
      <c r="CA64" s="99">
        <v>1</v>
      </c>
      <c r="CB64" s="99">
        <v>0</v>
      </c>
      <c r="CC64" s="99">
        <v>0</v>
      </c>
      <c r="CD64" s="99">
        <v>1</v>
      </c>
      <c r="CE64" s="99">
        <v>1</v>
      </c>
      <c r="CF64" s="99">
        <v>1</v>
      </c>
      <c r="CG64" s="99">
        <v>0</v>
      </c>
      <c r="CH64" s="99">
        <v>1</v>
      </c>
      <c r="CI64" s="99">
        <v>1</v>
      </c>
      <c r="CJ64" s="99">
        <v>1</v>
      </c>
      <c r="CK64" s="99">
        <v>0</v>
      </c>
      <c r="CL64" s="99">
        <v>1</v>
      </c>
      <c r="CM64" s="99">
        <v>1</v>
      </c>
      <c r="CN64" s="99">
        <v>0</v>
      </c>
      <c r="CO64" s="99">
        <v>1</v>
      </c>
      <c r="CP64" s="99">
        <v>1</v>
      </c>
      <c r="CQ64" s="99">
        <v>1</v>
      </c>
      <c r="CR64" s="99">
        <v>0</v>
      </c>
      <c r="CS64" s="99">
        <v>0</v>
      </c>
      <c r="CT64" s="99">
        <v>0</v>
      </c>
      <c r="CU64" s="99">
        <v>1</v>
      </c>
      <c r="CV64" s="99">
        <v>1</v>
      </c>
      <c r="CW64" s="99">
        <v>0</v>
      </c>
      <c r="CX64" s="99">
        <v>1</v>
      </c>
      <c r="CY64" s="99">
        <v>0</v>
      </c>
      <c r="CZ64" s="99">
        <v>1</v>
      </c>
      <c r="DA64" s="99">
        <v>0</v>
      </c>
      <c r="DB64" s="99">
        <v>1</v>
      </c>
      <c r="DC64" s="99">
        <v>1</v>
      </c>
      <c r="DD64" s="99">
        <v>1</v>
      </c>
      <c r="DE64" s="99">
        <v>0</v>
      </c>
      <c r="DF64" s="99">
        <v>0</v>
      </c>
      <c r="DG64" s="99">
        <v>0</v>
      </c>
      <c r="DH64" s="99">
        <v>0</v>
      </c>
      <c r="DI64" s="99">
        <v>0</v>
      </c>
      <c r="DJ64" s="99">
        <v>0</v>
      </c>
      <c r="DK64" s="99">
        <v>0</v>
      </c>
      <c r="DL64" s="99">
        <v>0</v>
      </c>
      <c r="DM64" s="99">
        <v>0</v>
      </c>
      <c r="DN64" s="99">
        <v>0</v>
      </c>
      <c r="DO64" s="99">
        <v>0</v>
      </c>
      <c r="DP64" s="99">
        <v>0</v>
      </c>
      <c r="DQ64" s="99">
        <v>0</v>
      </c>
      <c r="DR64" s="99">
        <v>0</v>
      </c>
      <c r="DS64" s="99">
        <v>0</v>
      </c>
      <c r="DT64" s="99">
        <v>0</v>
      </c>
      <c r="DU64" s="99">
        <v>0</v>
      </c>
      <c r="DV64" s="99">
        <v>0</v>
      </c>
      <c r="DW64" s="99">
        <v>0</v>
      </c>
      <c r="DX64" s="99">
        <v>0</v>
      </c>
      <c r="DY64" s="99">
        <v>0</v>
      </c>
      <c r="DZ64" s="99">
        <v>0</v>
      </c>
      <c r="EA64" s="99">
        <v>0</v>
      </c>
      <c r="EB64" s="99">
        <v>0</v>
      </c>
      <c r="EC64" s="99">
        <v>0</v>
      </c>
      <c r="ED64" s="99">
        <v>0</v>
      </c>
      <c r="EE64" s="99">
        <v>0</v>
      </c>
      <c r="EF64" s="99">
        <v>0</v>
      </c>
      <c r="EG64" s="99">
        <v>0</v>
      </c>
      <c r="EH64" s="99">
        <v>0</v>
      </c>
      <c r="EI64" s="99">
        <v>0</v>
      </c>
      <c r="EJ64" s="99">
        <v>0</v>
      </c>
      <c r="EK64" s="99">
        <v>0</v>
      </c>
      <c r="EL64" s="99">
        <v>0</v>
      </c>
      <c r="EM64" s="99">
        <v>0</v>
      </c>
      <c r="EN64" s="99">
        <v>0</v>
      </c>
      <c r="EO64" s="99">
        <v>0</v>
      </c>
      <c r="EP64" s="99">
        <v>0</v>
      </c>
      <c r="EQ64" s="99">
        <v>0</v>
      </c>
      <c r="ER64" s="99">
        <v>0</v>
      </c>
      <c r="ES64" s="99">
        <v>0</v>
      </c>
      <c r="ET64" s="99">
        <v>0</v>
      </c>
      <c r="EU64" s="99">
        <v>0</v>
      </c>
      <c r="EV64" s="99">
        <v>0</v>
      </c>
      <c r="EW64" s="99">
        <v>0</v>
      </c>
      <c r="EX64" s="99">
        <v>0</v>
      </c>
      <c r="EY64" s="99">
        <v>0</v>
      </c>
      <c r="EZ64" s="99">
        <v>0</v>
      </c>
      <c r="FA64" s="99">
        <v>0</v>
      </c>
      <c r="FB64" s="99">
        <v>0</v>
      </c>
      <c r="FC64" s="99">
        <v>0</v>
      </c>
      <c r="FD64" s="99">
        <v>0</v>
      </c>
      <c r="FE64" s="99">
        <v>0</v>
      </c>
      <c r="FF64" s="99">
        <v>0</v>
      </c>
      <c r="FG64" s="99">
        <v>0</v>
      </c>
      <c r="FH64" s="99">
        <v>0</v>
      </c>
      <c r="FI64" s="99">
        <v>0</v>
      </c>
      <c r="FJ64" s="99">
        <v>0</v>
      </c>
      <c r="FK64" s="99">
        <v>0</v>
      </c>
      <c r="FL64" s="99">
        <v>0</v>
      </c>
      <c r="FM64" s="99">
        <v>0</v>
      </c>
      <c r="FN64" s="99">
        <v>0</v>
      </c>
      <c r="FO64" s="99">
        <v>0</v>
      </c>
      <c r="FP64" s="99">
        <v>0</v>
      </c>
      <c r="FQ64" s="99">
        <v>0</v>
      </c>
      <c r="FR64" s="99">
        <v>0</v>
      </c>
      <c r="FS64" s="99">
        <v>0</v>
      </c>
      <c r="FT64" s="99">
        <v>0</v>
      </c>
      <c r="FU64" s="99">
        <v>0</v>
      </c>
      <c r="FV64" s="99">
        <v>0</v>
      </c>
      <c r="FW64" s="99">
        <v>0</v>
      </c>
      <c r="FX64" s="99">
        <v>0</v>
      </c>
    </row>
    <row r="65" spans="2:180" ht="2.1" customHeight="1">
      <c r="B65" s="99"/>
      <c r="C65" s="99">
        <v>0</v>
      </c>
      <c r="D65" s="99">
        <v>0</v>
      </c>
      <c r="E65" s="99">
        <v>1</v>
      </c>
      <c r="F65" s="99">
        <v>0</v>
      </c>
      <c r="G65" s="99">
        <v>0</v>
      </c>
      <c r="H65" s="99">
        <v>1</v>
      </c>
      <c r="I65" s="99">
        <v>0</v>
      </c>
      <c r="J65" s="99">
        <v>1</v>
      </c>
      <c r="K65" s="99">
        <v>0</v>
      </c>
      <c r="L65" s="99">
        <v>1</v>
      </c>
      <c r="M65" s="99">
        <v>1</v>
      </c>
      <c r="N65" s="99">
        <v>0</v>
      </c>
      <c r="O65" s="99">
        <v>0</v>
      </c>
      <c r="P65" s="99">
        <v>0</v>
      </c>
      <c r="Q65" s="99">
        <v>1</v>
      </c>
      <c r="R65" s="99">
        <v>1</v>
      </c>
      <c r="S65" s="99">
        <v>1</v>
      </c>
      <c r="T65" s="99">
        <v>0</v>
      </c>
      <c r="U65" s="99">
        <v>0</v>
      </c>
      <c r="V65" s="99">
        <v>0</v>
      </c>
      <c r="W65" s="99">
        <v>1</v>
      </c>
      <c r="X65" s="99">
        <v>0</v>
      </c>
      <c r="Y65" s="99">
        <v>1</v>
      </c>
      <c r="Z65" s="99">
        <v>0</v>
      </c>
      <c r="AA65" s="99">
        <v>0</v>
      </c>
      <c r="AB65" s="99">
        <v>0</v>
      </c>
      <c r="AC65" s="99">
        <v>1</v>
      </c>
      <c r="AD65" s="99">
        <v>0</v>
      </c>
      <c r="AE65" s="99">
        <v>0</v>
      </c>
      <c r="AF65" s="99">
        <v>1</v>
      </c>
      <c r="AG65" s="99">
        <v>1</v>
      </c>
      <c r="AH65" s="99">
        <v>0</v>
      </c>
      <c r="AI65" s="99">
        <v>1</v>
      </c>
      <c r="AJ65" s="99">
        <v>0</v>
      </c>
      <c r="AK65" s="99">
        <v>1</v>
      </c>
      <c r="AL65" s="99">
        <v>1</v>
      </c>
      <c r="AM65" s="99">
        <v>0</v>
      </c>
      <c r="AN65" s="99">
        <v>0</v>
      </c>
      <c r="AO65" s="99">
        <v>1</v>
      </c>
      <c r="AP65" s="99">
        <v>0</v>
      </c>
      <c r="AQ65" s="99">
        <v>0</v>
      </c>
      <c r="AR65" s="99">
        <v>0</v>
      </c>
      <c r="AS65" s="99">
        <v>1</v>
      </c>
      <c r="AT65" s="99">
        <v>0</v>
      </c>
      <c r="AU65" s="99">
        <v>0</v>
      </c>
      <c r="AV65" s="99">
        <v>0</v>
      </c>
      <c r="AW65" s="99">
        <v>0</v>
      </c>
      <c r="AX65" s="99">
        <v>1</v>
      </c>
      <c r="AY65" s="99">
        <v>0</v>
      </c>
      <c r="AZ65" s="99">
        <v>0</v>
      </c>
      <c r="BA65" s="99">
        <v>0</v>
      </c>
      <c r="BB65" s="99">
        <v>1</v>
      </c>
      <c r="BC65" s="99">
        <v>0</v>
      </c>
      <c r="BD65" s="99">
        <v>1</v>
      </c>
      <c r="BE65" s="99">
        <v>0</v>
      </c>
      <c r="BF65" s="99">
        <v>0</v>
      </c>
      <c r="BG65" s="99">
        <v>0</v>
      </c>
      <c r="BH65" s="99">
        <v>1</v>
      </c>
      <c r="BI65" s="99">
        <v>0</v>
      </c>
      <c r="BJ65" s="99">
        <v>0</v>
      </c>
      <c r="BK65" s="99">
        <v>1</v>
      </c>
      <c r="BL65" s="99">
        <v>1</v>
      </c>
      <c r="BM65" s="99">
        <v>1</v>
      </c>
      <c r="BN65" s="99">
        <v>0</v>
      </c>
      <c r="BO65" s="99">
        <v>0</v>
      </c>
      <c r="BP65" s="99">
        <v>0</v>
      </c>
      <c r="BQ65" s="99">
        <v>0</v>
      </c>
      <c r="BR65" s="99">
        <v>0</v>
      </c>
      <c r="BS65" s="99">
        <v>1</v>
      </c>
      <c r="BT65" s="99">
        <v>1</v>
      </c>
      <c r="BU65" s="99">
        <v>0</v>
      </c>
      <c r="BV65" s="99">
        <v>1</v>
      </c>
      <c r="BW65" s="99">
        <v>0</v>
      </c>
      <c r="BX65" s="99">
        <v>0</v>
      </c>
      <c r="BY65" s="99">
        <v>1</v>
      </c>
      <c r="BZ65" s="99">
        <v>0</v>
      </c>
      <c r="CA65" s="99">
        <v>1</v>
      </c>
      <c r="CB65" s="99">
        <v>1</v>
      </c>
      <c r="CC65" s="99">
        <v>0</v>
      </c>
      <c r="CD65" s="99">
        <v>0</v>
      </c>
      <c r="CE65" s="99">
        <v>0</v>
      </c>
      <c r="CF65" s="99">
        <v>1</v>
      </c>
      <c r="CG65" s="99">
        <v>0</v>
      </c>
      <c r="CH65" s="99">
        <v>1</v>
      </c>
      <c r="CI65" s="99">
        <v>1</v>
      </c>
      <c r="CJ65" s="99">
        <v>0</v>
      </c>
      <c r="CK65" s="99">
        <v>1</v>
      </c>
      <c r="CL65" s="99">
        <v>0</v>
      </c>
      <c r="CM65" s="99">
        <v>1</v>
      </c>
      <c r="CN65" s="99">
        <v>1</v>
      </c>
      <c r="CO65" s="99">
        <v>0</v>
      </c>
      <c r="CP65" s="99">
        <v>0</v>
      </c>
      <c r="CQ65" s="99">
        <v>0</v>
      </c>
      <c r="CR65" s="99">
        <v>0</v>
      </c>
      <c r="CS65" s="99">
        <v>0</v>
      </c>
      <c r="CT65" s="99">
        <v>1</v>
      </c>
      <c r="CU65" s="99">
        <v>0</v>
      </c>
      <c r="CV65" s="99">
        <v>0</v>
      </c>
      <c r="CW65" s="99">
        <v>0</v>
      </c>
      <c r="CX65" s="99">
        <v>1</v>
      </c>
      <c r="CY65" s="99">
        <v>1</v>
      </c>
      <c r="CZ65" s="99">
        <v>1</v>
      </c>
      <c r="DA65" s="99">
        <v>1</v>
      </c>
      <c r="DB65" s="99">
        <v>1</v>
      </c>
      <c r="DC65" s="99">
        <v>1</v>
      </c>
      <c r="DD65" s="99">
        <v>0</v>
      </c>
      <c r="DE65" s="99">
        <v>0</v>
      </c>
      <c r="DF65" s="99">
        <v>0</v>
      </c>
      <c r="DG65" s="99">
        <v>0</v>
      </c>
      <c r="DH65" s="99">
        <v>0</v>
      </c>
      <c r="DI65" s="99">
        <v>0</v>
      </c>
      <c r="DJ65" s="99">
        <v>0</v>
      </c>
      <c r="DK65" s="99">
        <v>0</v>
      </c>
      <c r="DL65" s="99">
        <v>0</v>
      </c>
      <c r="DM65" s="99">
        <v>0</v>
      </c>
      <c r="DN65" s="99">
        <v>0</v>
      </c>
      <c r="DO65" s="99">
        <v>0</v>
      </c>
      <c r="DP65" s="99">
        <v>0</v>
      </c>
      <c r="DQ65" s="99">
        <v>0</v>
      </c>
      <c r="DR65" s="99">
        <v>0</v>
      </c>
      <c r="DS65" s="99">
        <v>0</v>
      </c>
      <c r="DT65" s="99">
        <v>0</v>
      </c>
      <c r="DU65" s="99">
        <v>0</v>
      </c>
      <c r="DV65" s="99">
        <v>0</v>
      </c>
      <c r="DW65" s="99">
        <v>0</v>
      </c>
      <c r="DX65" s="99">
        <v>0</v>
      </c>
      <c r="DY65" s="99">
        <v>0</v>
      </c>
      <c r="DZ65" s="99">
        <v>0</v>
      </c>
      <c r="EA65" s="99">
        <v>0</v>
      </c>
      <c r="EB65" s="99">
        <v>0</v>
      </c>
      <c r="EC65" s="99">
        <v>0</v>
      </c>
      <c r="ED65" s="99">
        <v>0</v>
      </c>
      <c r="EE65" s="99">
        <v>0</v>
      </c>
      <c r="EF65" s="99">
        <v>0</v>
      </c>
      <c r="EG65" s="99">
        <v>0</v>
      </c>
      <c r="EH65" s="99">
        <v>0</v>
      </c>
      <c r="EI65" s="99">
        <v>0</v>
      </c>
      <c r="EJ65" s="99">
        <v>0</v>
      </c>
      <c r="EK65" s="99">
        <v>0</v>
      </c>
      <c r="EL65" s="99">
        <v>0</v>
      </c>
      <c r="EM65" s="99">
        <v>0</v>
      </c>
      <c r="EN65" s="99">
        <v>0</v>
      </c>
      <c r="EO65" s="99">
        <v>0</v>
      </c>
      <c r="EP65" s="99">
        <v>0</v>
      </c>
      <c r="EQ65" s="99">
        <v>0</v>
      </c>
      <c r="ER65" s="99">
        <v>0</v>
      </c>
      <c r="ES65" s="99">
        <v>0</v>
      </c>
      <c r="ET65" s="99">
        <v>0</v>
      </c>
      <c r="EU65" s="99">
        <v>0</v>
      </c>
      <c r="EV65" s="99">
        <v>0</v>
      </c>
      <c r="EW65" s="99">
        <v>0</v>
      </c>
      <c r="EX65" s="99">
        <v>0</v>
      </c>
      <c r="EY65" s="99">
        <v>0</v>
      </c>
      <c r="EZ65" s="99">
        <v>0</v>
      </c>
      <c r="FA65" s="99">
        <v>0</v>
      </c>
      <c r="FB65" s="99">
        <v>0</v>
      </c>
      <c r="FC65" s="99">
        <v>0</v>
      </c>
      <c r="FD65" s="99">
        <v>0</v>
      </c>
      <c r="FE65" s="99">
        <v>0</v>
      </c>
      <c r="FF65" s="99">
        <v>0</v>
      </c>
      <c r="FG65" s="99">
        <v>0</v>
      </c>
      <c r="FH65" s="99">
        <v>0</v>
      </c>
      <c r="FI65" s="99">
        <v>0</v>
      </c>
      <c r="FJ65" s="99">
        <v>0</v>
      </c>
      <c r="FK65" s="99">
        <v>0</v>
      </c>
      <c r="FL65" s="99">
        <v>0</v>
      </c>
      <c r="FM65" s="99">
        <v>0</v>
      </c>
      <c r="FN65" s="99">
        <v>0</v>
      </c>
      <c r="FO65" s="99">
        <v>0</v>
      </c>
      <c r="FP65" s="99">
        <v>0</v>
      </c>
      <c r="FQ65" s="99">
        <v>0</v>
      </c>
      <c r="FR65" s="99">
        <v>0</v>
      </c>
      <c r="FS65" s="99">
        <v>0</v>
      </c>
      <c r="FT65" s="99">
        <v>0</v>
      </c>
      <c r="FU65" s="99">
        <v>0</v>
      </c>
      <c r="FV65" s="99">
        <v>0</v>
      </c>
      <c r="FW65" s="99">
        <v>0</v>
      </c>
      <c r="FX65" s="99">
        <v>0</v>
      </c>
    </row>
    <row r="66" spans="2:180" ht="2.1" customHeight="1">
      <c r="B66" s="99"/>
      <c r="C66" s="99">
        <v>0</v>
      </c>
      <c r="D66" s="99">
        <v>1</v>
      </c>
      <c r="E66" s="99">
        <v>1</v>
      </c>
      <c r="F66" s="99">
        <v>1</v>
      </c>
      <c r="G66" s="99">
        <v>0</v>
      </c>
      <c r="H66" s="99">
        <v>1</v>
      </c>
      <c r="I66" s="99">
        <v>0</v>
      </c>
      <c r="J66" s="99">
        <v>0</v>
      </c>
      <c r="K66" s="99">
        <v>1</v>
      </c>
      <c r="L66" s="99">
        <v>1</v>
      </c>
      <c r="M66" s="99">
        <v>0</v>
      </c>
      <c r="N66" s="99">
        <v>0</v>
      </c>
      <c r="O66" s="99">
        <v>1</v>
      </c>
      <c r="P66" s="99">
        <v>1</v>
      </c>
      <c r="Q66" s="99">
        <v>1</v>
      </c>
      <c r="R66" s="99">
        <v>0</v>
      </c>
      <c r="S66" s="99">
        <v>1</v>
      </c>
      <c r="T66" s="99">
        <v>0</v>
      </c>
      <c r="U66" s="99">
        <v>0</v>
      </c>
      <c r="V66" s="99">
        <v>1</v>
      </c>
      <c r="W66" s="99">
        <v>0</v>
      </c>
      <c r="X66" s="99">
        <v>1</v>
      </c>
      <c r="Y66" s="99">
        <v>0</v>
      </c>
      <c r="Z66" s="99">
        <v>0</v>
      </c>
      <c r="AA66" s="99">
        <v>0</v>
      </c>
      <c r="AB66" s="99">
        <v>0</v>
      </c>
      <c r="AC66" s="99">
        <v>1</v>
      </c>
      <c r="AD66" s="99">
        <v>0</v>
      </c>
      <c r="AE66" s="99">
        <v>0</v>
      </c>
      <c r="AF66" s="99">
        <v>0</v>
      </c>
      <c r="AG66" s="99">
        <v>0</v>
      </c>
      <c r="AH66" s="99">
        <v>1</v>
      </c>
      <c r="AI66" s="99">
        <v>1</v>
      </c>
      <c r="AJ66" s="99">
        <v>0</v>
      </c>
      <c r="AK66" s="99">
        <v>0</v>
      </c>
      <c r="AL66" s="99">
        <v>1</v>
      </c>
      <c r="AM66" s="99">
        <v>0</v>
      </c>
      <c r="AN66" s="99">
        <v>0</v>
      </c>
      <c r="AO66" s="99">
        <v>0</v>
      </c>
      <c r="AP66" s="99">
        <v>0</v>
      </c>
      <c r="AQ66" s="99">
        <v>1</v>
      </c>
      <c r="AR66" s="99">
        <v>1</v>
      </c>
      <c r="AS66" s="99">
        <v>0</v>
      </c>
      <c r="AT66" s="99">
        <v>1</v>
      </c>
      <c r="AU66" s="99">
        <v>1</v>
      </c>
      <c r="AV66" s="99">
        <v>1</v>
      </c>
      <c r="AW66" s="99">
        <v>0</v>
      </c>
      <c r="AX66" s="99">
        <v>1</v>
      </c>
      <c r="AY66" s="99">
        <v>0</v>
      </c>
      <c r="AZ66" s="99">
        <v>0</v>
      </c>
      <c r="BA66" s="99">
        <v>1</v>
      </c>
      <c r="BB66" s="99">
        <v>1</v>
      </c>
      <c r="BC66" s="99">
        <v>0</v>
      </c>
      <c r="BD66" s="99">
        <v>1</v>
      </c>
      <c r="BE66" s="99">
        <v>1</v>
      </c>
      <c r="BF66" s="99">
        <v>1</v>
      </c>
      <c r="BG66" s="99">
        <v>1</v>
      </c>
      <c r="BH66" s="99">
        <v>0</v>
      </c>
      <c r="BI66" s="99">
        <v>1</v>
      </c>
      <c r="BJ66" s="99">
        <v>1</v>
      </c>
      <c r="BK66" s="99">
        <v>0</v>
      </c>
      <c r="BL66" s="99">
        <v>0</v>
      </c>
      <c r="BM66" s="99">
        <v>1</v>
      </c>
      <c r="BN66" s="99">
        <v>0</v>
      </c>
      <c r="BO66" s="99">
        <v>0</v>
      </c>
      <c r="BP66" s="99">
        <v>1</v>
      </c>
      <c r="BQ66" s="99">
        <v>0</v>
      </c>
      <c r="BR66" s="99">
        <v>0</v>
      </c>
      <c r="BS66" s="99">
        <v>0</v>
      </c>
      <c r="BT66" s="99">
        <v>0</v>
      </c>
      <c r="BU66" s="99">
        <v>1</v>
      </c>
      <c r="BV66" s="99">
        <v>1</v>
      </c>
      <c r="BW66" s="99">
        <v>0</v>
      </c>
      <c r="BX66" s="99">
        <v>1</v>
      </c>
      <c r="BY66" s="99">
        <v>0</v>
      </c>
      <c r="BZ66" s="99">
        <v>0</v>
      </c>
      <c r="CA66" s="99">
        <v>0</v>
      </c>
      <c r="CB66" s="99">
        <v>1</v>
      </c>
      <c r="CC66" s="99">
        <v>0</v>
      </c>
      <c r="CD66" s="99">
        <v>0</v>
      </c>
      <c r="CE66" s="99">
        <v>1</v>
      </c>
      <c r="CF66" s="99">
        <v>0</v>
      </c>
      <c r="CG66" s="99">
        <v>0</v>
      </c>
      <c r="CH66" s="99">
        <v>1</v>
      </c>
      <c r="CI66" s="99">
        <v>0</v>
      </c>
      <c r="CJ66" s="99">
        <v>0</v>
      </c>
      <c r="CK66" s="99">
        <v>1</v>
      </c>
      <c r="CL66" s="99">
        <v>1</v>
      </c>
      <c r="CM66" s="99">
        <v>0</v>
      </c>
      <c r="CN66" s="99">
        <v>1</v>
      </c>
      <c r="CO66" s="99">
        <v>1</v>
      </c>
      <c r="CP66" s="99">
        <v>0</v>
      </c>
      <c r="CQ66" s="99">
        <v>1</v>
      </c>
      <c r="CR66" s="99">
        <v>0</v>
      </c>
      <c r="CS66" s="99">
        <v>0</v>
      </c>
      <c r="CT66" s="99">
        <v>1</v>
      </c>
      <c r="CU66" s="99">
        <v>0</v>
      </c>
      <c r="CV66" s="99">
        <v>0</v>
      </c>
      <c r="CW66" s="99">
        <v>1</v>
      </c>
      <c r="CX66" s="99">
        <v>1</v>
      </c>
      <c r="CY66" s="99">
        <v>1</v>
      </c>
      <c r="CZ66" s="99">
        <v>1</v>
      </c>
      <c r="DA66" s="99">
        <v>0</v>
      </c>
      <c r="DB66" s="99">
        <v>0</v>
      </c>
      <c r="DC66" s="99">
        <v>1</v>
      </c>
      <c r="DD66" s="99">
        <v>0</v>
      </c>
      <c r="DE66" s="99">
        <v>0</v>
      </c>
      <c r="DF66" s="99">
        <v>0</v>
      </c>
      <c r="DG66" s="99">
        <v>0</v>
      </c>
      <c r="DH66" s="99">
        <v>0</v>
      </c>
      <c r="DI66" s="99">
        <v>0</v>
      </c>
      <c r="DJ66" s="99">
        <v>0</v>
      </c>
      <c r="DK66" s="99">
        <v>0</v>
      </c>
      <c r="DL66" s="99">
        <v>0</v>
      </c>
      <c r="DM66" s="99">
        <v>0</v>
      </c>
      <c r="DN66" s="99">
        <v>0</v>
      </c>
      <c r="DO66" s="99">
        <v>0</v>
      </c>
      <c r="DP66" s="99">
        <v>0</v>
      </c>
      <c r="DQ66" s="99">
        <v>0</v>
      </c>
      <c r="DR66" s="99">
        <v>0</v>
      </c>
      <c r="DS66" s="99">
        <v>0</v>
      </c>
      <c r="DT66" s="99">
        <v>0</v>
      </c>
      <c r="DU66" s="99">
        <v>0</v>
      </c>
      <c r="DV66" s="99">
        <v>0</v>
      </c>
      <c r="DW66" s="99">
        <v>0</v>
      </c>
      <c r="DX66" s="99">
        <v>0</v>
      </c>
      <c r="DY66" s="99">
        <v>0</v>
      </c>
      <c r="DZ66" s="99">
        <v>0</v>
      </c>
      <c r="EA66" s="99">
        <v>0</v>
      </c>
      <c r="EB66" s="99">
        <v>0</v>
      </c>
      <c r="EC66" s="99">
        <v>0</v>
      </c>
      <c r="ED66" s="99">
        <v>0</v>
      </c>
      <c r="EE66" s="99">
        <v>0</v>
      </c>
      <c r="EF66" s="99">
        <v>0</v>
      </c>
      <c r="EG66" s="99">
        <v>0</v>
      </c>
      <c r="EH66" s="99">
        <v>0</v>
      </c>
      <c r="EI66" s="99">
        <v>0</v>
      </c>
      <c r="EJ66" s="99">
        <v>0</v>
      </c>
      <c r="EK66" s="99">
        <v>0</v>
      </c>
      <c r="EL66" s="99">
        <v>0</v>
      </c>
      <c r="EM66" s="99">
        <v>0</v>
      </c>
      <c r="EN66" s="99">
        <v>0</v>
      </c>
      <c r="EO66" s="99">
        <v>0</v>
      </c>
      <c r="EP66" s="99">
        <v>0</v>
      </c>
      <c r="EQ66" s="99">
        <v>0</v>
      </c>
      <c r="ER66" s="99">
        <v>0</v>
      </c>
      <c r="ES66" s="99">
        <v>0</v>
      </c>
      <c r="ET66" s="99">
        <v>0</v>
      </c>
      <c r="EU66" s="99">
        <v>0</v>
      </c>
      <c r="EV66" s="99">
        <v>0</v>
      </c>
      <c r="EW66" s="99">
        <v>0</v>
      </c>
      <c r="EX66" s="99">
        <v>0</v>
      </c>
      <c r="EY66" s="99">
        <v>0</v>
      </c>
      <c r="EZ66" s="99">
        <v>0</v>
      </c>
      <c r="FA66" s="99">
        <v>0</v>
      </c>
      <c r="FB66" s="99">
        <v>0</v>
      </c>
      <c r="FC66" s="99">
        <v>0</v>
      </c>
      <c r="FD66" s="99">
        <v>0</v>
      </c>
      <c r="FE66" s="99">
        <v>0</v>
      </c>
      <c r="FF66" s="99">
        <v>0</v>
      </c>
      <c r="FG66" s="99">
        <v>0</v>
      </c>
      <c r="FH66" s="99">
        <v>0</v>
      </c>
      <c r="FI66" s="99">
        <v>0</v>
      </c>
      <c r="FJ66" s="99">
        <v>0</v>
      </c>
      <c r="FK66" s="99">
        <v>0</v>
      </c>
      <c r="FL66" s="99">
        <v>0</v>
      </c>
      <c r="FM66" s="99">
        <v>0</v>
      </c>
      <c r="FN66" s="99">
        <v>0</v>
      </c>
      <c r="FO66" s="99">
        <v>0</v>
      </c>
      <c r="FP66" s="99">
        <v>0</v>
      </c>
      <c r="FQ66" s="99">
        <v>0</v>
      </c>
      <c r="FR66" s="99">
        <v>0</v>
      </c>
      <c r="FS66" s="99">
        <v>0</v>
      </c>
      <c r="FT66" s="99">
        <v>0</v>
      </c>
      <c r="FU66" s="99">
        <v>0</v>
      </c>
      <c r="FV66" s="99">
        <v>0</v>
      </c>
      <c r="FW66" s="99">
        <v>0</v>
      </c>
      <c r="FX66" s="99">
        <v>0</v>
      </c>
    </row>
    <row r="67" spans="2:180" ht="2.1" customHeight="1">
      <c r="B67" s="99"/>
      <c r="C67" s="99">
        <v>0</v>
      </c>
      <c r="D67" s="99">
        <v>0</v>
      </c>
      <c r="E67" s="99">
        <v>1</v>
      </c>
      <c r="F67" s="99">
        <v>1</v>
      </c>
      <c r="G67" s="99">
        <v>0</v>
      </c>
      <c r="H67" s="99">
        <v>0</v>
      </c>
      <c r="I67" s="99">
        <v>0</v>
      </c>
      <c r="J67" s="99">
        <v>1</v>
      </c>
      <c r="K67" s="99">
        <v>0</v>
      </c>
      <c r="L67" s="99">
        <v>0</v>
      </c>
      <c r="M67" s="99">
        <v>0</v>
      </c>
      <c r="N67" s="99">
        <v>1</v>
      </c>
      <c r="O67" s="99">
        <v>1</v>
      </c>
      <c r="P67" s="99">
        <v>0</v>
      </c>
      <c r="Q67" s="99">
        <v>1</v>
      </c>
      <c r="R67" s="99">
        <v>1</v>
      </c>
      <c r="S67" s="99">
        <v>0</v>
      </c>
      <c r="T67" s="99">
        <v>0</v>
      </c>
      <c r="U67" s="99">
        <v>0</v>
      </c>
      <c r="V67" s="99">
        <v>0</v>
      </c>
      <c r="W67" s="99">
        <v>1</v>
      </c>
      <c r="X67" s="99">
        <v>0</v>
      </c>
      <c r="Y67" s="99">
        <v>1</v>
      </c>
      <c r="Z67" s="99">
        <v>1</v>
      </c>
      <c r="AA67" s="99">
        <v>0</v>
      </c>
      <c r="AB67" s="99">
        <v>0</v>
      </c>
      <c r="AC67" s="99">
        <v>0</v>
      </c>
      <c r="AD67" s="99">
        <v>1</v>
      </c>
      <c r="AE67" s="99">
        <v>0</v>
      </c>
      <c r="AF67" s="99">
        <v>0</v>
      </c>
      <c r="AG67" s="99">
        <v>0</v>
      </c>
      <c r="AH67" s="99">
        <v>1</v>
      </c>
      <c r="AI67" s="99">
        <v>1</v>
      </c>
      <c r="AJ67" s="99">
        <v>0</v>
      </c>
      <c r="AK67" s="99">
        <v>0</v>
      </c>
      <c r="AL67" s="99">
        <v>1</v>
      </c>
      <c r="AM67" s="99">
        <v>0</v>
      </c>
      <c r="AN67" s="99">
        <v>1</v>
      </c>
      <c r="AO67" s="99">
        <v>0</v>
      </c>
      <c r="AP67" s="99">
        <v>1</v>
      </c>
      <c r="AQ67" s="99">
        <v>0</v>
      </c>
      <c r="AR67" s="99">
        <v>1</v>
      </c>
      <c r="AS67" s="99">
        <v>1</v>
      </c>
      <c r="AT67" s="99">
        <v>1</v>
      </c>
      <c r="AU67" s="99">
        <v>1</v>
      </c>
      <c r="AV67" s="99">
        <v>0</v>
      </c>
      <c r="AW67" s="99">
        <v>0</v>
      </c>
      <c r="AX67" s="99">
        <v>1</v>
      </c>
      <c r="AY67" s="99">
        <v>0</v>
      </c>
      <c r="AZ67" s="99">
        <v>0</v>
      </c>
      <c r="BA67" s="99">
        <v>1</v>
      </c>
      <c r="BB67" s="99">
        <v>1</v>
      </c>
      <c r="BC67" s="99">
        <v>0</v>
      </c>
      <c r="BD67" s="99">
        <v>1</v>
      </c>
      <c r="BE67" s="99">
        <v>1</v>
      </c>
      <c r="BF67" s="99">
        <v>1</v>
      </c>
      <c r="BG67" s="99">
        <v>1</v>
      </c>
      <c r="BH67" s="99">
        <v>1</v>
      </c>
      <c r="BI67" s="99">
        <v>1</v>
      </c>
      <c r="BJ67" s="99">
        <v>0</v>
      </c>
      <c r="BK67" s="99">
        <v>1</v>
      </c>
      <c r="BL67" s="99">
        <v>1</v>
      </c>
      <c r="BM67" s="99">
        <v>0</v>
      </c>
      <c r="BN67" s="99">
        <v>1</v>
      </c>
      <c r="BO67" s="99">
        <v>1</v>
      </c>
      <c r="BP67" s="99">
        <v>1</v>
      </c>
      <c r="BQ67" s="99">
        <v>1</v>
      </c>
      <c r="BR67" s="99">
        <v>0</v>
      </c>
      <c r="BS67" s="99">
        <v>0</v>
      </c>
      <c r="BT67" s="99">
        <v>1</v>
      </c>
      <c r="BU67" s="99">
        <v>1</v>
      </c>
      <c r="BV67" s="99">
        <v>0</v>
      </c>
      <c r="BW67" s="99">
        <v>0</v>
      </c>
      <c r="BX67" s="99">
        <v>1</v>
      </c>
      <c r="BY67" s="99">
        <v>0</v>
      </c>
      <c r="BZ67" s="99">
        <v>1</v>
      </c>
      <c r="CA67" s="99">
        <v>1</v>
      </c>
      <c r="CB67" s="99">
        <v>0</v>
      </c>
      <c r="CC67" s="99">
        <v>1</v>
      </c>
      <c r="CD67" s="99">
        <v>0</v>
      </c>
      <c r="CE67" s="99">
        <v>1</v>
      </c>
      <c r="CF67" s="99">
        <v>0</v>
      </c>
      <c r="CG67" s="99">
        <v>0</v>
      </c>
      <c r="CH67" s="99">
        <v>1</v>
      </c>
      <c r="CI67" s="99">
        <v>1</v>
      </c>
      <c r="CJ67" s="99">
        <v>0</v>
      </c>
      <c r="CK67" s="99">
        <v>1</v>
      </c>
      <c r="CL67" s="99">
        <v>0</v>
      </c>
      <c r="CM67" s="99">
        <v>1</v>
      </c>
      <c r="CN67" s="99">
        <v>0</v>
      </c>
      <c r="CO67" s="99">
        <v>0</v>
      </c>
      <c r="CP67" s="99">
        <v>0</v>
      </c>
      <c r="CQ67" s="99">
        <v>0</v>
      </c>
      <c r="CR67" s="99">
        <v>0</v>
      </c>
      <c r="CS67" s="99">
        <v>1</v>
      </c>
      <c r="CT67" s="99">
        <v>0</v>
      </c>
      <c r="CU67" s="99">
        <v>0</v>
      </c>
      <c r="CV67" s="99">
        <v>0</v>
      </c>
      <c r="CW67" s="99">
        <v>0</v>
      </c>
      <c r="CX67" s="99">
        <v>1</v>
      </c>
      <c r="CY67" s="99">
        <v>1</v>
      </c>
      <c r="CZ67" s="99">
        <v>0</v>
      </c>
      <c r="DA67" s="99">
        <v>1</v>
      </c>
      <c r="DB67" s="99">
        <v>1</v>
      </c>
      <c r="DC67" s="99">
        <v>1</v>
      </c>
      <c r="DD67" s="99">
        <v>0</v>
      </c>
      <c r="DE67" s="99">
        <v>0</v>
      </c>
      <c r="DF67" s="99">
        <v>0</v>
      </c>
      <c r="DG67" s="99">
        <v>0</v>
      </c>
      <c r="DH67" s="99">
        <v>0</v>
      </c>
      <c r="DI67" s="99">
        <v>0</v>
      </c>
      <c r="DJ67" s="99">
        <v>0</v>
      </c>
      <c r="DK67" s="99">
        <v>0</v>
      </c>
      <c r="DL67" s="99">
        <v>0</v>
      </c>
      <c r="DM67" s="99">
        <v>0</v>
      </c>
      <c r="DN67" s="99">
        <v>0</v>
      </c>
      <c r="DO67" s="99">
        <v>0</v>
      </c>
      <c r="DP67" s="99">
        <v>0</v>
      </c>
      <c r="DQ67" s="99">
        <v>0</v>
      </c>
      <c r="DR67" s="99">
        <v>0</v>
      </c>
      <c r="DS67" s="99">
        <v>0</v>
      </c>
      <c r="DT67" s="99">
        <v>0</v>
      </c>
      <c r="DU67" s="99">
        <v>0</v>
      </c>
      <c r="DV67" s="99">
        <v>0</v>
      </c>
      <c r="DW67" s="99">
        <v>0</v>
      </c>
      <c r="DX67" s="99">
        <v>0</v>
      </c>
      <c r="DY67" s="99">
        <v>0</v>
      </c>
      <c r="DZ67" s="99">
        <v>0</v>
      </c>
      <c r="EA67" s="99">
        <v>0</v>
      </c>
      <c r="EB67" s="99">
        <v>0</v>
      </c>
      <c r="EC67" s="99">
        <v>0</v>
      </c>
      <c r="ED67" s="99">
        <v>0</v>
      </c>
      <c r="EE67" s="99">
        <v>0</v>
      </c>
      <c r="EF67" s="99">
        <v>0</v>
      </c>
      <c r="EG67" s="99">
        <v>0</v>
      </c>
      <c r="EH67" s="99">
        <v>0</v>
      </c>
      <c r="EI67" s="99">
        <v>0</v>
      </c>
      <c r="EJ67" s="99">
        <v>0</v>
      </c>
      <c r="EK67" s="99">
        <v>0</v>
      </c>
      <c r="EL67" s="99">
        <v>0</v>
      </c>
      <c r="EM67" s="99">
        <v>0</v>
      </c>
      <c r="EN67" s="99">
        <v>0</v>
      </c>
      <c r="EO67" s="99">
        <v>0</v>
      </c>
      <c r="EP67" s="99">
        <v>0</v>
      </c>
      <c r="EQ67" s="99">
        <v>0</v>
      </c>
      <c r="ER67" s="99">
        <v>0</v>
      </c>
      <c r="ES67" s="99">
        <v>0</v>
      </c>
      <c r="ET67" s="99">
        <v>0</v>
      </c>
      <c r="EU67" s="99">
        <v>0</v>
      </c>
      <c r="EV67" s="99">
        <v>0</v>
      </c>
      <c r="EW67" s="99">
        <v>0</v>
      </c>
      <c r="EX67" s="99">
        <v>0</v>
      </c>
      <c r="EY67" s="99">
        <v>0</v>
      </c>
      <c r="EZ67" s="99">
        <v>0</v>
      </c>
      <c r="FA67" s="99">
        <v>0</v>
      </c>
      <c r="FB67" s="99">
        <v>0</v>
      </c>
      <c r="FC67" s="99">
        <v>0</v>
      </c>
      <c r="FD67" s="99">
        <v>0</v>
      </c>
      <c r="FE67" s="99">
        <v>0</v>
      </c>
      <c r="FF67" s="99">
        <v>0</v>
      </c>
      <c r="FG67" s="99">
        <v>0</v>
      </c>
      <c r="FH67" s="99">
        <v>0</v>
      </c>
      <c r="FI67" s="99">
        <v>0</v>
      </c>
      <c r="FJ67" s="99">
        <v>0</v>
      </c>
      <c r="FK67" s="99">
        <v>0</v>
      </c>
      <c r="FL67" s="99">
        <v>0</v>
      </c>
      <c r="FM67" s="99">
        <v>0</v>
      </c>
      <c r="FN67" s="99">
        <v>0</v>
      </c>
      <c r="FO67" s="99">
        <v>0</v>
      </c>
      <c r="FP67" s="99">
        <v>0</v>
      </c>
      <c r="FQ67" s="99">
        <v>0</v>
      </c>
      <c r="FR67" s="99">
        <v>0</v>
      </c>
      <c r="FS67" s="99">
        <v>0</v>
      </c>
      <c r="FT67" s="99">
        <v>0</v>
      </c>
      <c r="FU67" s="99">
        <v>0</v>
      </c>
      <c r="FV67" s="99">
        <v>0</v>
      </c>
      <c r="FW67" s="99">
        <v>0</v>
      </c>
      <c r="FX67" s="99">
        <v>0</v>
      </c>
    </row>
    <row r="68" spans="2:180" ht="2.1" customHeight="1">
      <c r="B68" s="99"/>
      <c r="C68" s="99">
        <v>0</v>
      </c>
      <c r="D68" s="99">
        <v>1</v>
      </c>
      <c r="E68" s="99">
        <v>0</v>
      </c>
      <c r="F68" s="99">
        <v>0</v>
      </c>
      <c r="G68" s="99">
        <v>1</v>
      </c>
      <c r="H68" s="99">
        <v>0</v>
      </c>
      <c r="I68" s="99">
        <v>1</v>
      </c>
      <c r="J68" s="99">
        <v>0</v>
      </c>
      <c r="K68" s="99">
        <v>0</v>
      </c>
      <c r="L68" s="99">
        <v>1</v>
      </c>
      <c r="M68" s="99">
        <v>1</v>
      </c>
      <c r="N68" s="99">
        <v>0</v>
      </c>
      <c r="O68" s="99">
        <v>1</v>
      </c>
      <c r="P68" s="99">
        <v>1</v>
      </c>
      <c r="Q68" s="99">
        <v>0</v>
      </c>
      <c r="R68" s="99">
        <v>0</v>
      </c>
      <c r="S68" s="99">
        <v>0</v>
      </c>
      <c r="T68" s="99">
        <v>0</v>
      </c>
      <c r="U68" s="99">
        <v>1</v>
      </c>
      <c r="V68" s="99">
        <v>1</v>
      </c>
      <c r="W68" s="99">
        <v>0</v>
      </c>
      <c r="X68" s="99">
        <v>0</v>
      </c>
      <c r="Y68" s="99">
        <v>1</v>
      </c>
      <c r="Z68" s="99">
        <v>1</v>
      </c>
      <c r="AA68" s="99">
        <v>1</v>
      </c>
      <c r="AB68" s="99">
        <v>1</v>
      </c>
      <c r="AC68" s="99">
        <v>0</v>
      </c>
      <c r="AD68" s="99">
        <v>1</v>
      </c>
      <c r="AE68" s="99">
        <v>1</v>
      </c>
      <c r="AF68" s="99">
        <v>0</v>
      </c>
      <c r="AG68" s="99">
        <v>0</v>
      </c>
      <c r="AH68" s="99">
        <v>0</v>
      </c>
      <c r="AI68" s="99">
        <v>1</v>
      </c>
      <c r="AJ68" s="99">
        <v>0</v>
      </c>
      <c r="AK68" s="99">
        <v>0</v>
      </c>
      <c r="AL68" s="99">
        <v>1</v>
      </c>
      <c r="AM68" s="99">
        <v>1</v>
      </c>
      <c r="AN68" s="99">
        <v>1</v>
      </c>
      <c r="AO68" s="99">
        <v>0</v>
      </c>
      <c r="AP68" s="99">
        <v>0</v>
      </c>
      <c r="AQ68" s="99">
        <v>1</v>
      </c>
      <c r="AR68" s="99">
        <v>0</v>
      </c>
      <c r="AS68" s="99">
        <v>1</v>
      </c>
      <c r="AT68" s="99">
        <v>0</v>
      </c>
      <c r="AU68" s="99">
        <v>0</v>
      </c>
      <c r="AV68" s="99">
        <v>0</v>
      </c>
      <c r="AW68" s="99">
        <v>1</v>
      </c>
      <c r="AX68" s="99">
        <v>1</v>
      </c>
      <c r="AY68" s="99">
        <v>1</v>
      </c>
      <c r="AZ68" s="99">
        <v>1</v>
      </c>
      <c r="BA68" s="99">
        <v>0</v>
      </c>
      <c r="BB68" s="99">
        <v>0</v>
      </c>
      <c r="BC68" s="99">
        <v>1</v>
      </c>
      <c r="BD68" s="99">
        <v>0</v>
      </c>
      <c r="BE68" s="99">
        <v>0</v>
      </c>
      <c r="BF68" s="99">
        <v>1</v>
      </c>
      <c r="BG68" s="99">
        <v>0</v>
      </c>
      <c r="BH68" s="99">
        <v>1</v>
      </c>
      <c r="BI68" s="99">
        <v>1</v>
      </c>
      <c r="BJ68" s="99">
        <v>0</v>
      </c>
      <c r="BK68" s="99">
        <v>0</v>
      </c>
      <c r="BL68" s="99">
        <v>0</v>
      </c>
      <c r="BM68" s="99">
        <v>1</v>
      </c>
      <c r="BN68" s="99">
        <v>1</v>
      </c>
      <c r="BO68" s="99">
        <v>0</v>
      </c>
      <c r="BP68" s="99">
        <v>0</v>
      </c>
      <c r="BQ68" s="99">
        <v>1</v>
      </c>
      <c r="BR68" s="99">
        <v>0</v>
      </c>
      <c r="BS68" s="99">
        <v>0</v>
      </c>
      <c r="BT68" s="99">
        <v>1</v>
      </c>
      <c r="BU68" s="99">
        <v>0</v>
      </c>
      <c r="BV68" s="99">
        <v>0</v>
      </c>
      <c r="BW68" s="99">
        <v>0</v>
      </c>
      <c r="BX68" s="99">
        <v>0</v>
      </c>
      <c r="BY68" s="99">
        <v>1</v>
      </c>
      <c r="BZ68" s="99">
        <v>1</v>
      </c>
      <c r="CA68" s="99">
        <v>1</v>
      </c>
      <c r="CB68" s="99">
        <v>0</v>
      </c>
      <c r="CC68" s="99">
        <v>0</v>
      </c>
      <c r="CD68" s="99">
        <v>0</v>
      </c>
      <c r="CE68" s="99">
        <v>0</v>
      </c>
      <c r="CF68" s="99">
        <v>1</v>
      </c>
      <c r="CG68" s="99">
        <v>1</v>
      </c>
      <c r="CH68" s="99">
        <v>0</v>
      </c>
      <c r="CI68" s="99">
        <v>1</v>
      </c>
      <c r="CJ68" s="99">
        <v>1</v>
      </c>
      <c r="CK68" s="99">
        <v>1</v>
      </c>
      <c r="CL68" s="99">
        <v>0</v>
      </c>
      <c r="CM68" s="99">
        <v>1</v>
      </c>
      <c r="CN68" s="99">
        <v>1</v>
      </c>
      <c r="CO68" s="99">
        <v>0</v>
      </c>
      <c r="CP68" s="99">
        <v>1</v>
      </c>
      <c r="CQ68" s="99">
        <v>0</v>
      </c>
      <c r="CR68" s="99">
        <v>1</v>
      </c>
      <c r="CS68" s="99">
        <v>1</v>
      </c>
      <c r="CT68" s="99">
        <v>1</v>
      </c>
      <c r="CU68" s="99">
        <v>1</v>
      </c>
      <c r="CV68" s="99">
        <v>1</v>
      </c>
      <c r="CW68" s="99">
        <v>0</v>
      </c>
      <c r="CX68" s="99">
        <v>1</v>
      </c>
      <c r="CY68" s="99">
        <v>0</v>
      </c>
      <c r="CZ68" s="99">
        <v>1</v>
      </c>
      <c r="DA68" s="99">
        <v>0</v>
      </c>
      <c r="DB68" s="99">
        <v>1</v>
      </c>
      <c r="DC68" s="99">
        <v>0</v>
      </c>
      <c r="DD68" s="99">
        <v>0</v>
      </c>
      <c r="DE68" s="99">
        <v>0</v>
      </c>
      <c r="DF68" s="99">
        <v>0</v>
      </c>
      <c r="DG68" s="99">
        <v>0</v>
      </c>
      <c r="DH68" s="99">
        <v>0</v>
      </c>
      <c r="DI68" s="99">
        <v>0</v>
      </c>
      <c r="DJ68" s="99">
        <v>0</v>
      </c>
      <c r="DK68" s="99">
        <v>0</v>
      </c>
      <c r="DL68" s="99">
        <v>0</v>
      </c>
      <c r="DM68" s="99">
        <v>0</v>
      </c>
      <c r="DN68" s="99">
        <v>0</v>
      </c>
      <c r="DO68" s="99">
        <v>0</v>
      </c>
      <c r="DP68" s="99">
        <v>0</v>
      </c>
      <c r="DQ68" s="99">
        <v>0</v>
      </c>
      <c r="DR68" s="99">
        <v>0</v>
      </c>
      <c r="DS68" s="99">
        <v>0</v>
      </c>
      <c r="DT68" s="99">
        <v>0</v>
      </c>
      <c r="DU68" s="99">
        <v>0</v>
      </c>
      <c r="DV68" s="99">
        <v>0</v>
      </c>
      <c r="DW68" s="99">
        <v>0</v>
      </c>
      <c r="DX68" s="99">
        <v>0</v>
      </c>
      <c r="DY68" s="99">
        <v>0</v>
      </c>
      <c r="DZ68" s="99">
        <v>0</v>
      </c>
      <c r="EA68" s="99">
        <v>0</v>
      </c>
      <c r="EB68" s="99">
        <v>0</v>
      </c>
      <c r="EC68" s="99">
        <v>0</v>
      </c>
      <c r="ED68" s="99">
        <v>0</v>
      </c>
      <c r="EE68" s="99">
        <v>0</v>
      </c>
      <c r="EF68" s="99">
        <v>0</v>
      </c>
      <c r="EG68" s="99">
        <v>0</v>
      </c>
      <c r="EH68" s="99">
        <v>0</v>
      </c>
      <c r="EI68" s="99">
        <v>0</v>
      </c>
      <c r="EJ68" s="99">
        <v>0</v>
      </c>
      <c r="EK68" s="99">
        <v>0</v>
      </c>
      <c r="EL68" s="99">
        <v>0</v>
      </c>
      <c r="EM68" s="99">
        <v>0</v>
      </c>
      <c r="EN68" s="99">
        <v>0</v>
      </c>
      <c r="EO68" s="99">
        <v>0</v>
      </c>
      <c r="EP68" s="99">
        <v>0</v>
      </c>
      <c r="EQ68" s="99">
        <v>0</v>
      </c>
      <c r="ER68" s="99">
        <v>0</v>
      </c>
      <c r="ES68" s="99">
        <v>0</v>
      </c>
      <c r="ET68" s="99">
        <v>0</v>
      </c>
      <c r="EU68" s="99">
        <v>0</v>
      </c>
      <c r="EV68" s="99">
        <v>0</v>
      </c>
      <c r="EW68" s="99">
        <v>0</v>
      </c>
      <c r="EX68" s="99">
        <v>0</v>
      </c>
      <c r="EY68" s="99">
        <v>0</v>
      </c>
      <c r="EZ68" s="99">
        <v>0</v>
      </c>
      <c r="FA68" s="99">
        <v>0</v>
      </c>
      <c r="FB68" s="99">
        <v>0</v>
      </c>
      <c r="FC68" s="99">
        <v>0</v>
      </c>
      <c r="FD68" s="99">
        <v>0</v>
      </c>
      <c r="FE68" s="99">
        <v>0</v>
      </c>
      <c r="FF68" s="99">
        <v>0</v>
      </c>
      <c r="FG68" s="99">
        <v>0</v>
      </c>
      <c r="FH68" s="99">
        <v>0</v>
      </c>
      <c r="FI68" s="99">
        <v>0</v>
      </c>
      <c r="FJ68" s="99">
        <v>0</v>
      </c>
      <c r="FK68" s="99">
        <v>0</v>
      </c>
      <c r="FL68" s="99">
        <v>0</v>
      </c>
      <c r="FM68" s="99">
        <v>0</v>
      </c>
      <c r="FN68" s="99">
        <v>0</v>
      </c>
      <c r="FO68" s="99">
        <v>0</v>
      </c>
      <c r="FP68" s="99">
        <v>0</v>
      </c>
      <c r="FQ68" s="99">
        <v>0</v>
      </c>
      <c r="FR68" s="99">
        <v>0</v>
      </c>
      <c r="FS68" s="99">
        <v>0</v>
      </c>
      <c r="FT68" s="99">
        <v>0</v>
      </c>
      <c r="FU68" s="99">
        <v>0</v>
      </c>
      <c r="FV68" s="99">
        <v>0</v>
      </c>
      <c r="FW68" s="99">
        <v>0</v>
      </c>
      <c r="FX68" s="99">
        <v>0</v>
      </c>
    </row>
    <row r="69" spans="2:180" ht="2.1" customHeight="1">
      <c r="B69" s="99"/>
      <c r="C69" s="99">
        <v>0</v>
      </c>
      <c r="D69" s="99">
        <v>0</v>
      </c>
      <c r="E69" s="99">
        <v>0</v>
      </c>
      <c r="F69" s="99">
        <v>1</v>
      </c>
      <c r="G69" s="99">
        <v>1</v>
      </c>
      <c r="H69" s="99">
        <v>0</v>
      </c>
      <c r="I69" s="99">
        <v>0</v>
      </c>
      <c r="J69" s="99">
        <v>1</v>
      </c>
      <c r="K69" s="99">
        <v>1</v>
      </c>
      <c r="L69" s="99">
        <v>1</v>
      </c>
      <c r="M69" s="99">
        <v>1</v>
      </c>
      <c r="N69" s="99">
        <v>1</v>
      </c>
      <c r="O69" s="99">
        <v>1</v>
      </c>
      <c r="P69" s="99">
        <v>1</v>
      </c>
      <c r="Q69" s="99">
        <v>0</v>
      </c>
      <c r="R69" s="99">
        <v>1</v>
      </c>
      <c r="S69" s="99">
        <v>1</v>
      </c>
      <c r="T69" s="99">
        <v>0</v>
      </c>
      <c r="U69" s="99">
        <v>0</v>
      </c>
      <c r="V69" s="99">
        <v>0</v>
      </c>
      <c r="W69" s="99">
        <v>1</v>
      </c>
      <c r="X69" s="99">
        <v>0</v>
      </c>
      <c r="Y69" s="99">
        <v>0</v>
      </c>
      <c r="Z69" s="99">
        <v>1</v>
      </c>
      <c r="AA69" s="99">
        <v>0</v>
      </c>
      <c r="AB69" s="99">
        <v>0</v>
      </c>
      <c r="AC69" s="99">
        <v>1</v>
      </c>
      <c r="AD69" s="99">
        <v>0</v>
      </c>
      <c r="AE69" s="99">
        <v>1</v>
      </c>
      <c r="AF69" s="99">
        <v>1</v>
      </c>
      <c r="AG69" s="99">
        <v>0</v>
      </c>
      <c r="AH69" s="99">
        <v>0</v>
      </c>
      <c r="AI69" s="99">
        <v>0</v>
      </c>
      <c r="AJ69" s="99">
        <v>0</v>
      </c>
      <c r="AK69" s="99">
        <v>0</v>
      </c>
      <c r="AL69" s="99">
        <v>1</v>
      </c>
      <c r="AM69" s="99">
        <v>1</v>
      </c>
      <c r="AN69" s="99">
        <v>0</v>
      </c>
      <c r="AO69" s="99">
        <v>1</v>
      </c>
      <c r="AP69" s="99">
        <v>0</v>
      </c>
      <c r="AQ69" s="99">
        <v>0</v>
      </c>
      <c r="AR69" s="99">
        <v>0</v>
      </c>
      <c r="AS69" s="99">
        <v>0</v>
      </c>
      <c r="AT69" s="99">
        <v>0</v>
      </c>
      <c r="AU69" s="99">
        <v>0</v>
      </c>
      <c r="AV69" s="99">
        <v>0</v>
      </c>
      <c r="AW69" s="99">
        <v>0</v>
      </c>
      <c r="AX69" s="99">
        <v>1</v>
      </c>
      <c r="AY69" s="99">
        <v>0</v>
      </c>
      <c r="AZ69" s="99">
        <v>0</v>
      </c>
      <c r="BA69" s="99">
        <v>1</v>
      </c>
      <c r="BB69" s="99">
        <v>0</v>
      </c>
      <c r="BC69" s="99">
        <v>0</v>
      </c>
      <c r="BD69" s="99">
        <v>1</v>
      </c>
      <c r="BE69" s="99">
        <v>0</v>
      </c>
      <c r="BF69" s="99">
        <v>0</v>
      </c>
      <c r="BG69" s="99">
        <v>1</v>
      </c>
      <c r="BH69" s="99">
        <v>0</v>
      </c>
      <c r="BI69" s="99">
        <v>0</v>
      </c>
      <c r="BJ69" s="99">
        <v>1</v>
      </c>
      <c r="BK69" s="99">
        <v>1</v>
      </c>
      <c r="BL69" s="99">
        <v>0</v>
      </c>
      <c r="BM69" s="99">
        <v>1</v>
      </c>
      <c r="BN69" s="99">
        <v>0</v>
      </c>
      <c r="BO69" s="99">
        <v>1</v>
      </c>
      <c r="BP69" s="99">
        <v>0</v>
      </c>
      <c r="BQ69" s="99">
        <v>0</v>
      </c>
      <c r="BR69" s="99">
        <v>0</v>
      </c>
      <c r="BS69" s="99">
        <v>0</v>
      </c>
      <c r="BT69" s="99">
        <v>1</v>
      </c>
      <c r="BU69" s="99">
        <v>0</v>
      </c>
      <c r="BV69" s="99">
        <v>1</v>
      </c>
      <c r="BW69" s="99">
        <v>0</v>
      </c>
      <c r="BX69" s="99">
        <v>0</v>
      </c>
      <c r="BY69" s="99">
        <v>0</v>
      </c>
      <c r="BZ69" s="99">
        <v>0</v>
      </c>
      <c r="CA69" s="99">
        <v>1</v>
      </c>
      <c r="CB69" s="99">
        <v>1</v>
      </c>
      <c r="CC69" s="99">
        <v>0</v>
      </c>
      <c r="CD69" s="99">
        <v>0</v>
      </c>
      <c r="CE69" s="99">
        <v>0</v>
      </c>
      <c r="CF69" s="99">
        <v>0</v>
      </c>
      <c r="CG69" s="99">
        <v>0</v>
      </c>
      <c r="CH69" s="99">
        <v>1</v>
      </c>
      <c r="CI69" s="99">
        <v>0</v>
      </c>
      <c r="CJ69" s="99">
        <v>0</v>
      </c>
      <c r="CK69" s="99">
        <v>1</v>
      </c>
      <c r="CL69" s="99">
        <v>0</v>
      </c>
      <c r="CM69" s="99">
        <v>1</v>
      </c>
      <c r="CN69" s="99">
        <v>1</v>
      </c>
      <c r="CO69" s="99">
        <v>0</v>
      </c>
      <c r="CP69" s="99">
        <v>0</v>
      </c>
      <c r="CQ69" s="99">
        <v>1</v>
      </c>
      <c r="CR69" s="99">
        <v>1</v>
      </c>
      <c r="CS69" s="99">
        <v>0</v>
      </c>
      <c r="CT69" s="99">
        <v>1</v>
      </c>
      <c r="CU69" s="99">
        <v>0</v>
      </c>
      <c r="CV69" s="99">
        <v>1</v>
      </c>
      <c r="CW69" s="99">
        <v>1</v>
      </c>
      <c r="CX69" s="99">
        <v>1</v>
      </c>
      <c r="CY69" s="99">
        <v>0</v>
      </c>
      <c r="CZ69" s="99">
        <v>1</v>
      </c>
      <c r="DA69" s="99">
        <v>0</v>
      </c>
      <c r="DB69" s="99">
        <v>1</v>
      </c>
      <c r="DC69" s="99">
        <v>0</v>
      </c>
      <c r="DD69" s="99">
        <v>1</v>
      </c>
      <c r="DE69" s="99">
        <v>0</v>
      </c>
      <c r="DF69" s="99">
        <v>0</v>
      </c>
      <c r="DG69" s="99">
        <v>0</v>
      </c>
      <c r="DH69" s="99">
        <v>0</v>
      </c>
      <c r="DI69" s="99">
        <v>0</v>
      </c>
      <c r="DJ69" s="99">
        <v>0</v>
      </c>
      <c r="DK69" s="99">
        <v>0</v>
      </c>
      <c r="DL69" s="99">
        <v>0</v>
      </c>
      <c r="DM69" s="99">
        <v>0</v>
      </c>
      <c r="DN69" s="99">
        <v>0</v>
      </c>
      <c r="DO69" s="99">
        <v>0</v>
      </c>
      <c r="DP69" s="99">
        <v>0</v>
      </c>
      <c r="DQ69" s="99">
        <v>0</v>
      </c>
      <c r="DR69" s="99">
        <v>0</v>
      </c>
      <c r="DS69" s="99">
        <v>0</v>
      </c>
      <c r="DT69" s="99">
        <v>0</v>
      </c>
      <c r="DU69" s="99">
        <v>0</v>
      </c>
      <c r="DV69" s="99">
        <v>0</v>
      </c>
      <c r="DW69" s="99">
        <v>0</v>
      </c>
      <c r="DX69" s="99">
        <v>0</v>
      </c>
      <c r="DY69" s="99">
        <v>0</v>
      </c>
      <c r="DZ69" s="99">
        <v>0</v>
      </c>
      <c r="EA69" s="99">
        <v>0</v>
      </c>
      <c r="EB69" s="99">
        <v>0</v>
      </c>
      <c r="EC69" s="99">
        <v>0</v>
      </c>
      <c r="ED69" s="99">
        <v>0</v>
      </c>
      <c r="EE69" s="99">
        <v>0</v>
      </c>
      <c r="EF69" s="99">
        <v>0</v>
      </c>
      <c r="EG69" s="99">
        <v>0</v>
      </c>
      <c r="EH69" s="99">
        <v>0</v>
      </c>
      <c r="EI69" s="99">
        <v>0</v>
      </c>
      <c r="EJ69" s="99">
        <v>0</v>
      </c>
      <c r="EK69" s="99">
        <v>0</v>
      </c>
      <c r="EL69" s="99">
        <v>0</v>
      </c>
      <c r="EM69" s="99">
        <v>0</v>
      </c>
      <c r="EN69" s="99">
        <v>0</v>
      </c>
      <c r="EO69" s="99">
        <v>0</v>
      </c>
      <c r="EP69" s="99">
        <v>0</v>
      </c>
      <c r="EQ69" s="99">
        <v>0</v>
      </c>
      <c r="ER69" s="99">
        <v>0</v>
      </c>
      <c r="ES69" s="99">
        <v>0</v>
      </c>
      <c r="ET69" s="99">
        <v>0</v>
      </c>
      <c r="EU69" s="99">
        <v>0</v>
      </c>
      <c r="EV69" s="99">
        <v>0</v>
      </c>
      <c r="EW69" s="99">
        <v>0</v>
      </c>
      <c r="EX69" s="99">
        <v>0</v>
      </c>
      <c r="EY69" s="99">
        <v>0</v>
      </c>
      <c r="EZ69" s="99">
        <v>0</v>
      </c>
      <c r="FA69" s="99">
        <v>0</v>
      </c>
      <c r="FB69" s="99">
        <v>0</v>
      </c>
      <c r="FC69" s="99">
        <v>0</v>
      </c>
      <c r="FD69" s="99">
        <v>0</v>
      </c>
      <c r="FE69" s="99">
        <v>0</v>
      </c>
      <c r="FF69" s="99">
        <v>0</v>
      </c>
      <c r="FG69" s="99">
        <v>0</v>
      </c>
      <c r="FH69" s="99">
        <v>0</v>
      </c>
      <c r="FI69" s="99">
        <v>0</v>
      </c>
      <c r="FJ69" s="99">
        <v>0</v>
      </c>
      <c r="FK69" s="99">
        <v>0</v>
      </c>
      <c r="FL69" s="99">
        <v>0</v>
      </c>
      <c r="FM69" s="99">
        <v>0</v>
      </c>
      <c r="FN69" s="99">
        <v>0</v>
      </c>
      <c r="FO69" s="99">
        <v>0</v>
      </c>
      <c r="FP69" s="99">
        <v>0</v>
      </c>
      <c r="FQ69" s="99">
        <v>0</v>
      </c>
      <c r="FR69" s="99">
        <v>0</v>
      </c>
      <c r="FS69" s="99">
        <v>0</v>
      </c>
      <c r="FT69" s="99">
        <v>0</v>
      </c>
      <c r="FU69" s="99">
        <v>0</v>
      </c>
      <c r="FV69" s="99">
        <v>0</v>
      </c>
      <c r="FW69" s="99">
        <v>0</v>
      </c>
      <c r="FX69" s="99">
        <v>0</v>
      </c>
    </row>
    <row r="70" spans="2:180" ht="2.1" customHeight="1">
      <c r="B70" s="99"/>
      <c r="C70" s="99">
        <v>0</v>
      </c>
      <c r="D70" s="99">
        <v>0</v>
      </c>
      <c r="E70" s="99">
        <v>0</v>
      </c>
      <c r="F70" s="99">
        <v>0</v>
      </c>
      <c r="G70" s="99">
        <v>0</v>
      </c>
      <c r="H70" s="99">
        <v>1</v>
      </c>
      <c r="I70" s="99">
        <v>0</v>
      </c>
      <c r="J70" s="99">
        <v>0</v>
      </c>
      <c r="K70" s="99">
        <v>1</v>
      </c>
      <c r="L70" s="99">
        <v>0</v>
      </c>
      <c r="M70" s="99">
        <v>0</v>
      </c>
      <c r="N70" s="99">
        <v>1</v>
      </c>
      <c r="O70" s="99">
        <v>0</v>
      </c>
      <c r="P70" s="99">
        <v>1</v>
      </c>
      <c r="Q70" s="99">
        <v>0</v>
      </c>
      <c r="R70" s="99">
        <v>1</v>
      </c>
      <c r="S70" s="99">
        <v>1</v>
      </c>
      <c r="T70" s="99">
        <v>0</v>
      </c>
      <c r="U70" s="99">
        <v>0</v>
      </c>
      <c r="V70" s="99">
        <v>0</v>
      </c>
      <c r="W70" s="99">
        <v>1</v>
      </c>
      <c r="X70" s="99">
        <v>1</v>
      </c>
      <c r="Y70" s="99">
        <v>0</v>
      </c>
      <c r="Z70" s="99">
        <v>0</v>
      </c>
      <c r="AA70" s="99">
        <v>0</v>
      </c>
      <c r="AB70" s="99">
        <v>1</v>
      </c>
      <c r="AC70" s="99">
        <v>1</v>
      </c>
      <c r="AD70" s="99">
        <v>1</v>
      </c>
      <c r="AE70" s="99">
        <v>1</v>
      </c>
      <c r="AF70" s="99">
        <v>0</v>
      </c>
      <c r="AG70" s="99">
        <v>1</v>
      </c>
      <c r="AH70" s="99">
        <v>1</v>
      </c>
      <c r="AI70" s="99">
        <v>1</v>
      </c>
      <c r="AJ70" s="99">
        <v>0</v>
      </c>
      <c r="AK70" s="99">
        <v>1</v>
      </c>
      <c r="AL70" s="99">
        <v>1</v>
      </c>
      <c r="AM70" s="99">
        <v>0</v>
      </c>
      <c r="AN70" s="99">
        <v>0</v>
      </c>
      <c r="AO70" s="99">
        <v>1</v>
      </c>
      <c r="AP70" s="99">
        <v>0</v>
      </c>
      <c r="AQ70" s="99">
        <v>1</v>
      </c>
      <c r="AR70" s="99">
        <v>1</v>
      </c>
      <c r="AS70" s="99">
        <v>1</v>
      </c>
      <c r="AT70" s="99">
        <v>0</v>
      </c>
      <c r="AU70" s="99">
        <v>1</v>
      </c>
      <c r="AV70" s="99">
        <v>0</v>
      </c>
      <c r="AW70" s="99">
        <v>0</v>
      </c>
      <c r="AX70" s="99">
        <v>0</v>
      </c>
      <c r="AY70" s="99">
        <v>0</v>
      </c>
      <c r="AZ70" s="99">
        <v>0</v>
      </c>
      <c r="BA70" s="99">
        <v>0</v>
      </c>
      <c r="BB70" s="99">
        <v>0</v>
      </c>
      <c r="BC70" s="99">
        <v>0</v>
      </c>
      <c r="BD70" s="99">
        <v>0</v>
      </c>
      <c r="BE70" s="99">
        <v>0</v>
      </c>
      <c r="BF70" s="99">
        <v>0</v>
      </c>
      <c r="BG70" s="99">
        <v>1</v>
      </c>
      <c r="BH70" s="99">
        <v>0</v>
      </c>
      <c r="BI70" s="99">
        <v>0</v>
      </c>
      <c r="BJ70" s="99">
        <v>1</v>
      </c>
      <c r="BK70" s="99">
        <v>0</v>
      </c>
      <c r="BL70" s="99">
        <v>0</v>
      </c>
      <c r="BM70" s="99">
        <v>0</v>
      </c>
      <c r="BN70" s="99">
        <v>1</v>
      </c>
      <c r="BO70" s="99">
        <v>0</v>
      </c>
      <c r="BP70" s="99">
        <v>1</v>
      </c>
      <c r="BQ70" s="99">
        <v>0</v>
      </c>
      <c r="BR70" s="99">
        <v>0</v>
      </c>
      <c r="BS70" s="99">
        <v>1</v>
      </c>
      <c r="BT70" s="99">
        <v>0</v>
      </c>
      <c r="BU70" s="99">
        <v>1</v>
      </c>
      <c r="BV70" s="99">
        <v>1</v>
      </c>
      <c r="BW70" s="99">
        <v>0</v>
      </c>
      <c r="BX70" s="99">
        <v>0</v>
      </c>
      <c r="BY70" s="99">
        <v>1</v>
      </c>
      <c r="BZ70" s="99">
        <v>1</v>
      </c>
      <c r="CA70" s="99">
        <v>1</v>
      </c>
      <c r="CB70" s="99">
        <v>0</v>
      </c>
      <c r="CC70" s="99">
        <v>1</v>
      </c>
      <c r="CD70" s="99">
        <v>0</v>
      </c>
      <c r="CE70" s="99">
        <v>1</v>
      </c>
      <c r="CF70" s="99">
        <v>0</v>
      </c>
      <c r="CG70" s="99">
        <v>1</v>
      </c>
      <c r="CH70" s="99">
        <v>0</v>
      </c>
      <c r="CI70" s="99">
        <v>0</v>
      </c>
      <c r="CJ70" s="99">
        <v>0</v>
      </c>
      <c r="CK70" s="99">
        <v>0</v>
      </c>
      <c r="CL70" s="99">
        <v>0</v>
      </c>
      <c r="CM70" s="99">
        <v>0</v>
      </c>
      <c r="CN70" s="99">
        <v>1</v>
      </c>
      <c r="CO70" s="99">
        <v>0</v>
      </c>
      <c r="CP70" s="99">
        <v>0</v>
      </c>
      <c r="CQ70" s="99">
        <v>0</v>
      </c>
      <c r="CR70" s="99">
        <v>0</v>
      </c>
      <c r="CS70" s="99">
        <v>0</v>
      </c>
      <c r="CT70" s="99">
        <v>1</v>
      </c>
      <c r="CU70" s="99">
        <v>0</v>
      </c>
      <c r="CV70" s="99">
        <v>0</v>
      </c>
      <c r="CW70" s="99">
        <v>0</v>
      </c>
      <c r="CX70" s="99">
        <v>1</v>
      </c>
      <c r="CY70" s="99">
        <v>1</v>
      </c>
      <c r="CZ70" s="99">
        <v>0</v>
      </c>
      <c r="DA70" s="99">
        <v>1</v>
      </c>
      <c r="DB70" s="99">
        <v>0</v>
      </c>
      <c r="DC70" s="99">
        <v>1</v>
      </c>
      <c r="DD70" s="99">
        <v>1</v>
      </c>
      <c r="DE70" s="99">
        <v>0</v>
      </c>
      <c r="DF70" s="99">
        <v>0</v>
      </c>
      <c r="DG70" s="99">
        <v>0</v>
      </c>
      <c r="DH70" s="99">
        <v>0</v>
      </c>
      <c r="DI70" s="99">
        <v>0</v>
      </c>
      <c r="DJ70" s="99">
        <v>0</v>
      </c>
      <c r="DK70" s="99">
        <v>0</v>
      </c>
      <c r="DL70" s="99">
        <v>0</v>
      </c>
      <c r="DM70" s="99">
        <v>0</v>
      </c>
      <c r="DN70" s="99">
        <v>0</v>
      </c>
      <c r="DO70" s="99">
        <v>0</v>
      </c>
      <c r="DP70" s="99">
        <v>0</v>
      </c>
      <c r="DQ70" s="99">
        <v>0</v>
      </c>
      <c r="DR70" s="99">
        <v>0</v>
      </c>
      <c r="DS70" s="99">
        <v>0</v>
      </c>
      <c r="DT70" s="99">
        <v>0</v>
      </c>
      <c r="DU70" s="99">
        <v>0</v>
      </c>
      <c r="DV70" s="99">
        <v>0</v>
      </c>
      <c r="DW70" s="99">
        <v>0</v>
      </c>
      <c r="DX70" s="99">
        <v>0</v>
      </c>
      <c r="DY70" s="99">
        <v>0</v>
      </c>
      <c r="DZ70" s="99">
        <v>0</v>
      </c>
      <c r="EA70" s="99">
        <v>0</v>
      </c>
      <c r="EB70" s="99">
        <v>0</v>
      </c>
      <c r="EC70" s="99">
        <v>0</v>
      </c>
      <c r="ED70" s="99">
        <v>0</v>
      </c>
      <c r="EE70" s="99">
        <v>0</v>
      </c>
      <c r="EF70" s="99">
        <v>0</v>
      </c>
      <c r="EG70" s="99">
        <v>0</v>
      </c>
      <c r="EH70" s="99">
        <v>0</v>
      </c>
      <c r="EI70" s="99">
        <v>0</v>
      </c>
      <c r="EJ70" s="99">
        <v>0</v>
      </c>
      <c r="EK70" s="99">
        <v>0</v>
      </c>
      <c r="EL70" s="99">
        <v>0</v>
      </c>
      <c r="EM70" s="99">
        <v>0</v>
      </c>
      <c r="EN70" s="99">
        <v>0</v>
      </c>
      <c r="EO70" s="99">
        <v>0</v>
      </c>
      <c r="EP70" s="99">
        <v>0</v>
      </c>
      <c r="EQ70" s="99">
        <v>0</v>
      </c>
      <c r="ER70" s="99">
        <v>0</v>
      </c>
      <c r="ES70" s="99">
        <v>0</v>
      </c>
      <c r="ET70" s="99">
        <v>0</v>
      </c>
      <c r="EU70" s="99">
        <v>0</v>
      </c>
      <c r="EV70" s="99">
        <v>0</v>
      </c>
      <c r="EW70" s="99">
        <v>0</v>
      </c>
      <c r="EX70" s="99">
        <v>0</v>
      </c>
      <c r="EY70" s="99">
        <v>0</v>
      </c>
      <c r="EZ70" s="99">
        <v>0</v>
      </c>
      <c r="FA70" s="99">
        <v>0</v>
      </c>
      <c r="FB70" s="99">
        <v>0</v>
      </c>
      <c r="FC70" s="99">
        <v>0</v>
      </c>
      <c r="FD70" s="99">
        <v>0</v>
      </c>
      <c r="FE70" s="99">
        <v>0</v>
      </c>
      <c r="FF70" s="99">
        <v>0</v>
      </c>
      <c r="FG70" s="99">
        <v>0</v>
      </c>
      <c r="FH70" s="99">
        <v>0</v>
      </c>
      <c r="FI70" s="99">
        <v>0</v>
      </c>
      <c r="FJ70" s="99">
        <v>0</v>
      </c>
      <c r="FK70" s="99">
        <v>0</v>
      </c>
      <c r="FL70" s="99">
        <v>0</v>
      </c>
      <c r="FM70" s="99">
        <v>0</v>
      </c>
      <c r="FN70" s="99">
        <v>0</v>
      </c>
      <c r="FO70" s="99">
        <v>0</v>
      </c>
      <c r="FP70" s="99">
        <v>0</v>
      </c>
      <c r="FQ70" s="99">
        <v>0</v>
      </c>
      <c r="FR70" s="99">
        <v>0</v>
      </c>
      <c r="FS70" s="99">
        <v>0</v>
      </c>
      <c r="FT70" s="99">
        <v>0</v>
      </c>
      <c r="FU70" s="99">
        <v>0</v>
      </c>
      <c r="FV70" s="99">
        <v>0</v>
      </c>
      <c r="FW70" s="99">
        <v>0</v>
      </c>
      <c r="FX70" s="99">
        <v>0</v>
      </c>
    </row>
    <row r="71" spans="2:180" ht="2.1" customHeight="1">
      <c r="B71" s="99"/>
      <c r="C71" s="99">
        <v>0</v>
      </c>
      <c r="D71" s="99">
        <v>1</v>
      </c>
      <c r="E71" s="99">
        <v>0</v>
      </c>
      <c r="F71" s="99">
        <v>0</v>
      </c>
      <c r="G71" s="99">
        <v>1</v>
      </c>
      <c r="H71" s="99">
        <v>0</v>
      </c>
      <c r="I71" s="99">
        <v>0</v>
      </c>
      <c r="J71" s="99">
        <v>1</v>
      </c>
      <c r="K71" s="99">
        <v>1</v>
      </c>
      <c r="L71" s="99">
        <v>0</v>
      </c>
      <c r="M71" s="99">
        <v>0</v>
      </c>
      <c r="N71" s="99">
        <v>0</v>
      </c>
      <c r="O71" s="99">
        <v>1</v>
      </c>
      <c r="P71" s="99">
        <v>0</v>
      </c>
      <c r="Q71" s="99">
        <v>0</v>
      </c>
      <c r="R71" s="99">
        <v>0</v>
      </c>
      <c r="S71" s="99">
        <v>0</v>
      </c>
      <c r="T71" s="99">
        <v>1</v>
      </c>
      <c r="U71" s="99">
        <v>1</v>
      </c>
      <c r="V71" s="99">
        <v>0</v>
      </c>
      <c r="W71" s="99">
        <v>0</v>
      </c>
      <c r="X71" s="99">
        <v>1</v>
      </c>
      <c r="Y71" s="99">
        <v>0</v>
      </c>
      <c r="Z71" s="99">
        <v>1</v>
      </c>
      <c r="AA71" s="99">
        <v>0</v>
      </c>
      <c r="AB71" s="99">
        <v>0</v>
      </c>
      <c r="AC71" s="99">
        <v>1</v>
      </c>
      <c r="AD71" s="99">
        <v>1</v>
      </c>
      <c r="AE71" s="99">
        <v>1</v>
      </c>
      <c r="AF71" s="99">
        <v>1</v>
      </c>
      <c r="AG71" s="99">
        <v>0</v>
      </c>
      <c r="AH71" s="99">
        <v>1</v>
      </c>
      <c r="AI71" s="99">
        <v>1</v>
      </c>
      <c r="AJ71" s="99">
        <v>1</v>
      </c>
      <c r="AK71" s="99">
        <v>1</v>
      </c>
      <c r="AL71" s="99">
        <v>0</v>
      </c>
      <c r="AM71" s="99">
        <v>1</v>
      </c>
      <c r="AN71" s="99">
        <v>0</v>
      </c>
      <c r="AO71" s="99">
        <v>0</v>
      </c>
      <c r="AP71" s="99">
        <v>0</v>
      </c>
      <c r="AQ71" s="99">
        <v>1</v>
      </c>
      <c r="AR71" s="99">
        <v>1</v>
      </c>
      <c r="AS71" s="99">
        <v>1</v>
      </c>
      <c r="AT71" s="99">
        <v>1</v>
      </c>
      <c r="AU71" s="99">
        <v>0</v>
      </c>
      <c r="AV71" s="99">
        <v>0</v>
      </c>
      <c r="AW71" s="99">
        <v>0</v>
      </c>
      <c r="AX71" s="99">
        <v>1</v>
      </c>
      <c r="AY71" s="99">
        <v>1</v>
      </c>
      <c r="AZ71" s="99">
        <v>0</v>
      </c>
      <c r="BA71" s="99">
        <v>0</v>
      </c>
      <c r="BB71" s="99">
        <v>1</v>
      </c>
      <c r="BC71" s="99">
        <v>1</v>
      </c>
      <c r="BD71" s="99">
        <v>0</v>
      </c>
      <c r="BE71" s="99">
        <v>1</v>
      </c>
      <c r="BF71" s="99">
        <v>0</v>
      </c>
      <c r="BG71" s="99">
        <v>0</v>
      </c>
      <c r="BH71" s="99">
        <v>1</v>
      </c>
      <c r="BI71" s="99">
        <v>1</v>
      </c>
      <c r="BJ71" s="99">
        <v>0</v>
      </c>
      <c r="BK71" s="99">
        <v>0</v>
      </c>
      <c r="BL71" s="99">
        <v>1</v>
      </c>
      <c r="BM71" s="99">
        <v>1</v>
      </c>
      <c r="BN71" s="99">
        <v>0</v>
      </c>
      <c r="BO71" s="99">
        <v>0</v>
      </c>
      <c r="BP71" s="99">
        <v>1</v>
      </c>
      <c r="BQ71" s="99">
        <v>1</v>
      </c>
      <c r="BR71" s="99">
        <v>1</v>
      </c>
      <c r="BS71" s="99">
        <v>1</v>
      </c>
      <c r="BT71" s="99">
        <v>0</v>
      </c>
      <c r="BU71" s="99">
        <v>1</v>
      </c>
      <c r="BV71" s="99">
        <v>0</v>
      </c>
      <c r="BW71" s="99">
        <v>1</v>
      </c>
      <c r="BX71" s="99">
        <v>1</v>
      </c>
      <c r="BY71" s="99">
        <v>0</v>
      </c>
      <c r="BZ71" s="99">
        <v>1</v>
      </c>
      <c r="CA71" s="99">
        <v>1</v>
      </c>
      <c r="CB71" s="99">
        <v>1</v>
      </c>
      <c r="CC71" s="99">
        <v>0</v>
      </c>
      <c r="CD71" s="99">
        <v>1</v>
      </c>
      <c r="CE71" s="99">
        <v>1</v>
      </c>
      <c r="CF71" s="99">
        <v>1</v>
      </c>
      <c r="CG71" s="99">
        <v>0</v>
      </c>
      <c r="CH71" s="99">
        <v>1</v>
      </c>
      <c r="CI71" s="99">
        <v>1</v>
      </c>
      <c r="CJ71" s="99">
        <v>0</v>
      </c>
      <c r="CK71" s="99">
        <v>1</v>
      </c>
      <c r="CL71" s="99">
        <v>1</v>
      </c>
      <c r="CM71" s="99">
        <v>0</v>
      </c>
      <c r="CN71" s="99">
        <v>0</v>
      </c>
      <c r="CO71" s="99">
        <v>1</v>
      </c>
      <c r="CP71" s="99">
        <v>1</v>
      </c>
      <c r="CQ71" s="99">
        <v>1</v>
      </c>
      <c r="CR71" s="99">
        <v>0</v>
      </c>
      <c r="CS71" s="99">
        <v>1</v>
      </c>
      <c r="CT71" s="99">
        <v>0</v>
      </c>
      <c r="CU71" s="99">
        <v>1</v>
      </c>
      <c r="CV71" s="99">
        <v>0</v>
      </c>
      <c r="CW71" s="99">
        <v>0</v>
      </c>
      <c r="CX71" s="99">
        <v>1</v>
      </c>
      <c r="CY71" s="99">
        <v>1</v>
      </c>
      <c r="CZ71" s="99">
        <v>0</v>
      </c>
      <c r="DA71" s="99">
        <v>1</v>
      </c>
      <c r="DB71" s="99">
        <v>0</v>
      </c>
      <c r="DC71" s="99">
        <v>1</v>
      </c>
      <c r="DD71" s="99">
        <v>1</v>
      </c>
      <c r="DE71" s="99">
        <v>0</v>
      </c>
      <c r="DF71" s="99">
        <v>0</v>
      </c>
      <c r="DG71" s="99">
        <v>0</v>
      </c>
      <c r="DH71" s="99">
        <v>0</v>
      </c>
      <c r="DI71" s="99">
        <v>0</v>
      </c>
      <c r="DJ71" s="99">
        <v>0</v>
      </c>
      <c r="DK71" s="99">
        <v>0</v>
      </c>
      <c r="DL71" s="99">
        <v>0</v>
      </c>
      <c r="DM71" s="99">
        <v>0</v>
      </c>
      <c r="DN71" s="99">
        <v>0</v>
      </c>
      <c r="DO71" s="99">
        <v>0</v>
      </c>
      <c r="DP71" s="99">
        <v>0</v>
      </c>
      <c r="DQ71" s="99">
        <v>0</v>
      </c>
      <c r="DR71" s="99">
        <v>0</v>
      </c>
      <c r="DS71" s="99">
        <v>0</v>
      </c>
      <c r="DT71" s="99">
        <v>0</v>
      </c>
      <c r="DU71" s="99">
        <v>0</v>
      </c>
      <c r="DV71" s="99">
        <v>0</v>
      </c>
      <c r="DW71" s="99">
        <v>0</v>
      </c>
      <c r="DX71" s="99">
        <v>0</v>
      </c>
      <c r="DY71" s="99">
        <v>0</v>
      </c>
      <c r="DZ71" s="99">
        <v>0</v>
      </c>
      <c r="EA71" s="99">
        <v>0</v>
      </c>
      <c r="EB71" s="99">
        <v>0</v>
      </c>
      <c r="EC71" s="99">
        <v>0</v>
      </c>
      <c r="ED71" s="99">
        <v>0</v>
      </c>
      <c r="EE71" s="99">
        <v>0</v>
      </c>
      <c r="EF71" s="99">
        <v>0</v>
      </c>
      <c r="EG71" s="99">
        <v>0</v>
      </c>
      <c r="EH71" s="99">
        <v>0</v>
      </c>
      <c r="EI71" s="99">
        <v>0</v>
      </c>
      <c r="EJ71" s="99">
        <v>0</v>
      </c>
      <c r="EK71" s="99">
        <v>0</v>
      </c>
      <c r="EL71" s="99">
        <v>0</v>
      </c>
      <c r="EM71" s="99">
        <v>0</v>
      </c>
      <c r="EN71" s="99">
        <v>0</v>
      </c>
      <c r="EO71" s="99">
        <v>0</v>
      </c>
      <c r="EP71" s="99">
        <v>0</v>
      </c>
      <c r="EQ71" s="99">
        <v>0</v>
      </c>
      <c r="ER71" s="99">
        <v>0</v>
      </c>
      <c r="ES71" s="99">
        <v>0</v>
      </c>
      <c r="ET71" s="99">
        <v>0</v>
      </c>
      <c r="EU71" s="99">
        <v>0</v>
      </c>
      <c r="EV71" s="99">
        <v>0</v>
      </c>
      <c r="EW71" s="99">
        <v>0</v>
      </c>
      <c r="EX71" s="99">
        <v>0</v>
      </c>
      <c r="EY71" s="99">
        <v>0</v>
      </c>
      <c r="EZ71" s="99">
        <v>0</v>
      </c>
      <c r="FA71" s="99">
        <v>0</v>
      </c>
      <c r="FB71" s="99">
        <v>0</v>
      </c>
      <c r="FC71" s="99">
        <v>0</v>
      </c>
      <c r="FD71" s="99">
        <v>0</v>
      </c>
      <c r="FE71" s="99">
        <v>0</v>
      </c>
      <c r="FF71" s="99">
        <v>0</v>
      </c>
      <c r="FG71" s="99">
        <v>0</v>
      </c>
      <c r="FH71" s="99">
        <v>0</v>
      </c>
      <c r="FI71" s="99">
        <v>0</v>
      </c>
      <c r="FJ71" s="99">
        <v>0</v>
      </c>
      <c r="FK71" s="99">
        <v>0</v>
      </c>
      <c r="FL71" s="99">
        <v>0</v>
      </c>
      <c r="FM71" s="99">
        <v>0</v>
      </c>
      <c r="FN71" s="99">
        <v>0</v>
      </c>
      <c r="FO71" s="99">
        <v>0</v>
      </c>
      <c r="FP71" s="99">
        <v>0</v>
      </c>
      <c r="FQ71" s="99">
        <v>0</v>
      </c>
      <c r="FR71" s="99">
        <v>0</v>
      </c>
      <c r="FS71" s="99">
        <v>0</v>
      </c>
      <c r="FT71" s="99">
        <v>0</v>
      </c>
      <c r="FU71" s="99">
        <v>0</v>
      </c>
      <c r="FV71" s="99">
        <v>0</v>
      </c>
      <c r="FW71" s="99">
        <v>0</v>
      </c>
      <c r="FX71" s="99">
        <v>0</v>
      </c>
    </row>
    <row r="72" spans="2:180" ht="2.1" customHeight="1">
      <c r="B72" s="99"/>
      <c r="C72" s="99">
        <v>0</v>
      </c>
      <c r="D72" s="99">
        <v>1</v>
      </c>
      <c r="E72" s="99">
        <v>0</v>
      </c>
      <c r="F72" s="99">
        <v>0</v>
      </c>
      <c r="G72" s="99">
        <v>1</v>
      </c>
      <c r="H72" s="99">
        <v>1</v>
      </c>
      <c r="I72" s="99">
        <v>0</v>
      </c>
      <c r="J72" s="99">
        <v>0</v>
      </c>
      <c r="K72" s="99">
        <v>1</v>
      </c>
      <c r="L72" s="99">
        <v>0</v>
      </c>
      <c r="M72" s="99">
        <v>1</v>
      </c>
      <c r="N72" s="99">
        <v>0</v>
      </c>
      <c r="O72" s="99">
        <v>0</v>
      </c>
      <c r="P72" s="99">
        <v>1</v>
      </c>
      <c r="Q72" s="99">
        <v>0</v>
      </c>
      <c r="R72" s="99">
        <v>1</v>
      </c>
      <c r="S72" s="99">
        <v>0</v>
      </c>
      <c r="T72" s="99">
        <v>0</v>
      </c>
      <c r="U72" s="99">
        <v>1</v>
      </c>
      <c r="V72" s="99">
        <v>0</v>
      </c>
      <c r="W72" s="99">
        <v>0</v>
      </c>
      <c r="X72" s="99">
        <v>0</v>
      </c>
      <c r="Y72" s="99">
        <v>0</v>
      </c>
      <c r="Z72" s="99">
        <v>1</v>
      </c>
      <c r="AA72" s="99">
        <v>1</v>
      </c>
      <c r="AB72" s="99">
        <v>0</v>
      </c>
      <c r="AC72" s="99">
        <v>0</v>
      </c>
      <c r="AD72" s="99">
        <v>0</v>
      </c>
      <c r="AE72" s="99">
        <v>1</v>
      </c>
      <c r="AF72" s="99">
        <v>0</v>
      </c>
      <c r="AG72" s="99">
        <v>1</v>
      </c>
      <c r="AH72" s="99">
        <v>1</v>
      </c>
      <c r="AI72" s="99">
        <v>0</v>
      </c>
      <c r="AJ72" s="99">
        <v>1</v>
      </c>
      <c r="AK72" s="99">
        <v>0</v>
      </c>
      <c r="AL72" s="99">
        <v>1</v>
      </c>
      <c r="AM72" s="99">
        <v>0</v>
      </c>
      <c r="AN72" s="99">
        <v>1</v>
      </c>
      <c r="AO72" s="99">
        <v>1</v>
      </c>
      <c r="AP72" s="99">
        <v>1</v>
      </c>
      <c r="AQ72" s="99">
        <v>0</v>
      </c>
      <c r="AR72" s="99">
        <v>0</v>
      </c>
      <c r="AS72" s="99">
        <v>1</v>
      </c>
      <c r="AT72" s="99">
        <v>1</v>
      </c>
      <c r="AU72" s="99">
        <v>1</v>
      </c>
      <c r="AV72" s="99">
        <v>0</v>
      </c>
      <c r="AW72" s="99">
        <v>0</v>
      </c>
      <c r="AX72" s="99">
        <v>0</v>
      </c>
      <c r="AY72" s="99">
        <v>1</v>
      </c>
      <c r="AZ72" s="99">
        <v>0</v>
      </c>
      <c r="BA72" s="99">
        <v>1</v>
      </c>
      <c r="BB72" s="99">
        <v>1</v>
      </c>
      <c r="BC72" s="99">
        <v>1</v>
      </c>
      <c r="BD72" s="99">
        <v>0</v>
      </c>
      <c r="BE72" s="99">
        <v>0</v>
      </c>
      <c r="BF72" s="99">
        <v>0</v>
      </c>
      <c r="BG72" s="99">
        <v>1</v>
      </c>
      <c r="BH72" s="99">
        <v>0</v>
      </c>
      <c r="BI72" s="99">
        <v>1</v>
      </c>
      <c r="BJ72" s="99">
        <v>1</v>
      </c>
      <c r="BK72" s="99">
        <v>1</v>
      </c>
      <c r="BL72" s="99">
        <v>1</v>
      </c>
      <c r="BM72" s="99">
        <v>1</v>
      </c>
      <c r="BN72" s="99">
        <v>0</v>
      </c>
      <c r="BO72" s="99">
        <v>1</v>
      </c>
      <c r="BP72" s="99">
        <v>1</v>
      </c>
      <c r="BQ72" s="99">
        <v>0</v>
      </c>
      <c r="BR72" s="99">
        <v>0</v>
      </c>
      <c r="BS72" s="99">
        <v>1</v>
      </c>
      <c r="BT72" s="99">
        <v>1</v>
      </c>
      <c r="BU72" s="99">
        <v>1</v>
      </c>
      <c r="BV72" s="99">
        <v>0</v>
      </c>
      <c r="BW72" s="99">
        <v>1</v>
      </c>
      <c r="BX72" s="99">
        <v>0</v>
      </c>
      <c r="BY72" s="99">
        <v>1</v>
      </c>
      <c r="BZ72" s="99">
        <v>1</v>
      </c>
      <c r="CA72" s="99">
        <v>1</v>
      </c>
      <c r="CB72" s="99">
        <v>0</v>
      </c>
      <c r="CC72" s="99">
        <v>0</v>
      </c>
      <c r="CD72" s="99">
        <v>0</v>
      </c>
      <c r="CE72" s="99">
        <v>1</v>
      </c>
      <c r="CF72" s="99">
        <v>0</v>
      </c>
      <c r="CG72" s="99">
        <v>0</v>
      </c>
      <c r="CH72" s="99">
        <v>1</v>
      </c>
      <c r="CI72" s="99">
        <v>0</v>
      </c>
      <c r="CJ72" s="99">
        <v>1</v>
      </c>
      <c r="CK72" s="99">
        <v>0</v>
      </c>
      <c r="CL72" s="99">
        <v>0</v>
      </c>
      <c r="CM72" s="99">
        <v>1</v>
      </c>
      <c r="CN72" s="99">
        <v>0</v>
      </c>
      <c r="CO72" s="99">
        <v>1</v>
      </c>
      <c r="CP72" s="99">
        <v>0</v>
      </c>
      <c r="CQ72" s="99">
        <v>0</v>
      </c>
      <c r="CR72" s="99">
        <v>0</v>
      </c>
      <c r="CS72" s="99">
        <v>1</v>
      </c>
      <c r="CT72" s="99">
        <v>0</v>
      </c>
      <c r="CU72" s="99">
        <v>1</v>
      </c>
      <c r="CV72" s="99">
        <v>1</v>
      </c>
      <c r="CW72" s="99">
        <v>0</v>
      </c>
      <c r="CX72" s="99">
        <v>1</v>
      </c>
      <c r="CY72" s="99">
        <v>0</v>
      </c>
      <c r="CZ72" s="99">
        <v>0</v>
      </c>
      <c r="DA72" s="99">
        <v>0</v>
      </c>
      <c r="DB72" s="99">
        <v>0</v>
      </c>
      <c r="DC72" s="99">
        <v>0</v>
      </c>
      <c r="DD72" s="99">
        <v>0</v>
      </c>
      <c r="DE72" s="99">
        <v>0</v>
      </c>
      <c r="DF72" s="99">
        <v>0</v>
      </c>
      <c r="DG72" s="99">
        <v>0</v>
      </c>
      <c r="DH72" s="99">
        <v>0</v>
      </c>
      <c r="DI72" s="99">
        <v>0</v>
      </c>
      <c r="DJ72" s="99">
        <v>0</v>
      </c>
      <c r="DK72" s="99">
        <v>0</v>
      </c>
      <c r="DL72" s="99">
        <v>0</v>
      </c>
      <c r="DM72" s="99">
        <v>0</v>
      </c>
      <c r="DN72" s="99">
        <v>0</v>
      </c>
      <c r="DO72" s="99">
        <v>0</v>
      </c>
      <c r="DP72" s="99">
        <v>0</v>
      </c>
      <c r="DQ72" s="99">
        <v>0</v>
      </c>
      <c r="DR72" s="99">
        <v>0</v>
      </c>
      <c r="DS72" s="99">
        <v>0</v>
      </c>
      <c r="DT72" s="99">
        <v>0</v>
      </c>
      <c r="DU72" s="99">
        <v>0</v>
      </c>
      <c r="DV72" s="99">
        <v>0</v>
      </c>
      <c r="DW72" s="99">
        <v>0</v>
      </c>
      <c r="DX72" s="99">
        <v>0</v>
      </c>
      <c r="DY72" s="99">
        <v>0</v>
      </c>
      <c r="DZ72" s="99">
        <v>0</v>
      </c>
      <c r="EA72" s="99">
        <v>0</v>
      </c>
      <c r="EB72" s="99">
        <v>0</v>
      </c>
      <c r="EC72" s="99">
        <v>0</v>
      </c>
      <c r="ED72" s="99">
        <v>0</v>
      </c>
      <c r="EE72" s="99">
        <v>0</v>
      </c>
      <c r="EF72" s="99">
        <v>0</v>
      </c>
      <c r="EG72" s="99">
        <v>0</v>
      </c>
      <c r="EH72" s="99">
        <v>0</v>
      </c>
      <c r="EI72" s="99">
        <v>0</v>
      </c>
      <c r="EJ72" s="99">
        <v>0</v>
      </c>
      <c r="EK72" s="99">
        <v>0</v>
      </c>
      <c r="EL72" s="99">
        <v>0</v>
      </c>
      <c r="EM72" s="99">
        <v>0</v>
      </c>
      <c r="EN72" s="99">
        <v>0</v>
      </c>
      <c r="EO72" s="99">
        <v>0</v>
      </c>
      <c r="EP72" s="99">
        <v>0</v>
      </c>
      <c r="EQ72" s="99">
        <v>0</v>
      </c>
      <c r="ER72" s="99">
        <v>0</v>
      </c>
      <c r="ES72" s="99">
        <v>0</v>
      </c>
      <c r="ET72" s="99">
        <v>0</v>
      </c>
      <c r="EU72" s="99">
        <v>0</v>
      </c>
      <c r="EV72" s="99">
        <v>0</v>
      </c>
      <c r="EW72" s="99">
        <v>0</v>
      </c>
      <c r="EX72" s="99">
        <v>0</v>
      </c>
      <c r="EY72" s="99">
        <v>0</v>
      </c>
      <c r="EZ72" s="99">
        <v>0</v>
      </c>
      <c r="FA72" s="99">
        <v>0</v>
      </c>
      <c r="FB72" s="99">
        <v>0</v>
      </c>
      <c r="FC72" s="99">
        <v>0</v>
      </c>
      <c r="FD72" s="99">
        <v>0</v>
      </c>
      <c r="FE72" s="99">
        <v>0</v>
      </c>
      <c r="FF72" s="99">
        <v>0</v>
      </c>
      <c r="FG72" s="99">
        <v>0</v>
      </c>
      <c r="FH72" s="99">
        <v>0</v>
      </c>
      <c r="FI72" s="99">
        <v>0</v>
      </c>
      <c r="FJ72" s="99">
        <v>0</v>
      </c>
      <c r="FK72" s="99">
        <v>0</v>
      </c>
      <c r="FL72" s="99">
        <v>0</v>
      </c>
      <c r="FM72" s="99">
        <v>0</v>
      </c>
      <c r="FN72" s="99">
        <v>0</v>
      </c>
      <c r="FO72" s="99">
        <v>0</v>
      </c>
      <c r="FP72" s="99">
        <v>0</v>
      </c>
      <c r="FQ72" s="99">
        <v>0</v>
      </c>
      <c r="FR72" s="99">
        <v>0</v>
      </c>
      <c r="FS72" s="99">
        <v>0</v>
      </c>
      <c r="FT72" s="99">
        <v>0</v>
      </c>
      <c r="FU72" s="99">
        <v>0</v>
      </c>
      <c r="FV72" s="99">
        <v>0</v>
      </c>
      <c r="FW72" s="99">
        <v>0</v>
      </c>
      <c r="FX72" s="99">
        <v>0</v>
      </c>
    </row>
    <row r="73" spans="2:180" ht="2.1" customHeight="1">
      <c r="B73" s="99"/>
      <c r="C73" s="99">
        <v>0</v>
      </c>
      <c r="D73" s="99">
        <v>1</v>
      </c>
      <c r="E73" s="99">
        <v>0</v>
      </c>
      <c r="F73" s="99">
        <v>1</v>
      </c>
      <c r="G73" s="99">
        <v>0</v>
      </c>
      <c r="H73" s="99">
        <v>1</v>
      </c>
      <c r="I73" s="99">
        <v>0</v>
      </c>
      <c r="J73" s="99">
        <v>1</v>
      </c>
      <c r="K73" s="99">
        <v>0</v>
      </c>
      <c r="L73" s="99">
        <v>1</v>
      </c>
      <c r="M73" s="99">
        <v>0</v>
      </c>
      <c r="N73" s="99">
        <v>0</v>
      </c>
      <c r="O73" s="99">
        <v>1</v>
      </c>
      <c r="P73" s="99">
        <v>1</v>
      </c>
      <c r="Q73" s="99">
        <v>1</v>
      </c>
      <c r="R73" s="99">
        <v>1</v>
      </c>
      <c r="S73" s="99">
        <v>0</v>
      </c>
      <c r="T73" s="99">
        <v>1</v>
      </c>
      <c r="U73" s="99">
        <v>0</v>
      </c>
      <c r="V73" s="99">
        <v>0</v>
      </c>
      <c r="W73" s="99">
        <v>1</v>
      </c>
      <c r="X73" s="99">
        <v>0</v>
      </c>
      <c r="Y73" s="99">
        <v>0</v>
      </c>
      <c r="Z73" s="99">
        <v>0</v>
      </c>
      <c r="AA73" s="99">
        <v>1</v>
      </c>
      <c r="AB73" s="99">
        <v>0</v>
      </c>
      <c r="AC73" s="99">
        <v>1</v>
      </c>
      <c r="AD73" s="99">
        <v>0</v>
      </c>
      <c r="AE73" s="99">
        <v>1</v>
      </c>
      <c r="AF73" s="99">
        <v>0</v>
      </c>
      <c r="AG73" s="99">
        <v>1</v>
      </c>
      <c r="AH73" s="99">
        <v>0</v>
      </c>
      <c r="AI73" s="99">
        <v>1</v>
      </c>
      <c r="AJ73" s="99">
        <v>1</v>
      </c>
      <c r="AK73" s="99">
        <v>0</v>
      </c>
      <c r="AL73" s="99">
        <v>1</v>
      </c>
      <c r="AM73" s="99">
        <v>1</v>
      </c>
      <c r="AN73" s="99">
        <v>0</v>
      </c>
      <c r="AO73" s="99">
        <v>1</v>
      </c>
      <c r="AP73" s="99">
        <v>0</v>
      </c>
      <c r="AQ73" s="99">
        <v>1</v>
      </c>
      <c r="AR73" s="99">
        <v>1</v>
      </c>
      <c r="AS73" s="99">
        <v>0</v>
      </c>
      <c r="AT73" s="99">
        <v>0</v>
      </c>
      <c r="AU73" s="99">
        <v>0</v>
      </c>
      <c r="AV73" s="99">
        <v>0</v>
      </c>
      <c r="AW73" s="99">
        <v>0</v>
      </c>
      <c r="AX73" s="99">
        <v>1</v>
      </c>
      <c r="AY73" s="99">
        <v>0</v>
      </c>
      <c r="AZ73" s="99">
        <v>0</v>
      </c>
      <c r="BA73" s="99">
        <v>1</v>
      </c>
      <c r="BB73" s="99">
        <v>0</v>
      </c>
      <c r="BC73" s="99">
        <v>0</v>
      </c>
      <c r="BD73" s="99">
        <v>0</v>
      </c>
      <c r="BE73" s="99">
        <v>0</v>
      </c>
      <c r="BF73" s="99">
        <v>1</v>
      </c>
      <c r="BG73" s="99">
        <v>1</v>
      </c>
      <c r="BH73" s="99">
        <v>0</v>
      </c>
      <c r="BI73" s="99">
        <v>0</v>
      </c>
      <c r="BJ73" s="99">
        <v>1</v>
      </c>
      <c r="BK73" s="99">
        <v>0</v>
      </c>
      <c r="BL73" s="99">
        <v>0</v>
      </c>
      <c r="BM73" s="99">
        <v>1</v>
      </c>
      <c r="BN73" s="99">
        <v>0</v>
      </c>
      <c r="BO73" s="99">
        <v>0</v>
      </c>
      <c r="BP73" s="99">
        <v>0</v>
      </c>
      <c r="BQ73" s="99">
        <v>0</v>
      </c>
      <c r="BR73" s="99">
        <v>0</v>
      </c>
      <c r="BS73" s="99">
        <v>0</v>
      </c>
      <c r="BT73" s="99">
        <v>1</v>
      </c>
      <c r="BU73" s="99">
        <v>0</v>
      </c>
      <c r="BV73" s="99">
        <v>1</v>
      </c>
      <c r="BW73" s="99">
        <v>0</v>
      </c>
      <c r="BX73" s="99">
        <v>0</v>
      </c>
      <c r="BY73" s="99">
        <v>1</v>
      </c>
      <c r="BZ73" s="99">
        <v>0</v>
      </c>
      <c r="CA73" s="99">
        <v>1</v>
      </c>
      <c r="CB73" s="99">
        <v>0</v>
      </c>
      <c r="CC73" s="99">
        <v>0</v>
      </c>
      <c r="CD73" s="99">
        <v>0</v>
      </c>
      <c r="CE73" s="99">
        <v>1</v>
      </c>
      <c r="CF73" s="99">
        <v>1</v>
      </c>
      <c r="CG73" s="99">
        <v>0</v>
      </c>
      <c r="CH73" s="99">
        <v>1</v>
      </c>
      <c r="CI73" s="99">
        <v>1</v>
      </c>
      <c r="CJ73" s="99">
        <v>0</v>
      </c>
      <c r="CK73" s="99">
        <v>1</v>
      </c>
      <c r="CL73" s="99">
        <v>0</v>
      </c>
      <c r="CM73" s="99">
        <v>1</v>
      </c>
      <c r="CN73" s="99">
        <v>1</v>
      </c>
      <c r="CO73" s="99">
        <v>0</v>
      </c>
      <c r="CP73" s="99">
        <v>0</v>
      </c>
      <c r="CQ73" s="99">
        <v>0</v>
      </c>
      <c r="CR73" s="99">
        <v>1</v>
      </c>
      <c r="CS73" s="99">
        <v>0</v>
      </c>
      <c r="CT73" s="99">
        <v>1</v>
      </c>
      <c r="CU73" s="99">
        <v>0</v>
      </c>
      <c r="CV73" s="99">
        <v>0</v>
      </c>
      <c r="CW73" s="99">
        <v>0</v>
      </c>
      <c r="CX73" s="99">
        <v>1</v>
      </c>
      <c r="CY73" s="99">
        <v>1</v>
      </c>
      <c r="CZ73" s="99">
        <v>0</v>
      </c>
      <c r="DA73" s="99">
        <v>1</v>
      </c>
      <c r="DB73" s="99">
        <v>0</v>
      </c>
      <c r="DC73" s="99">
        <v>1</v>
      </c>
      <c r="DD73" s="99">
        <v>0</v>
      </c>
      <c r="DE73" s="99">
        <v>0</v>
      </c>
      <c r="DF73" s="99">
        <v>0</v>
      </c>
      <c r="DG73" s="99">
        <v>0</v>
      </c>
      <c r="DH73" s="99">
        <v>0</v>
      </c>
      <c r="DI73" s="99">
        <v>0</v>
      </c>
      <c r="DJ73" s="99">
        <v>0</v>
      </c>
      <c r="DK73" s="99">
        <v>0</v>
      </c>
      <c r="DL73" s="99">
        <v>0</v>
      </c>
      <c r="DM73" s="99">
        <v>0</v>
      </c>
      <c r="DN73" s="99">
        <v>0</v>
      </c>
      <c r="DO73" s="99">
        <v>0</v>
      </c>
      <c r="DP73" s="99">
        <v>0</v>
      </c>
      <c r="DQ73" s="99">
        <v>0</v>
      </c>
      <c r="DR73" s="99">
        <v>0</v>
      </c>
      <c r="DS73" s="99">
        <v>0</v>
      </c>
      <c r="DT73" s="99">
        <v>0</v>
      </c>
      <c r="DU73" s="99">
        <v>0</v>
      </c>
      <c r="DV73" s="99">
        <v>0</v>
      </c>
      <c r="DW73" s="99">
        <v>0</v>
      </c>
      <c r="DX73" s="99">
        <v>0</v>
      </c>
      <c r="DY73" s="99">
        <v>0</v>
      </c>
      <c r="DZ73" s="99">
        <v>0</v>
      </c>
      <c r="EA73" s="99">
        <v>0</v>
      </c>
      <c r="EB73" s="99">
        <v>0</v>
      </c>
      <c r="EC73" s="99">
        <v>0</v>
      </c>
      <c r="ED73" s="99">
        <v>0</v>
      </c>
      <c r="EE73" s="99">
        <v>0</v>
      </c>
      <c r="EF73" s="99">
        <v>0</v>
      </c>
      <c r="EG73" s="99">
        <v>0</v>
      </c>
      <c r="EH73" s="99">
        <v>0</v>
      </c>
      <c r="EI73" s="99">
        <v>0</v>
      </c>
      <c r="EJ73" s="99">
        <v>0</v>
      </c>
      <c r="EK73" s="99">
        <v>0</v>
      </c>
      <c r="EL73" s="99">
        <v>0</v>
      </c>
      <c r="EM73" s="99">
        <v>0</v>
      </c>
      <c r="EN73" s="99">
        <v>0</v>
      </c>
      <c r="EO73" s="99">
        <v>0</v>
      </c>
      <c r="EP73" s="99">
        <v>0</v>
      </c>
      <c r="EQ73" s="99">
        <v>0</v>
      </c>
      <c r="ER73" s="99">
        <v>0</v>
      </c>
      <c r="ES73" s="99">
        <v>0</v>
      </c>
      <c r="ET73" s="99">
        <v>0</v>
      </c>
      <c r="EU73" s="99">
        <v>0</v>
      </c>
      <c r="EV73" s="99">
        <v>0</v>
      </c>
      <c r="EW73" s="99">
        <v>0</v>
      </c>
      <c r="EX73" s="99">
        <v>0</v>
      </c>
      <c r="EY73" s="99">
        <v>0</v>
      </c>
      <c r="EZ73" s="99">
        <v>0</v>
      </c>
      <c r="FA73" s="99">
        <v>0</v>
      </c>
      <c r="FB73" s="99">
        <v>0</v>
      </c>
      <c r="FC73" s="99">
        <v>0</v>
      </c>
      <c r="FD73" s="99">
        <v>0</v>
      </c>
      <c r="FE73" s="99">
        <v>0</v>
      </c>
      <c r="FF73" s="99">
        <v>0</v>
      </c>
      <c r="FG73" s="99">
        <v>0</v>
      </c>
      <c r="FH73" s="99">
        <v>0</v>
      </c>
      <c r="FI73" s="99">
        <v>0</v>
      </c>
      <c r="FJ73" s="99">
        <v>0</v>
      </c>
      <c r="FK73" s="99">
        <v>0</v>
      </c>
      <c r="FL73" s="99">
        <v>0</v>
      </c>
      <c r="FM73" s="99">
        <v>0</v>
      </c>
      <c r="FN73" s="99">
        <v>0</v>
      </c>
      <c r="FO73" s="99">
        <v>0</v>
      </c>
      <c r="FP73" s="99">
        <v>0</v>
      </c>
      <c r="FQ73" s="99">
        <v>0</v>
      </c>
      <c r="FR73" s="99">
        <v>0</v>
      </c>
      <c r="FS73" s="99">
        <v>0</v>
      </c>
      <c r="FT73" s="99">
        <v>0</v>
      </c>
      <c r="FU73" s="99">
        <v>0</v>
      </c>
      <c r="FV73" s="99">
        <v>0</v>
      </c>
      <c r="FW73" s="99">
        <v>0</v>
      </c>
      <c r="FX73" s="99">
        <v>0</v>
      </c>
    </row>
    <row r="74" spans="2:180" ht="2.1" customHeight="1">
      <c r="B74" s="99"/>
      <c r="C74" s="99">
        <v>0</v>
      </c>
      <c r="D74" s="99">
        <v>0</v>
      </c>
      <c r="E74" s="99">
        <v>1</v>
      </c>
      <c r="F74" s="99">
        <v>1</v>
      </c>
      <c r="G74" s="99">
        <v>0</v>
      </c>
      <c r="H74" s="99">
        <v>1</v>
      </c>
      <c r="I74" s="99">
        <v>0</v>
      </c>
      <c r="J74" s="99">
        <v>0</v>
      </c>
      <c r="K74" s="99">
        <v>1</v>
      </c>
      <c r="L74" s="99">
        <v>0</v>
      </c>
      <c r="M74" s="99">
        <v>0</v>
      </c>
      <c r="N74" s="99">
        <v>0</v>
      </c>
      <c r="O74" s="99">
        <v>0</v>
      </c>
      <c r="P74" s="99">
        <v>1</v>
      </c>
      <c r="Q74" s="99">
        <v>1</v>
      </c>
      <c r="R74" s="99">
        <v>1</v>
      </c>
      <c r="S74" s="99">
        <v>1</v>
      </c>
      <c r="T74" s="99">
        <v>1</v>
      </c>
      <c r="U74" s="99">
        <v>0</v>
      </c>
      <c r="V74" s="99">
        <v>1</v>
      </c>
      <c r="W74" s="99">
        <v>0</v>
      </c>
      <c r="X74" s="99">
        <v>1</v>
      </c>
      <c r="Y74" s="99">
        <v>0</v>
      </c>
      <c r="Z74" s="99">
        <v>0</v>
      </c>
      <c r="AA74" s="99">
        <v>1</v>
      </c>
      <c r="AB74" s="99">
        <v>1</v>
      </c>
      <c r="AC74" s="99">
        <v>1</v>
      </c>
      <c r="AD74" s="99">
        <v>1</v>
      </c>
      <c r="AE74" s="99">
        <v>0</v>
      </c>
      <c r="AF74" s="99">
        <v>0</v>
      </c>
      <c r="AG74" s="99">
        <v>0</v>
      </c>
      <c r="AH74" s="99">
        <v>0</v>
      </c>
      <c r="AI74" s="99">
        <v>0</v>
      </c>
      <c r="AJ74" s="99">
        <v>0</v>
      </c>
      <c r="AK74" s="99">
        <v>1</v>
      </c>
      <c r="AL74" s="99">
        <v>1</v>
      </c>
      <c r="AM74" s="99">
        <v>0</v>
      </c>
      <c r="AN74" s="99">
        <v>0</v>
      </c>
      <c r="AO74" s="99">
        <v>1</v>
      </c>
      <c r="AP74" s="99">
        <v>0</v>
      </c>
      <c r="AQ74" s="99">
        <v>0</v>
      </c>
      <c r="AR74" s="99">
        <v>1</v>
      </c>
      <c r="AS74" s="99">
        <v>0</v>
      </c>
      <c r="AT74" s="99">
        <v>1</v>
      </c>
      <c r="AU74" s="99">
        <v>1</v>
      </c>
      <c r="AV74" s="99">
        <v>0</v>
      </c>
      <c r="AW74" s="99">
        <v>1</v>
      </c>
      <c r="AX74" s="99">
        <v>0</v>
      </c>
      <c r="AY74" s="99">
        <v>1</v>
      </c>
      <c r="AZ74" s="99">
        <v>1</v>
      </c>
      <c r="BA74" s="99">
        <v>1</v>
      </c>
      <c r="BB74" s="99">
        <v>0</v>
      </c>
      <c r="BC74" s="99">
        <v>0</v>
      </c>
      <c r="BD74" s="99">
        <v>1</v>
      </c>
      <c r="BE74" s="99">
        <v>1</v>
      </c>
      <c r="BF74" s="99">
        <v>0</v>
      </c>
      <c r="BG74" s="99">
        <v>1</v>
      </c>
      <c r="BH74" s="99">
        <v>0</v>
      </c>
      <c r="BI74" s="99">
        <v>0</v>
      </c>
      <c r="BJ74" s="99">
        <v>1</v>
      </c>
      <c r="BK74" s="99">
        <v>0</v>
      </c>
      <c r="BL74" s="99">
        <v>0</v>
      </c>
      <c r="BM74" s="99">
        <v>0</v>
      </c>
      <c r="BN74" s="99">
        <v>0</v>
      </c>
      <c r="BO74" s="99">
        <v>0</v>
      </c>
      <c r="BP74" s="99">
        <v>1</v>
      </c>
      <c r="BQ74" s="99">
        <v>0</v>
      </c>
      <c r="BR74" s="99">
        <v>0</v>
      </c>
      <c r="BS74" s="99">
        <v>1</v>
      </c>
      <c r="BT74" s="99">
        <v>0</v>
      </c>
      <c r="BU74" s="99">
        <v>0</v>
      </c>
      <c r="BV74" s="99">
        <v>1</v>
      </c>
      <c r="BW74" s="99">
        <v>0</v>
      </c>
      <c r="BX74" s="99">
        <v>0</v>
      </c>
      <c r="BY74" s="99">
        <v>0</v>
      </c>
      <c r="BZ74" s="99">
        <v>0</v>
      </c>
      <c r="CA74" s="99">
        <v>1</v>
      </c>
      <c r="CB74" s="99">
        <v>0</v>
      </c>
      <c r="CC74" s="99">
        <v>0</v>
      </c>
      <c r="CD74" s="99">
        <v>1</v>
      </c>
      <c r="CE74" s="99">
        <v>0</v>
      </c>
      <c r="CF74" s="99">
        <v>0</v>
      </c>
      <c r="CG74" s="99">
        <v>1</v>
      </c>
      <c r="CH74" s="99">
        <v>0</v>
      </c>
      <c r="CI74" s="99">
        <v>0</v>
      </c>
      <c r="CJ74" s="99">
        <v>0</v>
      </c>
      <c r="CK74" s="99">
        <v>0</v>
      </c>
      <c r="CL74" s="99">
        <v>0</v>
      </c>
      <c r="CM74" s="99">
        <v>0</v>
      </c>
      <c r="CN74" s="99">
        <v>1</v>
      </c>
      <c r="CO74" s="99">
        <v>1</v>
      </c>
      <c r="CP74" s="99">
        <v>0</v>
      </c>
      <c r="CQ74" s="99">
        <v>1</v>
      </c>
      <c r="CR74" s="99">
        <v>0</v>
      </c>
      <c r="CS74" s="99">
        <v>1</v>
      </c>
      <c r="CT74" s="99">
        <v>0</v>
      </c>
      <c r="CU74" s="99">
        <v>1</v>
      </c>
      <c r="CV74" s="99">
        <v>1</v>
      </c>
      <c r="CW74" s="99">
        <v>1</v>
      </c>
      <c r="CX74" s="99">
        <v>1</v>
      </c>
      <c r="CY74" s="99">
        <v>1</v>
      </c>
      <c r="CZ74" s="99">
        <v>0</v>
      </c>
      <c r="DA74" s="99">
        <v>0</v>
      </c>
      <c r="DB74" s="99">
        <v>0</v>
      </c>
      <c r="DC74" s="99">
        <v>0</v>
      </c>
      <c r="DD74" s="99">
        <v>1</v>
      </c>
      <c r="DE74" s="99">
        <v>0</v>
      </c>
      <c r="DF74" s="99">
        <v>0</v>
      </c>
      <c r="DG74" s="99">
        <v>0</v>
      </c>
      <c r="DH74" s="99">
        <v>0</v>
      </c>
      <c r="DI74" s="99">
        <v>0</v>
      </c>
      <c r="DJ74" s="99">
        <v>0</v>
      </c>
      <c r="DK74" s="99">
        <v>0</v>
      </c>
      <c r="DL74" s="99">
        <v>0</v>
      </c>
      <c r="DM74" s="99">
        <v>0</v>
      </c>
      <c r="DN74" s="99">
        <v>0</v>
      </c>
      <c r="DO74" s="99">
        <v>0</v>
      </c>
      <c r="DP74" s="99">
        <v>0</v>
      </c>
      <c r="DQ74" s="99">
        <v>0</v>
      </c>
      <c r="DR74" s="99">
        <v>0</v>
      </c>
      <c r="DS74" s="99">
        <v>0</v>
      </c>
      <c r="DT74" s="99">
        <v>0</v>
      </c>
      <c r="DU74" s="99">
        <v>0</v>
      </c>
      <c r="DV74" s="99">
        <v>0</v>
      </c>
      <c r="DW74" s="99">
        <v>0</v>
      </c>
      <c r="DX74" s="99">
        <v>0</v>
      </c>
      <c r="DY74" s="99">
        <v>0</v>
      </c>
      <c r="DZ74" s="99">
        <v>0</v>
      </c>
      <c r="EA74" s="99">
        <v>0</v>
      </c>
      <c r="EB74" s="99">
        <v>0</v>
      </c>
      <c r="EC74" s="99">
        <v>0</v>
      </c>
      <c r="ED74" s="99">
        <v>0</v>
      </c>
      <c r="EE74" s="99">
        <v>0</v>
      </c>
      <c r="EF74" s="99">
        <v>0</v>
      </c>
      <c r="EG74" s="99">
        <v>0</v>
      </c>
      <c r="EH74" s="99">
        <v>0</v>
      </c>
      <c r="EI74" s="99">
        <v>0</v>
      </c>
      <c r="EJ74" s="99">
        <v>0</v>
      </c>
      <c r="EK74" s="99">
        <v>0</v>
      </c>
      <c r="EL74" s="99">
        <v>0</v>
      </c>
      <c r="EM74" s="99">
        <v>0</v>
      </c>
      <c r="EN74" s="99">
        <v>0</v>
      </c>
      <c r="EO74" s="99">
        <v>0</v>
      </c>
      <c r="EP74" s="99">
        <v>0</v>
      </c>
      <c r="EQ74" s="99">
        <v>0</v>
      </c>
      <c r="ER74" s="99">
        <v>0</v>
      </c>
      <c r="ES74" s="99">
        <v>0</v>
      </c>
      <c r="ET74" s="99">
        <v>0</v>
      </c>
      <c r="EU74" s="99">
        <v>0</v>
      </c>
      <c r="EV74" s="99">
        <v>0</v>
      </c>
      <c r="EW74" s="99">
        <v>0</v>
      </c>
      <c r="EX74" s="99">
        <v>0</v>
      </c>
      <c r="EY74" s="99">
        <v>0</v>
      </c>
      <c r="EZ74" s="99">
        <v>0</v>
      </c>
      <c r="FA74" s="99">
        <v>0</v>
      </c>
      <c r="FB74" s="99">
        <v>0</v>
      </c>
      <c r="FC74" s="99">
        <v>0</v>
      </c>
      <c r="FD74" s="99">
        <v>0</v>
      </c>
      <c r="FE74" s="99">
        <v>0</v>
      </c>
      <c r="FF74" s="99">
        <v>0</v>
      </c>
      <c r="FG74" s="99">
        <v>0</v>
      </c>
      <c r="FH74" s="99">
        <v>0</v>
      </c>
      <c r="FI74" s="99">
        <v>0</v>
      </c>
      <c r="FJ74" s="99">
        <v>0</v>
      </c>
      <c r="FK74" s="99">
        <v>0</v>
      </c>
      <c r="FL74" s="99">
        <v>0</v>
      </c>
      <c r="FM74" s="99">
        <v>0</v>
      </c>
      <c r="FN74" s="99">
        <v>0</v>
      </c>
      <c r="FO74" s="99">
        <v>0</v>
      </c>
      <c r="FP74" s="99">
        <v>0</v>
      </c>
      <c r="FQ74" s="99">
        <v>0</v>
      </c>
      <c r="FR74" s="99">
        <v>0</v>
      </c>
      <c r="FS74" s="99">
        <v>0</v>
      </c>
      <c r="FT74" s="99">
        <v>0</v>
      </c>
      <c r="FU74" s="99">
        <v>0</v>
      </c>
      <c r="FV74" s="99">
        <v>0</v>
      </c>
      <c r="FW74" s="99">
        <v>0</v>
      </c>
      <c r="FX74" s="99">
        <v>0</v>
      </c>
    </row>
    <row r="75" spans="2:180" ht="2.1" customHeight="1">
      <c r="B75" s="99"/>
      <c r="C75" s="99">
        <v>0</v>
      </c>
      <c r="D75" s="99">
        <v>1</v>
      </c>
      <c r="E75" s="99">
        <v>1</v>
      </c>
      <c r="F75" s="99">
        <v>0</v>
      </c>
      <c r="G75" s="99">
        <v>0</v>
      </c>
      <c r="H75" s="99">
        <v>1</v>
      </c>
      <c r="I75" s="99">
        <v>1</v>
      </c>
      <c r="J75" s="99">
        <v>1</v>
      </c>
      <c r="K75" s="99">
        <v>1</v>
      </c>
      <c r="L75" s="99">
        <v>1</v>
      </c>
      <c r="M75" s="99">
        <v>1</v>
      </c>
      <c r="N75" s="99">
        <v>1</v>
      </c>
      <c r="O75" s="99">
        <v>0</v>
      </c>
      <c r="P75" s="99">
        <v>0</v>
      </c>
      <c r="Q75" s="99">
        <v>0</v>
      </c>
      <c r="R75" s="99">
        <v>0</v>
      </c>
      <c r="S75" s="99">
        <v>0</v>
      </c>
      <c r="T75" s="99">
        <v>1</v>
      </c>
      <c r="U75" s="99">
        <v>1</v>
      </c>
      <c r="V75" s="99">
        <v>0</v>
      </c>
      <c r="W75" s="99">
        <v>1</v>
      </c>
      <c r="X75" s="99">
        <v>1</v>
      </c>
      <c r="Y75" s="99">
        <v>1</v>
      </c>
      <c r="Z75" s="99">
        <v>1</v>
      </c>
      <c r="AA75" s="99">
        <v>1</v>
      </c>
      <c r="AB75" s="99">
        <v>1</v>
      </c>
      <c r="AC75" s="99">
        <v>1</v>
      </c>
      <c r="AD75" s="99">
        <v>1</v>
      </c>
      <c r="AE75" s="99">
        <v>1</v>
      </c>
      <c r="AF75" s="99">
        <v>1</v>
      </c>
      <c r="AG75" s="99">
        <v>1</v>
      </c>
      <c r="AH75" s="99">
        <v>0</v>
      </c>
      <c r="AI75" s="99">
        <v>1</v>
      </c>
      <c r="AJ75" s="99">
        <v>0</v>
      </c>
      <c r="AK75" s="99">
        <v>0</v>
      </c>
      <c r="AL75" s="99">
        <v>0</v>
      </c>
      <c r="AM75" s="99">
        <v>1</v>
      </c>
      <c r="AN75" s="99">
        <v>0</v>
      </c>
      <c r="AO75" s="99">
        <v>1</v>
      </c>
      <c r="AP75" s="99">
        <v>1</v>
      </c>
      <c r="AQ75" s="99">
        <v>1</v>
      </c>
      <c r="AR75" s="99">
        <v>0</v>
      </c>
      <c r="AS75" s="99">
        <v>0</v>
      </c>
      <c r="AT75" s="99">
        <v>1</v>
      </c>
      <c r="AU75" s="99">
        <v>1</v>
      </c>
      <c r="AV75" s="99">
        <v>0</v>
      </c>
      <c r="AW75" s="99">
        <v>1</v>
      </c>
      <c r="AX75" s="99">
        <v>1</v>
      </c>
      <c r="AY75" s="99">
        <v>0</v>
      </c>
      <c r="AZ75" s="99">
        <v>1</v>
      </c>
      <c r="BA75" s="99">
        <v>1</v>
      </c>
      <c r="BB75" s="99">
        <v>1</v>
      </c>
      <c r="BC75" s="99">
        <v>1</v>
      </c>
      <c r="BD75" s="99">
        <v>1</v>
      </c>
      <c r="BE75" s="99">
        <v>1</v>
      </c>
      <c r="BF75" s="99">
        <v>1</v>
      </c>
      <c r="BG75" s="99">
        <v>1</v>
      </c>
      <c r="BH75" s="99">
        <v>1</v>
      </c>
      <c r="BI75" s="99">
        <v>0</v>
      </c>
      <c r="BJ75" s="99">
        <v>0</v>
      </c>
      <c r="BK75" s="99">
        <v>1</v>
      </c>
      <c r="BL75" s="99">
        <v>1</v>
      </c>
      <c r="BM75" s="99">
        <v>0</v>
      </c>
      <c r="BN75" s="99">
        <v>1</v>
      </c>
      <c r="BO75" s="99">
        <v>1</v>
      </c>
      <c r="BP75" s="99">
        <v>0</v>
      </c>
      <c r="BQ75" s="99">
        <v>0</v>
      </c>
      <c r="BR75" s="99">
        <v>0</v>
      </c>
      <c r="BS75" s="99">
        <v>1</v>
      </c>
      <c r="BT75" s="99">
        <v>0</v>
      </c>
      <c r="BU75" s="99">
        <v>1</v>
      </c>
      <c r="BV75" s="99">
        <v>0</v>
      </c>
      <c r="BW75" s="99">
        <v>1</v>
      </c>
      <c r="BX75" s="99">
        <v>1</v>
      </c>
      <c r="BY75" s="99">
        <v>1</v>
      </c>
      <c r="BZ75" s="99">
        <v>1</v>
      </c>
      <c r="CA75" s="99">
        <v>1</v>
      </c>
      <c r="CB75" s="99">
        <v>1</v>
      </c>
      <c r="CC75" s="99">
        <v>0</v>
      </c>
      <c r="CD75" s="99">
        <v>1</v>
      </c>
      <c r="CE75" s="99">
        <v>0</v>
      </c>
      <c r="CF75" s="99">
        <v>1</v>
      </c>
      <c r="CG75" s="99">
        <v>1</v>
      </c>
      <c r="CH75" s="99">
        <v>1</v>
      </c>
      <c r="CI75" s="99">
        <v>1</v>
      </c>
      <c r="CJ75" s="99">
        <v>0</v>
      </c>
      <c r="CK75" s="99">
        <v>1</v>
      </c>
      <c r="CL75" s="99">
        <v>1</v>
      </c>
      <c r="CM75" s="99">
        <v>1</v>
      </c>
      <c r="CN75" s="99">
        <v>0</v>
      </c>
      <c r="CO75" s="99">
        <v>1</v>
      </c>
      <c r="CP75" s="99">
        <v>0</v>
      </c>
      <c r="CQ75" s="99">
        <v>0</v>
      </c>
      <c r="CR75" s="99">
        <v>0</v>
      </c>
      <c r="CS75" s="99">
        <v>0</v>
      </c>
      <c r="CT75" s="99">
        <v>0</v>
      </c>
      <c r="CU75" s="99">
        <v>0</v>
      </c>
      <c r="CV75" s="99">
        <v>1</v>
      </c>
      <c r="CW75" s="99">
        <v>1</v>
      </c>
      <c r="CX75" s="99">
        <v>1</v>
      </c>
      <c r="CY75" s="99">
        <v>1</v>
      </c>
      <c r="CZ75" s="99">
        <v>1</v>
      </c>
      <c r="DA75" s="99">
        <v>0</v>
      </c>
      <c r="DB75" s="99">
        <v>1</v>
      </c>
      <c r="DC75" s="99">
        <v>1</v>
      </c>
      <c r="DD75" s="99">
        <v>0</v>
      </c>
      <c r="DE75" s="99">
        <v>0</v>
      </c>
      <c r="DF75" s="99">
        <v>0</v>
      </c>
      <c r="DG75" s="99">
        <v>0</v>
      </c>
      <c r="DH75" s="99">
        <v>0</v>
      </c>
      <c r="DI75" s="99">
        <v>0</v>
      </c>
      <c r="DJ75" s="99">
        <v>0</v>
      </c>
      <c r="DK75" s="99">
        <v>0</v>
      </c>
      <c r="DL75" s="99">
        <v>0</v>
      </c>
      <c r="DM75" s="99">
        <v>0</v>
      </c>
      <c r="DN75" s="99">
        <v>0</v>
      </c>
      <c r="DO75" s="99">
        <v>0</v>
      </c>
      <c r="DP75" s="99">
        <v>0</v>
      </c>
      <c r="DQ75" s="99">
        <v>0</v>
      </c>
      <c r="DR75" s="99">
        <v>0</v>
      </c>
      <c r="DS75" s="99">
        <v>0</v>
      </c>
      <c r="DT75" s="99">
        <v>0</v>
      </c>
      <c r="DU75" s="99">
        <v>0</v>
      </c>
      <c r="DV75" s="99">
        <v>0</v>
      </c>
      <c r="DW75" s="99">
        <v>0</v>
      </c>
      <c r="DX75" s="99">
        <v>0</v>
      </c>
      <c r="DY75" s="99">
        <v>0</v>
      </c>
      <c r="DZ75" s="99">
        <v>0</v>
      </c>
      <c r="EA75" s="99">
        <v>0</v>
      </c>
      <c r="EB75" s="99">
        <v>0</v>
      </c>
      <c r="EC75" s="99">
        <v>0</v>
      </c>
      <c r="ED75" s="99">
        <v>0</v>
      </c>
      <c r="EE75" s="99">
        <v>0</v>
      </c>
      <c r="EF75" s="99">
        <v>0</v>
      </c>
      <c r="EG75" s="99">
        <v>0</v>
      </c>
      <c r="EH75" s="99">
        <v>0</v>
      </c>
      <c r="EI75" s="99">
        <v>0</v>
      </c>
      <c r="EJ75" s="99">
        <v>0</v>
      </c>
      <c r="EK75" s="99">
        <v>0</v>
      </c>
      <c r="EL75" s="99">
        <v>0</v>
      </c>
      <c r="EM75" s="99">
        <v>0</v>
      </c>
      <c r="EN75" s="99">
        <v>0</v>
      </c>
      <c r="EO75" s="99">
        <v>0</v>
      </c>
      <c r="EP75" s="99">
        <v>0</v>
      </c>
      <c r="EQ75" s="99">
        <v>0</v>
      </c>
      <c r="ER75" s="99">
        <v>0</v>
      </c>
      <c r="ES75" s="99">
        <v>0</v>
      </c>
      <c r="ET75" s="99">
        <v>0</v>
      </c>
      <c r="EU75" s="99">
        <v>0</v>
      </c>
      <c r="EV75" s="99">
        <v>0</v>
      </c>
      <c r="EW75" s="99">
        <v>0</v>
      </c>
      <c r="EX75" s="99">
        <v>0</v>
      </c>
      <c r="EY75" s="99">
        <v>0</v>
      </c>
      <c r="EZ75" s="99">
        <v>0</v>
      </c>
      <c r="FA75" s="99">
        <v>0</v>
      </c>
      <c r="FB75" s="99">
        <v>0</v>
      </c>
      <c r="FC75" s="99">
        <v>0</v>
      </c>
      <c r="FD75" s="99">
        <v>0</v>
      </c>
      <c r="FE75" s="99">
        <v>0</v>
      </c>
      <c r="FF75" s="99">
        <v>0</v>
      </c>
      <c r="FG75" s="99">
        <v>0</v>
      </c>
      <c r="FH75" s="99">
        <v>0</v>
      </c>
      <c r="FI75" s="99">
        <v>0</v>
      </c>
      <c r="FJ75" s="99">
        <v>0</v>
      </c>
      <c r="FK75" s="99">
        <v>0</v>
      </c>
      <c r="FL75" s="99">
        <v>0</v>
      </c>
      <c r="FM75" s="99">
        <v>0</v>
      </c>
      <c r="FN75" s="99">
        <v>0</v>
      </c>
      <c r="FO75" s="99">
        <v>0</v>
      </c>
      <c r="FP75" s="99">
        <v>0</v>
      </c>
      <c r="FQ75" s="99">
        <v>0</v>
      </c>
      <c r="FR75" s="99">
        <v>0</v>
      </c>
      <c r="FS75" s="99">
        <v>0</v>
      </c>
      <c r="FT75" s="99">
        <v>0</v>
      </c>
      <c r="FU75" s="99">
        <v>0</v>
      </c>
      <c r="FV75" s="99">
        <v>0</v>
      </c>
      <c r="FW75" s="99">
        <v>0</v>
      </c>
      <c r="FX75" s="99">
        <v>0</v>
      </c>
    </row>
    <row r="76" spans="2:180" ht="2.1" customHeight="1">
      <c r="B76" s="99"/>
      <c r="C76" s="99">
        <v>0</v>
      </c>
      <c r="D76" s="99">
        <v>0</v>
      </c>
      <c r="E76" s="99">
        <v>0</v>
      </c>
      <c r="F76" s="99">
        <v>1</v>
      </c>
      <c r="G76" s="99">
        <v>0</v>
      </c>
      <c r="H76" s="99">
        <v>1</v>
      </c>
      <c r="I76" s="99">
        <v>0</v>
      </c>
      <c r="J76" s="99">
        <v>0</v>
      </c>
      <c r="K76" s="99">
        <v>0</v>
      </c>
      <c r="L76" s="99">
        <v>1</v>
      </c>
      <c r="M76" s="99">
        <v>0</v>
      </c>
      <c r="N76" s="99">
        <v>0</v>
      </c>
      <c r="O76" s="99">
        <v>1</v>
      </c>
      <c r="P76" s="99">
        <v>1</v>
      </c>
      <c r="Q76" s="99">
        <v>1</v>
      </c>
      <c r="R76" s="99">
        <v>0</v>
      </c>
      <c r="S76" s="99">
        <v>0</v>
      </c>
      <c r="T76" s="99">
        <v>1</v>
      </c>
      <c r="U76" s="99">
        <v>0</v>
      </c>
      <c r="V76" s="99">
        <v>0</v>
      </c>
      <c r="W76" s="99">
        <v>1</v>
      </c>
      <c r="X76" s="99">
        <v>1</v>
      </c>
      <c r="Y76" s="99">
        <v>0</v>
      </c>
      <c r="Z76" s="99">
        <v>0</v>
      </c>
      <c r="AA76" s="99">
        <v>0</v>
      </c>
      <c r="AB76" s="99">
        <v>1</v>
      </c>
      <c r="AC76" s="99">
        <v>0</v>
      </c>
      <c r="AD76" s="99">
        <v>0</v>
      </c>
      <c r="AE76" s="99">
        <v>0</v>
      </c>
      <c r="AF76" s="99">
        <v>1</v>
      </c>
      <c r="AG76" s="99">
        <v>0</v>
      </c>
      <c r="AH76" s="99">
        <v>1</v>
      </c>
      <c r="AI76" s="99">
        <v>0</v>
      </c>
      <c r="AJ76" s="99">
        <v>1</v>
      </c>
      <c r="AK76" s="99">
        <v>1</v>
      </c>
      <c r="AL76" s="99">
        <v>1</v>
      </c>
      <c r="AM76" s="99">
        <v>0</v>
      </c>
      <c r="AN76" s="99">
        <v>1</v>
      </c>
      <c r="AO76" s="99">
        <v>1</v>
      </c>
      <c r="AP76" s="99">
        <v>1</v>
      </c>
      <c r="AQ76" s="99">
        <v>0</v>
      </c>
      <c r="AR76" s="99">
        <v>1</v>
      </c>
      <c r="AS76" s="99">
        <v>1</v>
      </c>
      <c r="AT76" s="99">
        <v>1</v>
      </c>
      <c r="AU76" s="99">
        <v>1</v>
      </c>
      <c r="AV76" s="99">
        <v>1</v>
      </c>
      <c r="AW76" s="99">
        <v>0</v>
      </c>
      <c r="AX76" s="99">
        <v>1</v>
      </c>
      <c r="AY76" s="99">
        <v>1</v>
      </c>
      <c r="AZ76" s="99">
        <v>1</v>
      </c>
      <c r="BA76" s="99">
        <v>0</v>
      </c>
      <c r="BB76" s="99">
        <v>0</v>
      </c>
      <c r="BC76" s="99">
        <v>0</v>
      </c>
      <c r="BD76" s="99">
        <v>1</v>
      </c>
      <c r="BE76" s="99">
        <v>0</v>
      </c>
      <c r="BF76" s="99">
        <v>1</v>
      </c>
      <c r="BG76" s="99">
        <v>0</v>
      </c>
      <c r="BH76" s="99">
        <v>1</v>
      </c>
      <c r="BI76" s="99">
        <v>1</v>
      </c>
      <c r="BJ76" s="99">
        <v>1</v>
      </c>
      <c r="BK76" s="99">
        <v>1</v>
      </c>
      <c r="BL76" s="99">
        <v>0</v>
      </c>
      <c r="BM76" s="99">
        <v>1</v>
      </c>
      <c r="BN76" s="99">
        <v>1</v>
      </c>
      <c r="BO76" s="99">
        <v>1</v>
      </c>
      <c r="BP76" s="99">
        <v>1</v>
      </c>
      <c r="BQ76" s="99">
        <v>0</v>
      </c>
      <c r="BR76" s="99">
        <v>1</v>
      </c>
      <c r="BS76" s="99">
        <v>1</v>
      </c>
      <c r="BT76" s="99">
        <v>1</v>
      </c>
      <c r="BU76" s="99">
        <v>0</v>
      </c>
      <c r="BV76" s="99">
        <v>0</v>
      </c>
      <c r="BW76" s="99">
        <v>0</v>
      </c>
      <c r="BX76" s="99">
        <v>1</v>
      </c>
      <c r="BY76" s="99">
        <v>0</v>
      </c>
      <c r="BZ76" s="99">
        <v>0</v>
      </c>
      <c r="CA76" s="99">
        <v>0</v>
      </c>
      <c r="CB76" s="99">
        <v>1</v>
      </c>
      <c r="CC76" s="99">
        <v>1</v>
      </c>
      <c r="CD76" s="99">
        <v>1</v>
      </c>
      <c r="CE76" s="99">
        <v>1</v>
      </c>
      <c r="CF76" s="99">
        <v>1</v>
      </c>
      <c r="CG76" s="99">
        <v>1</v>
      </c>
      <c r="CH76" s="99">
        <v>1</v>
      </c>
      <c r="CI76" s="99">
        <v>1</v>
      </c>
      <c r="CJ76" s="99">
        <v>1</v>
      </c>
      <c r="CK76" s="99">
        <v>1</v>
      </c>
      <c r="CL76" s="99">
        <v>0</v>
      </c>
      <c r="CM76" s="99">
        <v>1</v>
      </c>
      <c r="CN76" s="99">
        <v>1</v>
      </c>
      <c r="CO76" s="99">
        <v>1</v>
      </c>
      <c r="CP76" s="99">
        <v>1</v>
      </c>
      <c r="CQ76" s="99">
        <v>0</v>
      </c>
      <c r="CR76" s="99">
        <v>0</v>
      </c>
      <c r="CS76" s="99">
        <v>0</v>
      </c>
      <c r="CT76" s="99">
        <v>1</v>
      </c>
      <c r="CU76" s="99">
        <v>1</v>
      </c>
      <c r="CV76" s="99">
        <v>1</v>
      </c>
      <c r="CW76" s="99">
        <v>0</v>
      </c>
      <c r="CX76" s="99">
        <v>0</v>
      </c>
      <c r="CY76" s="99">
        <v>0</v>
      </c>
      <c r="CZ76" s="99">
        <v>1</v>
      </c>
      <c r="DA76" s="99">
        <v>0</v>
      </c>
      <c r="DB76" s="99">
        <v>1</v>
      </c>
      <c r="DC76" s="99">
        <v>1</v>
      </c>
      <c r="DD76" s="99">
        <v>0</v>
      </c>
      <c r="DE76" s="99">
        <v>0</v>
      </c>
      <c r="DF76" s="99">
        <v>0</v>
      </c>
      <c r="DG76" s="99">
        <v>0</v>
      </c>
      <c r="DH76" s="99">
        <v>0</v>
      </c>
      <c r="DI76" s="99">
        <v>0</v>
      </c>
      <c r="DJ76" s="99">
        <v>0</v>
      </c>
      <c r="DK76" s="99">
        <v>0</v>
      </c>
      <c r="DL76" s="99">
        <v>0</v>
      </c>
      <c r="DM76" s="99">
        <v>0</v>
      </c>
      <c r="DN76" s="99">
        <v>0</v>
      </c>
      <c r="DO76" s="99">
        <v>0</v>
      </c>
      <c r="DP76" s="99">
        <v>0</v>
      </c>
      <c r="DQ76" s="99">
        <v>0</v>
      </c>
      <c r="DR76" s="99">
        <v>0</v>
      </c>
      <c r="DS76" s="99">
        <v>0</v>
      </c>
      <c r="DT76" s="99">
        <v>0</v>
      </c>
      <c r="DU76" s="99">
        <v>0</v>
      </c>
      <c r="DV76" s="99">
        <v>0</v>
      </c>
      <c r="DW76" s="99">
        <v>0</v>
      </c>
      <c r="DX76" s="99">
        <v>0</v>
      </c>
      <c r="DY76" s="99">
        <v>0</v>
      </c>
      <c r="DZ76" s="99">
        <v>0</v>
      </c>
      <c r="EA76" s="99">
        <v>0</v>
      </c>
      <c r="EB76" s="99">
        <v>0</v>
      </c>
      <c r="EC76" s="99">
        <v>0</v>
      </c>
      <c r="ED76" s="99">
        <v>0</v>
      </c>
      <c r="EE76" s="99">
        <v>0</v>
      </c>
      <c r="EF76" s="99">
        <v>0</v>
      </c>
      <c r="EG76" s="99">
        <v>0</v>
      </c>
      <c r="EH76" s="99">
        <v>0</v>
      </c>
      <c r="EI76" s="99">
        <v>0</v>
      </c>
      <c r="EJ76" s="99">
        <v>0</v>
      </c>
      <c r="EK76" s="99">
        <v>0</v>
      </c>
      <c r="EL76" s="99">
        <v>0</v>
      </c>
      <c r="EM76" s="99">
        <v>0</v>
      </c>
      <c r="EN76" s="99">
        <v>0</v>
      </c>
      <c r="EO76" s="99">
        <v>0</v>
      </c>
      <c r="EP76" s="99">
        <v>0</v>
      </c>
      <c r="EQ76" s="99">
        <v>0</v>
      </c>
      <c r="ER76" s="99">
        <v>0</v>
      </c>
      <c r="ES76" s="99">
        <v>0</v>
      </c>
      <c r="ET76" s="99">
        <v>0</v>
      </c>
      <c r="EU76" s="99">
        <v>0</v>
      </c>
      <c r="EV76" s="99">
        <v>0</v>
      </c>
      <c r="EW76" s="99">
        <v>0</v>
      </c>
      <c r="EX76" s="99">
        <v>0</v>
      </c>
      <c r="EY76" s="99">
        <v>0</v>
      </c>
      <c r="EZ76" s="99">
        <v>0</v>
      </c>
      <c r="FA76" s="99">
        <v>0</v>
      </c>
      <c r="FB76" s="99">
        <v>0</v>
      </c>
      <c r="FC76" s="99">
        <v>0</v>
      </c>
      <c r="FD76" s="99">
        <v>0</v>
      </c>
      <c r="FE76" s="99">
        <v>0</v>
      </c>
      <c r="FF76" s="99">
        <v>0</v>
      </c>
      <c r="FG76" s="99">
        <v>0</v>
      </c>
      <c r="FH76" s="99">
        <v>0</v>
      </c>
      <c r="FI76" s="99">
        <v>0</v>
      </c>
      <c r="FJ76" s="99">
        <v>0</v>
      </c>
      <c r="FK76" s="99">
        <v>0</v>
      </c>
      <c r="FL76" s="99">
        <v>0</v>
      </c>
      <c r="FM76" s="99">
        <v>0</v>
      </c>
      <c r="FN76" s="99">
        <v>0</v>
      </c>
      <c r="FO76" s="99">
        <v>0</v>
      </c>
      <c r="FP76" s="99">
        <v>0</v>
      </c>
      <c r="FQ76" s="99">
        <v>0</v>
      </c>
      <c r="FR76" s="99">
        <v>0</v>
      </c>
      <c r="FS76" s="99">
        <v>0</v>
      </c>
      <c r="FT76" s="99">
        <v>0</v>
      </c>
      <c r="FU76" s="99">
        <v>0</v>
      </c>
      <c r="FV76" s="99">
        <v>0</v>
      </c>
      <c r="FW76" s="99">
        <v>0</v>
      </c>
      <c r="FX76" s="99">
        <v>0</v>
      </c>
    </row>
    <row r="77" spans="2:180" ht="2.1" customHeight="1">
      <c r="B77" s="99"/>
      <c r="C77" s="99">
        <v>0</v>
      </c>
      <c r="D77" s="99">
        <v>0</v>
      </c>
      <c r="E77" s="99">
        <v>1</v>
      </c>
      <c r="F77" s="99">
        <v>0</v>
      </c>
      <c r="G77" s="99">
        <v>1</v>
      </c>
      <c r="H77" s="99">
        <v>1</v>
      </c>
      <c r="I77" s="99">
        <v>0</v>
      </c>
      <c r="J77" s="99">
        <v>1</v>
      </c>
      <c r="K77" s="99">
        <v>0</v>
      </c>
      <c r="L77" s="99">
        <v>1</v>
      </c>
      <c r="M77" s="99">
        <v>1</v>
      </c>
      <c r="N77" s="99">
        <v>0</v>
      </c>
      <c r="O77" s="99">
        <v>0</v>
      </c>
      <c r="P77" s="99">
        <v>1</v>
      </c>
      <c r="Q77" s="99">
        <v>1</v>
      </c>
      <c r="R77" s="99">
        <v>0</v>
      </c>
      <c r="S77" s="99">
        <v>1</v>
      </c>
      <c r="T77" s="99">
        <v>0</v>
      </c>
      <c r="U77" s="99">
        <v>1</v>
      </c>
      <c r="V77" s="99">
        <v>1</v>
      </c>
      <c r="W77" s="99">
        <v>1</v>
      </c>
      <c r="X77" s="99">
        <v>0</v>
      </c>
      <c r="Y77" s="99">
        <v>1</v>
      </c>
      <c r="Z77" s="99">
        <v>1</v>
      </c>
      <c r="AA77" s="99">
        <v>1</v>
      </c>
      <c r="AB77" s="99">
        <v>1</v>
      </c>
      <c r="AC77" s="99">
        <v>0</v>
      </c>
      <c r="AD77" s="99">
        <v>1</v>
      </c>
      <c r="AE77" s="99">
        <v>0</v>
      </c>
      <c r="AF77" s="99">
        <v>1</v>
      </c>
      <c r="AG77" s="99">
        <v>0</v>
      </c>
      <c r="AH77" s="99">
        <v>0</v>
      </c>
      <c r="AI77" s="99">
        <v>1</v>
      </c>
      <c r="AJ77" s="99">
        <v>0</v>
      </c>
      <c r="AK77" s="99">
        <v>0</v>
      </c>
      <c r="AL77" s="99">
        <v>1</v>
      </c>
      <c r="AM77" s="99">
        <v>0</v>
      </c>
      <c r="AN77" s="99">
        <v>1</v>
      </c>
      <c r="AO77" s="99">
        <v>1</v>
      </c>
      <c r="AP77" s="99">
        <v>0</v>
      </c>
      <c r="AQ77" s="99">
        <v>1</v>
      </c>
      <c r="AR77" s="99">
        <v>0</v>
      </c>
      <c r="AS77" s="99">
        <v>0</v>
      </c>
      <c r="AT77" s="99">
        <v>0</v>
      </c>
      <c r="AU77" s="99">
        <v>1</v>
      </c>
      <c r="AV77" s="99">
        <v>0</v>
      </c>
      <c r="AW77" s="99">
        <v>0</v>
      </c>
      <c r="AX77" s="99">
        <v>0</v>
      </c>
      <c r="AY77" s="99">
        <v>1</v>
      </c>
      <c r="AZ77" s="99">
        <v>1</v>
      </c>
      <c r="BA77" s="99">
        <v>0</v>
      </c>
      <c r="BB77" s="99">
        <v>1</v>
      </c>
      <c r="BC77" s="99">
        <v>0</v>
      </c>
      <c r="BD77" s="99">
        <v>1</v>
      </c>
      <c r="BE77" s="99">
        <v>0</v>
      </c>
      <c r="BF77" s="99">
        <v>0</v>
      </c>
      <c r="BG77" s="99">
        <v>0</v>
      </c>
      <c r="BH77" s="99">
        <v>0</v>
      </c>
      <c r="BI77" s="99">
        <v>0</v>
      </c>
      <c r="BJ77" s="99">
        <v>1</v>
      </c>
      <c r="BK77" s="99">
        <v>0</v>
      </c>
      <c r="BL77" s="99">
        <v>0</v>
      </c>
      <c r="BM77" s="99">
        <v>1</v>
      </c>
      <c r="BN77" s="99">
        <v>0</v>
      </c>
      <c r="BO77" s="99">
        <v>0</v>
      </c>
      <c r="BP77" s="99">
        <v>0</v>
      </c>
      <c r="BQ77" s="99">
        <v>0</v>
      </c>
      <c r="BR77" s="99">
        <v>0</v>
      </c>
      <c r="BS77" s="99">
        <v>1</v>
      </c>
      <c r="BT77" s="99">
        <v>0</v>
      </c>
      <c r="BU77" s="99">
        <v>0</v>
      </c>
      <c r="BV77" s="99">
        <v>1</v>
      </c>
      <c r="BW77" s="99">
        <v>1</v>
      </c>
      <c r="BX77" s="99">
        <v>1</v>
      </c>
      <c r="BY77" s="99">
        <v>0</v>
      </c>
      <c r="BZ77" s="99">
        <v>1</v>
      </c>
      <c r="CA77" s="99">
        <v>0</v>
      </c>
      <c r="CB77" s="99">
        <v>1</v>
      </c>
      <c r="CC77" s="99">
        <v>0</v>
      </c>
      <c r="CD77" s="99">
        <v>0</v>
      </c>
      <c r="CE77" s="99">
        <v>1</v>
      </c>
      <c r="CF77" s="99">
        <v>1</v>
      </c>
      <c r="CG77" s="99">
        <v>0</v>
      </c>
      <c r="CH77" s="99">
        <v>1</v>
      </c>
      <c r="CI77" s="99">
        <v>0</v>
      </c>
      <c r="CJ77" s="99">
        <v>0</v>
      </c>
      <c r="CK77" s="99">
        <v>1</v>
      </c>
      <c r="CL77" s="99">
        <v>0</v>
      </c>
      <c r="CM77" s="99">
        <v>1</v>
      </c>
      <c r="CN77" s="99">
        <v>1</v>
      </c>
      <c r="CO77" s="99">
        <v>0</v>
      </c>
      <c r="CP77" s="99">
        <v>0</v>
      </c>
      <c r="CQ77" s="99">
        <v>0</v>
      </c>
      <c r="CR77" s="99">
        <v>0</v>
      </c>
      <c r="CS77" s="99">
        <v>0</v>
      </c>
      <c r="CT77" s="99">
        <v>1</v>
      </c>
      <c r="CU77" s="99">
        <v>0</v>
      </c>
      <c r="CV77" s="99">
        <v>1</v>
      </c>
      <c r="CW77" s="99">
        <v>0</v>
      </c>
      <c r="CX77" s="99">
        <v>1</v>
      </c>
      <c r="CY77" s="99">
        <v>0</v>
      </c>
      <c r="CZ77" s="99">
        <v>1</v>
      </c>
      <c r="DA77" s="99">
        <v>1</v>
      </c>
      <c r="DB77" s="99">
        <v>1</v>
      </c>
      <c r="DC77" s="99">
        <v>1</v>
      </c>
      <c r="DD77" s="99">
        <v>0</v>
      </c>
      <c r="DE77" s="99">
        <v>0</v>
      </c>
      <c r="DF77" s="99">
        <v>0</v>
      </c>
      <c r="DG77" s="99">
        <v>0</v>
      </c>
      <c r="DH77" s="99">
        <v>0</v>
      </c>
      <c r="DI77" s="99">
        <v>0</v>
      </c>
      <c r="DJ77" s="99">
        <v>0</v>
      </c>
      <c r="DK77" s="99">
        <v>0</v>
      </c>
      <c r="DL77" s="99">
        <v>0</v>
      </c>
      <c r="DM77" s="99">
        <v>0</v>
      </c>
      <c r="DN77" s="99">
        <v>0</v>
      </c>
      <c r="DO77" s="99">
        <v>0</v>
      </c>
      <c r="DP77" s="99">
        <v>0</v>
      </c>
      <c r="DQ77" s="99">
        <v>0</v>
      </c>
      <c r="DR77" s="99">
        <v>0</v>
      </c>
      <c r="DS77" s="99">
        <v>0</v>
      </c>
      <c r="DT77" s="99">
        <v>0</v>
      </c>
      <c r="DU77" s="99">
        <v>0</v>
      </c>
      <c r="DV77" s="99">
        <v>0</v>
      </c>
      <c r="DW77" s="99">
        <v>0</v>
      </c>
      <c r="DX77" s="99">
        <v>0</v>
      </c>
      <c r="DY77" s="99">
        <v>0</v>
      </c>
      <c r="DZ77" s="99">
        <v>0</v>
      </c>
      <c r="EA77" s="99">
        <v>0</v>
      </c>
      <c r="EB77" s="99">
        <v>0</v>
      </c>
      <c r="EC77" s="99">
        <v>0</v>
      </c>
      <c r="ED77" s="99">
        <v>0</v>
      </c>
      <c r="EE77" s="99">
        <v>0</v>
      </c>
      <c r="EF77" s="99">
        <v>0</v>
      </c>
      <c r="EG77" s="99">
        <v>0</v>
      </c>
      <c r="EH77" s="99">
        <v>0</v>
      </c>
      <c r="EI77" s="99">
        <v>0</v>
      </c>
      <c r="EJ77" s="99">
        <v>0</v>
      </c>
      <c r="EK77" s="99">
        <v>0</v>
      </c>
      <c r="EL77" s="99">
        <v>0</v>
      </c>
      <c r="EM77" s="99">
        <v>0</v>
      </c>
      <c r="EN77" s="99">
        <v>0</v>
      </c>
      <c r="EO77" s="99">
        <v>0</v>
      </c>
      <c r="EP77" s="99">
        <v>0</v>
      </c>
      <c r="EQ77" s="99">
        <v>0</v>
      </c>
      <c r="ER77" s="99">
        <v>0</v>
      </c>
      <c r="ES77" s="99">
        <v>0</v>
      </c>
      <c r="ET77" s="99">
        <v>0</v>
      </c>
      <c r="EU77" s="99">
        <v>0</v>
      </c>
      <c r="EV77" s="99">
        <v>0</v>
      </c>
      <c r="EW77" s="99">
        <v>0</v>
      </c>
      <c r="EX77" s="99">
        <v>0</v>
      </c>
      <c r="EY77" s="99">
        <v>0</v>
      </c>
      <c r="EZ77" s="99">
        <v>0</v>
      </c>
      <c r="FA77" s="99">
        <v>0</v>
      </c>
      <c r="FB77" s="99">
        <v>0</v>
      </c>
      <c r="FC77" s="99">
        <v>0</v>
      </c>
      <c r="FD77" s="99">
        <v>0</v>
      </c>
      <c r="FE77" s="99">
        <v>0</v>
      </c>
      <c r="FF77" s="99">
        <v>0</v>
      </c>
      <c r="FG77" s="99">
        <v>0</v>
      </c>
      <c r="FH77" s="99">
        <v>0</v>
      </c>
      <c r="FI77" s="99">
        <v>0</v>
      </c>
      <c r="FJ77" s="99">
        <v>0</v>
      </c>
      <c r="FK77" s="99">
        <v>0</v>
      </c>
      <c r="FL77" s="99">
        <v>0</v>
      </c>
      <c r="FM77" s="99">
        <v>0</v>
      </c>
      <c r="FN77" s="99">
        <v>0</v>
      </c>
      <c r="FO77" s="99">
        <v>0</v>
      </c>
      <c r="FP77" s="99">
        <v>0</v>
      </c>
      <c r="FQ77" s="99">
        <v>0</v>
      </c>
      <c r="FR77" s="99">
        <v>0</v>
      </c>
      <c r="FS77" s="99">
        <v>0</v>
      </c>
      <c r="FT77" s="99">
        <v>0</v>
      </c>
      <c r="FU77" s="99">
        <v>0</v>
      </c>
      <c r="FV77" s="99">
        <v>0</v>
      </c>
      <c r="FW77" s="99">
        <v>0</v>
      </c>
      <c r="FX77" s="99">
        <v>0</v>
      </c>
    </row>
    <row r="78" spans="2:180" ht="2.1" customHeight="1">
      <c r="B78" s="99"/>
      <c r="C78" s="99">
        <v>0</v>
      </c>
      <c r="D78" s="99">
        <v>0</v>
      </c>
      <c r="E78" s="99">
        <v>0</v>
      </c>
      <c r="F78" s="99">
        <v>1</v>
      </c>
      <c r="G78" s="99">
        <v>1</v>
      </c>
      <c r="H78" s="99">
        <v>1</v>
      </c>
      <c r="I78" s="99">
        <v>0</v>
      </c>
      <c r="J78" s="99">
        <v>0</v>
      </c>
      <c r="K78" s="99">
        <v>0</v>
      </c>
      <c r="L78" s="99">
        <v>1</v>
      </c>
      <c r="M78" s="99">
        <v>0</v>
      </c>
      <c r="N78" s="99">
        <v>1</v>
      </c>
      <c r="O78" s="99">
        <v>0</v>
      </c>
      <c r="P78" s="99">
        <v>1</v>
      </c>
      <c r="Q78" s="99">
        <v>1</v>
      </c>
      <c r="R78" s="99">
        <v>0</v>
      </c>
      <c r="S78" s="99">
        <v>1</v>
      </c>
      <c r="T78" s="99">
        <v>0</v>
      </c>
      <c r="U78" s="99">
        <v>1</v>
      </c>
      <c r="V78" s="99">
        <v>1</v>
      </c>
      <c r="W78" s="99">
        <v>1</v>
      </c>
      <c r="X78" s="99">
        <v>1</v>
      </c>
      <c r="Y78" s="99">
        <v>0</v>
      </c>
      <c r="Z78" s="99">
        <v>1</v>
      </c>
      <c r="AA78" s="99">
        <v>0</v>
      </c>
      <c r="AB78" s="99">
        <v>1</v>
      </c>
      <c r="AC78" s="99">
        <v>0</v>
      </c>
      <c r="AD78" s="99">
        <v>0</v>
      </c>
      <c r="AE78" s="99">
        <v>0</v>
      </c>
      <c r="AF78" s="99">
        <v>1</v>
      </c>
      <c r="AG78" s="99">
        <v>1</v>
      </c>
      <c r="AH78" s="99">
        <v>0</v>
      </c>
      <c r="AI78" s="99">
        <v>0</v>
      </c>
      <c r="AJ78" s="99">
        <v>0</v>
      </c>
      <c r="AK78" s="99">
        <v>1</v>
      </c>
      <c r="AL78" s="99">
        <v>1</v>
      </c>
      <c r="AM78" s="99">
        <v>0</v>
      </c>
      <c r="AN78" s="99">
        <v>0</v>
      </c>
      <c r="AO78" s="99">
        <v>0</v>
      </c>
      <c r="AP78" s="99">
        <v>0</v>
      </c>
      <c r="AQ78" s="99">
        <v>0</v>
      </c>
      <c r="AR78" s="99">
        <v>1</v>
      </c>
      <c r="AS78" s="99">
        <v>1</v>
      </c>
      <c r="AT78" s="99">
        <v>0</v>
      </c>
      <c r="AU78" s="99">
        <v>1</v>
      </c>
      <c r="AV78" s="99">
        <v>0</v>
      </c>
      <c r="AW78" s="99">
        <v>1</v>
      </c>
      <c r="AX78" s="99">
        <v>1</v>
      </c>
      <c r="AY78" s="99">
        <v>0</v>
      </c>
      <c r="AZ78" s="99">
        <v>1</v>
      </c>
      <c r="BA78" s="99">
        <v>0</v>
      </c>
      <c r="BB78" s="99">
        <v>0</v>
      </c>
      <c r="BC78" s="99">
        <v>0</v>
      </c>
      <c r="BD78" s="99">
        <v>1</v>
      </c>
      <c r="BE78" s="99">
        <v>1</v>
      </c>
      <c r="BF78" s="99">
        <v>0</v>
      </c>
      <c r="BG78" s="99">
        <v>1</v>
      </c>
      <c r="BH78" s="99">
        <v>1</v>
      </c>
      <c r="BI78" s="99">
        <v>0</v>
      </c>
      <c r="BJ78" s="99">
        <v>1</v>
      </c>
      <c r="BK78" s="99">
        <v>0</v>
      </c>
      <c r="BL78" s="99">
        <v>0</v>
      </c>
      <c r="BM78" s="99">
        <v>0</v>
      </c>
      <c r="BN78" s="99">
        <v>1</v>
      </c>
      <c r="BO78" s="99">
        <v>0</v>
      </c>
      <c r="BP78" s="99">
        <v>1</v>
      </c>
      <c r="BQ78" s="99">
        <v>0</v>
      </c>
      <c r="BR78" s="99">
        <v>0</v>
      </c>
      <c r="BS78" s="99">
        <v>1</v>
      </c>
      <c r="BT78" s="99">
        <v>0</v>
      </c>
      <c r="BU78" s="99">
        <v>1</v>
      </c>
      <c r="BV78" s="99">
        <v>1</v>
      </c>
      <c r="BW78" s="99">
        <v>1</v>
      </c>
      <c r="BX78" s="99">
        <v>1</v>
      </c>
      <c r="BY78" s="99">
        <v>0</v>
      </c>
      <c r="BZ78" s="99">
        <v>0</v>
      </c>
      <c r="CA78" s="99">
        <v>0</v>
      </c>
      <c r="CB78" s="99">
        <v>1</v>
      </c>
      <c r="CC78" s="99">
        <v>0</v>
      </c>
      <c r="CD78" s="99">
        <v>1</v>
      </c>
      <c r="CE78" s="99">
        <v>0</v>
      </c>
      <c r="CF78" s="99">
        <v>0</v>
      </c>
      <c r="CG78" s="99">
        <v>1</v>
      </c>
      <c r="CH78" s="99">
        <v>1</v>
      </c>
      <c r="CI78" s="99">
        <v>0</v>
      </c>
      <c r="CJ78" s="99">
        <v>0</v>
      </c>
      <c r="CK78" s="99">
        <v>1</v>
      </c>
      <c r="CL78" s="99">
        <v>0</v>
      </c>
      <c r="CM78" s="99">
        <v>0</v>
      </c>
      <c r="CN78" s="99">
        <v>1</v>
      </c>
      <c r="CO78" s="99">
        <v>0</v>
      </c>
      <c r="CP78" s="99">
        <v>1</v>
      </c>
      <c r="CQ78" s="99">
        <v>1</v>
      </c>
      <c r="CR78" s="99">
        <v>0</v>
      </c>
      <c r="CS78" s="99">
        <v>0</v>
      </c>
      <c r="CT78" s="99">
        <v>1</v>
      </c>
      <c r="CU78" s="99">
        <v>1</v>
      </c>
      <c r="CV78" s="99">
        <v>1</v>
      </c>
      <c r="CW78" s="99">
        <v>0</v>
      </c>
      <c r="CX78" s="99">
        <v>0</v>
      </c>
      <c r="CY78" s="99">
        <v>0</v>
      </c>
      <c r="CZ78" s="99">
        <v>1</v>
      </c>
      <c r="DA78" s="99">
        <v>0</v>
      </c>
      <c r="DB78" s="99">
        <v>0</v>
      </c>
      <c r="DC78" s="99">
        <v>0</v>
      </c>
      <c r="DD78" s="99">
        <v>0</v>
      </c>
      <c r="DE78" s="99">
        <v>0</v>
      </c>
      <c r="DF78" s="99">
        <v>0</v>
      </c>
      <c r="DG78" s="99">
        <v>0</v>
      </c>
      <c r="DH78" s="99">
        <v>0</v>
      </c>
      <c r="DI78" s="99">
        <v>0</v>
      </c>
      <c r="DJ78" s="99">
        <v>0</v>
      </c>
      <c r="DK78" s="99">
        <v>0</v>
      </c>
      <c r="DL78" s="99">
        <v>0</v>
      </c>
      <c r="DM78" s="99">
        <v>0</v>
      </c>
      <c r="DN78" s="99">
        <v>0</v>
      </c>
      <c r="DO78" s="99">
        <v>0</v>
      </c>
      <c r="DP78" s="99">
        <v>0</v>
      </c>
      <c r="DQ78" s="99">
        <v>0</v>
      </c>
      <c r="DR78" s="99">
        <v>0</v>
      </c>
      <c r="DS78" s="99">
        <v>0</v>
      </c>
      <c r="DT78" s="99">
        <v>0</v>
      </c>
      <c r="DU78" s="99">
        <v>0</v>
      </c>
      <c r="DV78" s="99">
        <v>0</v>
      </c>
      <c r="DW78" s="99">
        <v>0</v>
      </c>
      <c r="DX78" s="99">
        <v>0</v>
      </c>
      <c r="DY78" s="99">
        <v>0</v>
      </c>
      <c r="DZ78" s="99">
        <v>0</v>
      </c>
      <c r="EA78" s="99">
        <v>0</v>
      </c>
      <c r="EB78" s="99">
        <v>0</v>
      </c>
      <c r="EC78" s="99">
        <v>0</v>
      </c>
      <c r="ED78" s="99">
        <v>0</v>
      </c>
      <c r="EE78" s="99">
        <v>0</v>
      </c>
      <c r="EF78" s="99">
        <v>0</v>
      </c>
      <c r="EG78" s="99">
        <v>0</v>
      </c>
      <c r="EH78" s="99">
        <v>0</v>
      </c>
      <c r="EI78" s="99">
        <v>0</v>
      </c>
      <c r="EJ78" s="99">
        <v>0</v>
      </c>
      <c r="EK78" s="99">
        <v>0</v>
      </c>
      <c r="EL78" s="99">
        <v>0</v>
      </c>
      <c r="EM78" s="99">
        <v>0</v>
      </c>
      <c r="EN78" s="99">
        <v>0</v>
      </c>
      <c r="EO78" s="99">
        <v>0</v>
      </c>
      <c r="EP78" s="99">
        <v>0</v>
      </c>
      <c r="EQ78" s="99">
        <v>0</v>
      </c>
      <c r="ER78" s="99">
        <v>0</v>
      </c>
      <c r="ES78" s="99">
        <v>0</v>
      </c>
      <c r="ET78" s="99">
        <v>0</v>
      </c>
      <c r="EU78" s="99">
        <v>0</v>
      </c>
      <c r="EV78" s="99">
        <v>0</v>
      </c>
      <c r="EW78" s="99">
        <v>0</v>
      </c>
      <c r="EX78" s="99">
        <v>0</v>
      </c>
      <c r="EY78" s="99">
        <v>0</v>
      </c>
      <c r="EZ78" s="99">
        <v>0</v>
      </c>
      <c r="FA78" s="99">
        <v>0</v>
      </c>
      <c r="FB78" s="99">
        <v>0</v>
      </c>
      <c r="FC78" s="99">
        <v>0</v>
      </c>
      <c r="FD78" s="99">
        <v>0</v>
      </c>
      <c r="FE78" s="99">
        <v>0</v>
      </c>
      <c r="FF78" s="99">
        <v>0</v>
      </c>
      <c r="FG78" s="99">
        <v>0</v>
      </c>
      <c r="FH78" s="99">
        <v>0</v>
      </c>
      <c r="FI78" s="99">
        <v>0</v>
      </c>
      <c r="FJ78" s="99">
        <v>0</v>
      </c>
      <c r="FK78" s="99">
        <v>0</v>
      </c>
      <c r="FL78" s="99">
        <v>0</v>
      </c>
      <c r="FM78" s="99">
        <v>0</v>
      </c>
      <c r="FN78" s="99">
        <v>0</v>
      </c>
      <c r="FO78" s="99">
        <v>0</v>
      </c>
      <c r="FP78" s="99">
        <v>0</v>
      </c>
      <c r="FQ78" s="99">
        <v>0</v>
      </c>
      <c r="FR78" s="99">
        <v>0</v>
      </c>
      <c r="FS78" s="99">
        <v>0</v>
      </c>
      <c r="FT78" s="99">
        <v>0</v>
      </c>
      <c r="FU78" s="99">
        <v>0</v>
      </c>
      <c r="FV78" s="99">
        <v>0</v>
      </c>
      <c r="FW78" s="99">
        <v>0</v>
      </c>
      <c r="FX78" s="99">
        <v>0</v>
      </c>
    </row>
    <row r="79" spans="2:180" ht="2.1" customHeight="1">
      <c r="B79" s="99"/>
      <c r="C79" s="99">
        <v>0</v>
      </c>
      <c r="D79" s="99">
        <v>0</v>
      </c>
      <c r="E79" s="99">
        <v>1</v>
      </c>
      <c r="F79" s="99">
        <v>1</v>
      </c>
      <c r="G79" s="99">
        <v>1</v>
      </c>
      <c r="H79" s="99">
        <v>1</v>
      </c>
      <c r="I79" s="99">
        <v>1</v>
      </c>
      <c r="J79" s="99">
        <v>1</v>
      </c>
      <c r="K79" s="99">
        <v>1</v>
      </c>
      <c r="L79" s="99">
        <v>1</v>
      </c>
      <c r="M79" s="99">
        <v>1</v>
      </c>
      <c r="N79" s="99">
        <v>1</v>
      </c>
      <c r="O79" s="99">
        <v>1</v>
      </c>
      <c r="P79" s="99">
        <v>0</v>
      </c>
      <c r="Q79" s="99">
        <v>1</v>
      </c>
      <c r="R79" s="99">
        <v>1</v>
      </c>
      <c r="S79" s="99">
        <v>1</v>
      </c>
      <c r="T79" s="99">
        <v>0</v>
      </c>
      <c r="U79" s="99">
        <v>1</v>
      </c>
      <c r="V79" s="99">
        <v>0</v>
      </c>
      <c r="W79" s="99">
        <v>1</v>
      </c>
      <c r="X79" s="99">
        <v>0</v>
      </c>
      <c r="Y79" s="99">
        <v>0</v>
      </c>
      <c r="Z79" s="99">
        <v>0</v>
      </c>
      <c r="AA79" s="99">
        <v>1</v>
      </c>
      <c r="AB79" s="99">
        <v>1</v>
      </c>
      <c r="AC79" s="99">
        <v>1</v>
      </c>
      <c r="AD79" s="99">
        <v>1</v>
      </c>
      <c r="AE79" s="99">
        <v>1</v>
      </c>
      <c r="AF79" s="99">
        <v>1</v>
      </c>
      <c r="AG79" s="99">
        <v>1</v>
      </c>
      <c r="AH79" s="99">
        <v>0</v>
      </c>
      <c r="AI79" s="99">
        <v>0</v>
      </c>
      <c r="AJ79" s="99">
        <v>1</v>
      </c>
      <c r="AK79" s="99">
        <v>0</v>
      </c>
      <c r="AL79" s="99">
        <v>0</v>
      </c>
      <c r="AM79" s="99">
        <v>1</v>
      </c>
      <c r="AN79" s="99">
        <v>1</v>
      </c>
      <c r="AO79" s="99">
        <v>0</v>
      </c>
      <c r="AP79" s="99">
        <v>1</v>
      </c>
      <c r="AQ79" s="99">
        <v>0</v>
      </c>
      <c r="AR79" s="99">
        <v>0</v>
      </c>
      <c r="AS79" s="99">
        <v>0</v>
      </c>
      <c r="AT79" s="99">
        <v>1</v>
      </c>
      <c r="AU79" s="99">
        <v>0</v>
      </c>
      <c r="AV79" s="99">
        <v>0</v>
      </c>
      <c r="AW79" s="99">
        <v>0</v>
      </c>
      <c r="AX79" s="99">
        <v>1</v>
      </c>
      <c r="AY79" s="99">
        <v>1</v>
      </c>
      <c r="AZ79" s="99">
        <v>1</v>
      </c>
      <c r="BA79" s="99">
        <v>1</v>
      </c>
      <c r="BB79" s="99">
        <v>1</v>
      </c>
      <c r="BC79" s="99">
        <v>1</v>
      </c>
      <c r="BD79" s="99">
        <v>1</v>
      </c>
      <c r="BE79" s="99">
        <v>0</v>
      </c>
      <c r="BF79" s="99">
        <v>1</v>
      </c>
      <c r="BG79" s="99">
        <v>1</v>
      </c>
      <c r="BH79" s="99">
        <v>0</v>
      </c>
      <c r="BI79" s="99">
        <v>0</v>
      </c>
      <c r="BJ79" s="99">
        <v>0</v>
      </c>
      <c r="BK79" s="99">
        <v>0</v>
      </c>
      <c r="BL79" s="99">
        <v>0</v>
      </c>
      <c r="BM79" s="99">
        <v>1</v>
      </c>
      <c r="BN79" s="99">
        <v>1</v>
      </c>
      <c r="BO79" s="99">
        <v>1</v>
      </c>
      <c r="BP79" s="99">
        <v>0</v>
      </c>
      <c r="BQ79" s="99">
        <v>1</v>
      </c>
      <c r="BR79" s="99">
        <v>0</v>
      </c>
      <c r="BS79" s="99">
        <v>0</v>
      </c>
      <c r="BT79" s="99">
        <v>0</v>
      </c>
      <c r="BU79" s="99">
        <v>1</v>
      </c>
      <c r="BV79" s="99">
        <v>1</v>
      </c>
      <c r="BW79" s="99">
        <v>1</v>
      </c>
      <c r="BX79" s="99">
        <v>1</v>
      </c>
      <c r="BY79" s="99">
        <v>1</v>
      </c>
      <c r="BZ79" s="99">
        <v>1</v>
      </c>
      <c r="CA79" s="99">
        <v>1</v>
      </c>
      <c r="CB79" s="99">
        <v>1</v>
      </c>
      <c r="CC79" s="99">
        <v>1</v>
      </c>
      <c r="CD79" s="99">
        <v>1</v>
      </c>
      <c r="CE79" s="99">
        <v>1</v>
      </c>
      <c r="CF79" s="99">
        <v>0</v>
      </c>
      <c r="CG79" s="99">
        <v>1</v>
      </c>
      <c r="CH79" s="99">
        <v>0</v>
      </c>
      <c r="CI79" s="99">
        <v>0</v>
      </c>
      <c r="CJ79" s="99">
        <v>0</v>
      </c>
      <c r="CK79" s="99">
        <v>0</v>
      </c>
      <c r="CL79" s="99">
        <v>1</v>
      </c>
      <c r="CM79" s="99">
        <v>0</v>
      </c>
      <c r="CN79" s="99">
        <v>0</v>
      </c>
      <c r="CO79" s="99">
        <v>0</v>
      </c>
      <c r="CP79" s="99">
        <v>0</v>
      </c>
      <c r="CQ79" s="99">
        <v>1</v>
      </c>
      <c r="CR79" s="99">
        <v>1</v>
      </c>
      <c r="CS79" s="99">
        <v>0</v>
      </c>
      <c r="CT79" s="99">
        <v>0</v>
      </c>
      <c r="CU79" s="99">
        <v>1</v>
      </c>
      <c r="CV79" s="99">
        <v>1</v>
      </c>
      <c r="CW79" s="99">
        <v>1</v>
      </c>
      <c r="CX79" s="99">
        <v>1</v>
      </c>
      <c r="CY79" s="99">
        <v>1</v>
      </c>
      <c r="CZ79" s="99">
        <v>1</v>
      </c>
      <c r="DA79" s="99">
        <v>0</v>
      </c>
      <c r="DB79" s="99">
        <v>0</v>
      </c>
      <c r="DC79" s="99">
        <v>1</v>
      </c>
      <c r="DD79" s="99">
        <v>1</v>
      </c>
      <c r="DE79" s="99">
        <v>0</v>
      </c>
      <c r="DF79" s="99">
        <v>0</v>
      </c>
      <c r="DG79" s="99">
        <v>0</v>
      </c>
      <c r="DH79" s="99">
        <v>0</v>
      </c>
      <c r="DI79" s="99">
        <v>0</v>
      </c>
      <c r="DJ79" s="99">
        <v>0</v>
      </c>
      <c r="DK79" s="99">
        <v>0</v>
      </c>
      <c r="DL79" s="99">
        <v>0</v>
      </c>
      <c r="DM79" s="99">
        <v>0</v>
      </c>
      <c r="DN79" s="99">
        <v>0</v>
      </c>
      <c r="DO79" s="99">
        <v>0</v>
      </c>
      <c r="DP79" s="99">
        <v>0</v>
      </c>
      <c r="DQ79" s="99">
        <v>0</v>
      </c>
      <c r="DR79" s="99">
        <v>0</v>
      </c>
      <c r="DS79" s="99">
        <v>0</v>
      </c>
      <c r="DT79" s="99">
        <v>0</v>
      </c>
      <c r="DU79" s="99">
        <v>0</v>
      </c>
      <c r="DV79" s="99">
        <v>0</v>
      </c>
      <c r="DW79" s="99">
        <v>0</v>
      </c>
      <c r="DX79" s="99">
        <v>0</v>
      </c>
      <c r="DY79" s="99">
        <v>0</v>
      </c>
      <c r="DZ79" s="99">
        <v>0</v>
      </c>
      <c r="EA79" s="99">
        <v>0</v>
      </c>
      <c r="EB79" s="99">
        <v>0</v>
      </c>
      <c r="EC79" s="99">
        <v>0</v>
      </c>
      <c r="ED79" s="99">
        <v>0</v>
      </c>
      <c r="EE79" s="99">
        <v>0</v>
      </c>
      <c r="EF79" s="99">
        <v>0</v>
      </c>
      <c r="EG79" s="99">
        <v>0</v>
      </c>
      <c r="EH79" s="99">
        <v>0</v>
      </c>
      <c r="EI79" s="99">
        <v>0</v>
      </c>
      <c r="EJ79" s="99">
        <v>0</v>
      </c>
      <c r="EK79" s="99">
        <v>0</v>
      </c>
      <c r="EL79" s="99">
        <v>0</v>
      </c>
      <c r="EM79" s="99">
        <v>0</v>
      </c>
      <c r="EN79" s="99">
        <v>0</v>
      </c>
      <c r="EO79" s="99">
        <v>0</v>
      </c>
      <c r="EP79" s="99">
        <v>0</v>
      </c>
      <c r="EQ79" s="99">
        <v>0</v>
      </c>
      <c r="ER79" s="99">
        <v>0</v>
      </c>
      <c r="ES79" s="99">
        <v>0</v>
      </c>
      <c r="ET79" s="99">
        <v>0</v>
      </c>
      <c r="EU79" s="99">
        <v>0</v>
      </c>
      <c r="EV79" s="99">
        <v>0</v>
      </c>
      <c r="EW79" s="99">
        <v>0</v>
      </c>
      <c r="EX79" s="99">
        <v>0</v>
      </c>
      <c r="EY79" s="99">
        <v>0</v>
      </c>
      <c r="EZ79" s="99">
        <v>0</v>
      </c>
      <c r="FA79" s="99">
        <v>0</v>
      </c>
      <c r="FB79" s="99">
        <v>0</v>
      </c>
      <c r="FC79" s="99">
        <v>0</v>
      </c>
      <c r="FD79" s="99">
        <v>0</v>
      </c>
      <c r="FE79" s="99">
        <v>0</v>
      </c>
      <c r="FF79" s="99">
        <v>0</v>
      </c>
      <c r="FG79" s="99">
        <v>0</v>
      </c>
      <c r="FH79" s="99">
        <v>0</v>
      </c>
      <c r="FI79" s="99">
        <v>0</v>
      </c>
      <c r="FJ79" s="99">
        <v>0</v>
      </c>
      <c r="FK79" s="99">
        <v>0</v>
      </c>
      <c r="FL79" s="99">
        <v>0</v>
      </c>
      <c r="FM79" s="99">
        <v>0</v>
      </c>
      <c r="FN79" s="99">
        <v>0</v>
      </c>
      <c r="FO79" s="99">
        <v>0</v>
      </c>
      <c r="FP79" s="99">
        <v>0</v>
      </c>
      <c r="FQ79" s="99">
        <v>0</v>
      </c>
      <c r="FR79" s="99">
        <v>0</v>
      </c>
      <c r="FS79" s="99">
        <v>0</v>
      </c>
      <c r="FT79" s="99">
        <v>0</v>
      </c>
      <c r="FU79" s="99">
        <v>0</v>
      </c>
      <c r="FV79" s="99">
        <v>0</v>
      </c>
      <c r="FW79" s="99">
        <v>0</v>
      </c>
      <c r="FX79" s="99">
        <v>0</v>
      </c>
    </row>
    <row r="80" spans="2:180" ht="2.1" customHeight="1">
      <c r="B80" s="99"/>
      <c r="C80" s="99">
        <v>0</v>
      </c>
      <c r="D80" s="99">
        <v>1</v>
      </c>
      <c r="E80" s="99">
        <v>1</v>
      </c>
      <c r="F80" s="99">
        <v>1</v>
      </c>
      <c r="G80" s="99">
        <v>1</v>
      </c>
      <c r="H80" s="99">
        <v>1</v>
      </c>
      <c r="I80" s="99">
        <v>1</v>
      </c>
      <c r="J80" s="99">
        <v>0</v>
      </c>
      <c r="K80" s="99">
        <v>1</v>
      </c>
      <c r="L80" s="99">
        <v>1</v>
      </c>
      <c r="M80" s="99">
        <v>0</v>
      </c>
      <c r="N80" s="99">
        <v>0</v>
      </c>
      <c r="O80" s="99">
        <v>0</v>
      </c>
      <c r="P80" s="99">
        <v>1</v>
      </c>
      <c r="Q80" s="99">
        <v>1</v>
      </c>
      <c r="R80" s="99">
        <v>1</v>
      </c>
      <c r="S80" s="99">
        <v>1</v>
      </c>
      <c r="T80" s="99">
        <v>0</v>
      </c>
      <c r="U80" s="99">
        <v>1</v>
      </c>
      <c r="V80" s="99">
        <v>0</v>
      </c>
      <c r="W80" s="99">
        <v>1</v>
      </c>
      <c r="X80" s="99">
        <v>0</v>
      </c>
      <c r="Y80" s="99">
        <v>1</v>
      </c>
      <c r="Z80" s="99">
        <v>0</v>
      </c>
      <c r="AA80" s="99">
        <v>0</v>
      </c>
      <c r="AB80" s="99">
        <v>0</v>
      </c>
      <c r="AC80" s="99">
        <v>0</v>
      </c>
      <c r="AD80" s="99">
        <v>1</v>
      </c>
      <c r="AE80" s="99">
        <v>1</v>
      </c>
      <c r="AF80" s="99">
        <v>0</v>
      </c>
      <c r="AG80" s="99">
        <v>0</v>
      </c>
      <c r="AH80" s="99">
        <v>1</v>
      </c>
      <c r="AI80" s="99">
        <v>1</v>
      </c>
      <c r="AJ80" s="99">
        <v>1</v>
      </c>
      <c r="AK80" s="99">
        <v>1</v>
      </c>
      <c r="AL80" s="99">
        <v>1</v>
      </c>
      <c r="AM80" s="99">
        <v>1</v>
      </c>
      <c r="AN80" s="99">
        <v>0</v>
      </c>
      <c r="AO80" s="99">
        <v>1</v>
      </c>
      <c r="AP80" s="99">
        <v>1</v>
      </c>
      <c r="AQ80" s="99">
        <v>1</v>
      </c>
      <c r="AR80" s="99">
        <v>0</v>
      </c>
      <c r="AS80" s="99">
        <v>1</v>
      </c>
      <c r="AT80" s="99">
        <v>1</v>
      </c>
      <c r="AU80" s="99">
        <v>0</v>
      </c>
      <c r="AV80" s="99">
        <v>1</v>
      </c>
      <c r="AW80" s="99">
        <v>0</v>
      </c>
      <c r="AX80" s="99">
        <v>1</v>
      </c>
      <c r="AY80" s="99">
        <v>0</v>
      </c>
      <c r="AZ80" s="99">
        <v>1</v>
      </c>
      <c r="BA80" s="99">
        <v>0</v>
      </c>
      <c r="BB80" s="99">
        <v>1</v>
      </c>
      <c r="BC80" s="99">
        <v>0</v>
      </c>
      <c r="BD80" s="99">
        <v>0</v>
      </c>
      <c r="BE80" s="99">
        <v>0</v>
      </c>
      <c r="BF80" s="99">
        <v>1</v>
      </c>
      <c r="BG80" s="99">
        <v>0</v>
      </c>
      <c r="BH80" s="99">
        <v>0</v>
      </c>
      <c r="BI80" s="99">
        <v>1</v>
      </c>
      <c r="BJ80" s="99">
        <v>0</v>
      </c>
      <c r="BK80" s="99">
        <v>0</v>
      </c>
      <c r="BL80" s="99">
        <v>1</v>
      </c>
      <c r="BM80" s="99">
        <v>1</v>
      </c>
      <c r="BN80" s="99">
        <v>0</v>
      </c>
      <c r="BO80" s="99">
        <v>0</v>
      </c>
      <c r="BP80" s="99">
        <v>1</v>
      </c>
      <c r="BQ80" s="99">
        <v>1</v>
      </c>
      <c r="BR80" s="99">
        <v>0</v>
      </c>
      <c r="BS80" s="99">
        <v>1</v>
      </c>
      <c r="BT80" s="99">
        <v>1</v>
      </c>
      <c r="BU80" s="99">
        <v>0</v>
      </c>
      <c r="BV80" s="99">
        <v>1</v>
      </c>
      <c r="BW80" s="99">
        <v>0</v>
      </c>
      <c r="BX80" s="99">
        <v>0</v>
      </c>
      <c r="BY80" s="99">
        <v>0</v>
      </c>
      <c r="BZ80" s="99">
        <v>1</v>
      </c>
      <c r="CA80" s="99">
        <v>0</v>
      </c>
      <c r="CB80" s="99">
        <v>1</v>
      </c>
      <c r="CC80" s="99">
        <v>1</v>
      </c>
      <c r="CD80" s="99">
        <v>1</v>
      </c>
      <c r="CE80" s="99">
        <v>0</v>
      </c>
      <c r="CF80" s="99">
        <v>0</v>
      </c>
      <c r="CG80" s="99">
        <v>1</v>
      </c>
      <c r="CH80" s="99">
        <v>0</v>
      </c>
      <c r="CI80" s="99">
        <v>0</v>
      </c>
      <c r="CJ80" s="99">
        <v>0</v>
      </c>
      <c r="CK80" s="99">
        <v>1</v>
      </c>
      <c r="CL80" s="99">
        <v>1</v>
      </c>
      <c r="CM80" s="99">
        <v>1</v>
      </c>
      <c r="CN80" s="99">
        <v>0</v>
      </c>
      <c r="CO80" s="99">
        <v>1</v>
      </c>
      <c r="CP80" s="99">
        <v>1</v>
      </c>
      <c r="CQ80" s="99">
        <v>0</v>
      </c>
      <c r="CR80" s="99">
        <v>1</v>
      </c>
      <c r="CS80" s="99">
        <v>1</v>
      </c>
      <c r="CT80" s="99">
        <v>1</v>
      </c>
      <c r="CU80" s="99">
        <v>1</v>
      </c>
      <c r="CV80" s="99">
        <v>0</v>
      </c>
      <c r="CW80" s="99">
        <v>1</v>
      </c>
      <c r="CX80" s="99">
        <v>0</v>
      </c>
      <c r="CY80" s="99">
        <v>1</v>
      </c>
      <c r="CZ80" s="99">
        <v>0</v>
      </c>
      <c r="DA80" s="99">
        <v>0</v>
      </c>
      <c r="DB80" s="99">
        <v>0</v>
      </c>
      <c r="DC80" s="99">
        <v>1</v>
      </c>
      <c r="DD80" s="99">
        <v>0</v>
      </c>
      <c r="DE80" s="99">
        <v>0</v>
      </c>
      <c r="DF80" s="99">
        <v>0</v>
      </c>
      <c r="DG80" s="99">
        <v>0</v>
      </c>
      <c r="DH80" s="99">
        <v>0</v>
      </c>
      <c r="DI80" s="99">
        <v>0</v>
      </c>
      <c r="DJ80" s="99">
        <v>0</v>
      </c>
      <c r="DK80" s="99">
        <v>0</v>
      </c>
      <c r="DL80" s="99">
        <v>0</v>
      </c>
      <c r="DM80" s="99">
        <v>0</v>
      </c>
      <c r="DN80" s="99">
        <v>0</v>
      </c>
      <c r="DO80" s="99">
        <v>0</v>
      </c>
      <c r="DP80" s="99">
        <v>0</v>
      </c>
      <c r="DQ80" s="99">
        <v>0</v>
      </c>
      <c r="DR80" s="99">
        <v>0</v>
      </c>
      <c r="DS80" s="99">
        <v>0</v>
      </c>
      <c r="DT80" s="99">
        <v>0</v>
      </c>
      <c r="DU80" s="99">
        <v>0</v>
      </c>
      <c r="DV80" s="99">
        <v>0</v>
      </c>
      <c r="DW80" s="99">
        <v>0</v>
      </c>
      <c r="DX80" s="99">
        <v>0</v>
      </c>
      <c r="DY80" s="99">
        <v>0</v>
      </c>
      <c r="DZ80" s="99">
        <v>0</v>
      </c>
      <c r="EA80" s="99">
        <v>0</v>
      </c>
      <c r="EB80" s="99">
        <v>0</v>
      </c>
      <c r="EC80" s="99">
        <v>0</v>
      </c>
      <c r="ED80" s="99">
        <v>0</v>
      </c>
      <c r="EE80" s="99">
        <v>0</v>
      </c>
      <c r="EF80" s="99">
        <v>0</v>
      </c>
      <c r="EG80" s="99">
        <v>0</v>
      </c>
      <c r="EH80" s="99">
        <v>0</v>
      </c>
      <c r="EI80" s="99">
        <v>0</v>
      </c>
      <c r="EJ80" s="99">
        <v>0</v>
      </c>
      <c r="EK80" s="99">
        <v>0</v>
      </c>
      <c r="EL80" s="99">
        <v>0</v>
      </c>
      <c r="EM80" s="99">
        <v>0</v>
      </c>
      <c r="EN80" s="99">
        <v>0</v>
      </c>
      <c r="EO80" s="99">
        <v>0</v>
      </c>
      <c r="EP80" s="99">
        <v>0</v>
      </c>
      <c r="EQ80" s="99">
        <v>0</v>
      </c>
      <c r="ER80" s="99">
        <v>0</v>
      </c>
      <c r="ES80" s="99">
        <v>0</v>
      </c>
      <c r="ET80" s="99">
        <v>0</v>
      </c>
      <c r="EU80" s="99">
        <v>0</v>
      </c>
      <c r="EV80" s="99">
        <v>0</v>
      </c>
      <c r="EW80" s="99">
        <v>0</v>
      </c>
      <c r="EX80" s="99">
        <v>0</v>
      </c>
      <c r="EY80" s="99">
        <v>0</v>
      </c>
      <c r="EZ80" s="99">
        <v>0</v>
      </c>
      <c r="FA80" s="99">
        <v>0</v>
      </c>
      <c r="FB80" s="99">
        <v>0</v>
      </c>
      <c r="FC80" s="99">
        <v>0</v>
      </c>
      <c r="FD80" s="99">
        <v>0</v>
      </c>
      <c r="FE80" s="99">
        <v>0</v>
      </c>
      <c r="FF80" s="99">
        <v>0</v>
      </c>
      <c r="FG80" s="99">
        <v>0</v>
      </c>
      <c r="FH80" s="99">
        <v>0</v>
      </c>
      <c r="FI80" s="99">
        <v>0</v>
      </c>
      <c r="FJ80" s="99">
        <v>0</v>
      </c>
      <c r="FK80" s="99">
        <v>0</v>
      </c>
      <c r="FL80" s="99">
        <v>0</v>
      </c>
      <c r="FM80" s="99">
        <v>0</v>
      </c>
      <c r="FN80" s="99">
        <v>0</v>
      </c>
      <c r="FO80" s="99">
        <v>0</v>
      </c>
      <c r="FP80" s="99">
        <v>0</v>
      </c>
      <c r="FQ80" s="99">
        <v>0</v>
      </c>
      <c r="FR80" s="99">
        <v>0</v>
      </c>
      <c r="FS80" s="99">
        <v>0</v>
      </c>
      <c r="FT80" s="99">
        <v>0</v>
      </c>
      <c r="FU80" s="99">
        <v>0</v>
      </c>
      <c r="FV80" s="99">
        <v>0</v>
      </c>
      <c r="FW80" s="99">
        <v>0</v>
      </c>
      <c r="FX80" s="99">
        <v>0</v>
      </c>
    </row>
    <row r="81" spans="2:180" ht="2.1" customHeight="1">
      <c r="B81" s="99"/>
      <c r="C81" s="99">
        <v>0</v>
      </c>
      <c r="D81" s="99">
        <v>1</v>
      </c>
      <c r="E81" s="99">
        <v>0</v>
      </c>
      <c r="F81" s="99">
        <v>1</v>
      </c>
      <c r="G81" s="99">
        <v>1</v>
      </c>
      <c r="H81" s="99">
        <v>0</v>
      </c>
      <c r="I81" s="99">
        <v>0</v>
      </c>
      <c r="J81" s="99">
        <v>1</v>
      </c>
      <c r="K81" s="99">
        <v>1</v>
      </c>
      <c r="L81" s="99">
        <v>0</v>
      </c>
      <c r="M81" s="99">
        <v>0</v>
      </c>
      <c r="N81" s="99">
        <v>0</v>
      </c>
      <c r="O81" s="99">
        <v>1</v>
      </c>
      <c r="P81" s="99">
        <v>0</v>
      </c>
      <c r="Q81" s="99">
        <v>0</v>
      </c>
      <c r="R81" s="99">
        <v>0</v>
      </c>
      <c r="S81" s="99">
        <v>1</v>
      </c>
      <c r="T81" s="99">
        <v>0</v>
      </c>
      <c r="U81" s="99">
        <v>1</v>
      </c>
      <c r="V81" s="99">
        <v>1</v>
      </c>
      <c r="W81" s="99">
        <v>1</v>
      </c>
      <c r="X81" s="99">
        <v>1</v>
      </c>
      <c r="Y81" s="99">
        <v>1</v>
      </c>
      <c r="Z81" s="99">
        <v>1</v>
      </c>
      <c r="AA81" s="99">
        <v>1</v>
      </c>
      <c r="AB81" s="99">
        <v>0</v>
      </c>
      <c r="AC81" s="99">
        <v>0</v>
      </c>
      <c r="AD81" s="99">
        <v>0</v>
      </c>
      <c r="AE81" s="99">
        <v>0</v>
      </c>
      <c r="AF81" s="99">
        <v>1</v>
      </c>
      <c r="AG81" s="99">
        <v>0</v>
      </c>
      <c r="AH81" s="99">
        <v>0</v>
      </c>
      <c r="AI81" s="99">
        <v>1</v>
      </c>
      <c r="AJ81" s="99">
        <v>0</v>
      </c>
      <c r="AK81" s="99">
        <v>0</v>
      </c>
      <c r="AL81" s="99">
        <v>1</v>
      </c>
      <c r="AM81" s="99">
        <v>1</v>
      </c>
      <c r="AN81" s="99">
        <v>1</v>
      </c>
      <c r="AO81" s="99">
        <v>1</v>
      </c>
      <c r="AP81" s="99">
        <v>0</v>
      </c>
      <c r="AQ81" s="99">
        <v>0</v>
      </c>
      <c r="AR81" s="99">
        <v>1</v>
      </c>
      <c r="AS81" s="99">
        <v>0</v>
      </c>
      <c r="AT81" s="99">
        <v>0</v>
      </c>
      <c r="AU81" s="99">
        <v>0</v>
      </c>
      <c r="AV81" s="99">
        <v>1</v>
      </c>
      <c r="AW81" s="99">
        <v>0</v>
      </c>
      <c r="AX81" s="99">
        <v>1</v>
      </c>
      <c r="AY81" s="99">
        <v>0</v>
      </c>
      <c r="AZ81" s="99">
        <v>0</v>
      </c>
      <c r="BA81" s="99">
        <v>1</v>
      </c>
      <c r="BB81" s="99">
        <v>0</v>
      </c>
      <c r="BC81" s="99">
        <v>0</v>
      </c>
      <c r="BD81" s="99">
        <v>1</v>
      </c>
      <c r="BE81" s="99">
        <v>0</v>
      </c>
      <c r="BF81" s="99">
        <v>0</v>
      </c>
      <c r="BG81" s="99">
        <v>1</v>
      </c>
      <c r="BH81" s="99">
        <v>1</v>
      </c>
      <c r="BI81" s="99">
        <v>1</v>
      </c>
      <c r="BJ81" s="99">
        <v>1</v>
      </c>
      <c r="BK81" s="99">
        <v>1</v>
      </c>
      <c r="BL81" s="99">
        <v>0</v>
      </c>
      <c r="BM81" s="99">
        <v>1</v>
      </c>
      <c r="BN81" s="99">
        <v>0</v>
      </c>
      <c r="BO81" s="99">
        <v>1</v>
      </c>
      <c r="BP81" s="99">
        <v>0</v>
      </c>
      <c r="BQ81" s="99">
        <v>0</v>
      </c>
      <c r="BR81" s="99">
        <v>0</v>
      </c>
      <c r="BS81" s="99">
        <v>1</v>
      </c>
      <c r="BT81" s="99">
        <v>0</v>
      </c>
      <c r="BU81" s="99">
        <v>0</v>
      </c>
      <c r="BV81" s="99">
        <v>1</v>
      </c>
      <c r="BW81" s="99">
        <v>0</v>
      </c>
      <c r="BX81" s="99">
        <v>1</v>
      </c>
      <c r="BY81" s="99">
        <v>1</v>
      </c>
      <c r="BZ81" s="99">
        <v>0</v>
      </c>
      <c r="CA81" s="99">
        <v>0</v>
      </c>
      <c r="CB81" s="99">
        <v>1</v>
      </c>
      <c r="CC81" s="99">
        <v>0</v>
      </c>
      <c r="CD81" s="99">
        <v>0</v>
      </c>
      <c r="CE81" s="99">
        <v>1</v>
      </c>
      <c r="CF81" s="99">
        <v>1</v>
      </c>
      <c r="CG81" s="99">
        <v>0</v>
      </c>
      <c r="CH81" s="99">
        <v>1</v>
      </c>
      <c r="CI81" s="99">
        <v>1</v>
      </c>
      <c r="CJ81" s="99">
        <v>0</v>
      </c>
      <c r="CK81" s="99">
        <v>1</v>
      </c>
      <c r="CL81" s="99">
        <v>0</v>
      </c>
      <c r="CM81" s="99">
        <v>1</v>
      </c>
      <c r="CN81" s="99">
        <v>0</v>
      </c>
      <c r="CO81" s="99">
        <v>0</v>
      </c>
      <c r="CP81" s="99">
        <v>0</v>
      </c>
      <c r="CQ81" s="99">
        <v>0</v>
      </c>
      <c r="CR81" s="99">
        <v>0</v>
      </c>
      <c r="CS81" s="99">
        <v>0</v>
      </c>
      <c r="CT81" s="99">
        <v>1</v>
      </c>
      <c r="CU81" s="99">
        <v>1</v>
      </c>
      <c r="CV81" s="99">
        <v>0</v>
      </c>
      <c r="CW81" s="99">
        <v>1</v>
      </c>
      <c r="CX81" s="99">
        <v>0</v>
      </c>
      <c r="CY81" s="99">
        <v>0</v>
      </c>
      <c r="CZ81" s="99">
        <v>0</v>
      </c>
      <c r="DA81" s="99">
        <v>0</v>
      </c>
      <c r="DB81" s="99">
        <v>0</v>
      </c>
      <c r="DC81" s="99">
        <v>1</v>
      </c>
      <c r="DD81" s="99">
        <v>0</v>
      </c>
      <c r="DE81" s="99">
        <v>0</v>
      </c>
      <c r="DF81" s="99">
        <v>0</v>
      </c>
      <c r="DG81" s="99">
        <v>0</v>
      </c>
      <c r="DH81" s="99">
        <v>0</v>
      </c>
      <c r="DI81" s="99">
        <v>0</v>
      </c>
      <c r="DJ81" s="99">
        <v>0</v>
      </c>
      <c r="DK81" s="99">
        <v>0</v>
      </c>
      <c r="DL81" s="99">
        <v>0</v>
      </c>
      <c r="DM81" s="99">
        <v>0</v>
      </c>
      <c r="DN81" s="99">
        <v>0</v>
      </c>
      <c r="DO81" s="99">
        <v>0</v>
      </c>
      <c r="DP81" s="99">
        <v>0</v>
      </c>
      <c r="DQ81" s="99">
        <v>0</v>
      </c>
      <c r="DR81" s="99">
        <v>0</v>
      </c>
      <c r="DS81" s="99">
        <v>0</v>
      </c>
      <c r="DT81" s="99">
        <v>0</v>
      </c>
      <c r="DU81" s="99">
        <v>0</v>
      </c>
      <c r="DV81" s="99">
        <v>0</v>
      </c>
      <c r="DW81" s="99">
        <v>0</v>
      </c>
      <c r="DX81" s="99">
        <v>0</v>
      </c>
      <c r="DY81" s="99">
        <v>0</v>
      </c>
      <c r="DZ81" s="99">
        <v>0</v>
      </c>
      <c r="EA81" s="99">
        <v>0</v>
      </c>
      <c r="EB81" s="99">
        <v>0</v>
      </c>
      <c r="EC81" s="99">
        <v>0</v>
      </c>
      <c r="ED81" s="99">
        <v>0</v>
      </c>
      <c r="EE81" s="99">
        <v>0</v>
      </c>
      <c r="EF81" s="99">
        <v>0</v>
      </c>
      <c r="EG81" s="99">
        <v>0</v>
      </c>
      <c r="EH81" s="99">
        <v>0</v>
      </c>
      <c r="EI81" s="99">
        <v>0</v>
      </c>
      <c r="EJ81" s="99">
        <v>0</v>
      </c>
      <c r="EK81" s="99">
        <v>0</v>
      </c>
      <c r="EL81" s="99">
        <v>0</v>
      </c>
      <c r="EM81" s="99">
        <v>0</v>
      </c>
      <c r="EN81" s="99">
        <v>0</v>
      </c>
      <c r="EO81" s="99">
        <v>0</v>
      </c>
      <c r="EP81" s="99">
        <v>0</v>
      </c>
      <c r="EQ81" s="99">
        <v>0</v>
      </c>
      <c r="ER81" s="99">
        <v>0</v>
      </c>
      <c r="ES81" s="99">
        <v>0</v>
      </c>
      <c r="ET81" s="99">
        <v>0</v>
      </c>
      <c r="EU81" s="99">
        <v>0</v>
      </c>
      <c r="EV81" s="99">
        <v>0</v>
      </c>
      <c r="EW81" s="99">
        <v>0</v>
      </c>
      <c r="EX81" s="99">
        <v>0</v>
      </c>
      <c r="EY81" s="99">
        <v>0</v>
      </c>
      <c r="EZ81" s="99">
        <v>0</v>
      </c>
      <c r="FA81" s="99">
        <v>0</v>
      </c>
      <c r="FB81" s="99">
        <v>0</v>
      </c>
      <c r="FC81" s="99">
        <v>0</v>
      </c>
      <c r="FD81" s="99">
        <v>0</v>
      </c>
      <c r="FE81" s="99">
        <v>0</v>
      </c>
      <c r="FF81" s="99">
        <v>0</v>
      </c>
      <c r="FG81" s="99">
        <v>0</v>
      </c>
      <c r="FH81" s="99">
        <v>0</v>
      </c>
      <c r="FI81" s="99">
        <v>0</v>
      </c>
      <c r="FJ81" s="99">
        <v>0</v>
      </c>
      <c r="FK81" s="99">
        <v>0</v>
      </c>
      <c r="FL81" s="99">
        <v>0</v>
      </c>
      <c r="FM81" s="99">
        <v>0</v>
      </c>
      <c r="FN81" s="99">
        <v>0</v>
      </c>
      <c r="FO81" s="99">
        <v>0</v>
      </c>
      <c r="FP81" s="99">
        <v>0</v>
      </c>
      <c r="FQ81" s="99">
        <v>0</v>
      </c>
      <c r="FR81" s="99">
        <v>0</v>
      </c>
      <c r="FS81" s="99">
        <v>0</v>
      </c>
      <c r="FT81" s="99">
        <v>0</v>
      </c>
      <c r="FU81" s="99">
        <v>0</v>
      </c>
      <c r="FV81" s="99">
        <v>0</v>
      </c>
      <c r="FW81" s="99">
        <v>0</v>
      </c>
      <c r="FX81" s="99">
        <v>0</v>
      </c>
    </row>
    <row r="82" spans="2:180" ht="2.1" customHeight="1">
      <c r="B82" s="99"/>
      <c r="C82" s="99">
        <v>0</v>
      </c>
      <c r="D82" s="99">
        <v>0</v>
      </c>
      <c r="E82" s="99">
        <v>1</v>
      </c>
      <c r="F82" s="99">
        <v>1</v>
      </c>
      <c r="G82" s="99">
        <v>0</v>
      </c>
      <c r="H82" s="99">
        <v>1</v>
      </c>
      <c r="I82" s="99">
        <v>1</v>
      </c>
      <c r="J82" s="99">
        <v>0</v>
      </c>
      <c r="K82" s="99">
        <v>0</v>
      </c>
      <c r="L82" s="99">
        <v>0</v>
      </c>
      <c r="M82" s="99">
        <v>0</v>
      </c>
      <c r="N82" s="99">
        <v>0</v>
      </c>
      <c r="O82" s="99">
        <v>0</v>
      </c>
      <c r="P82" s="99">
        <v>0</v>
      </c>
      <c r="Q82" s="99">
        <v>0</v>
      </c>
      <c r="R82" s="99">
        <v>0</v>
      </c>
      <c r="S82" s="99">
        <v>0</v>
      </c>
      <c r="T82" s="99">
        <v>0</v>
      </c>
      <c r="U82" s="99">
        <v>0</v>
      </c>
      <c r="V82" s="99">
        <v>1</v>
      </c>
      <c r="W82" s="99">
        <v>1</v>
      </c>
      <c r="X82" s="99">
        <v>0</v>
      </c>
      <c r="Y82" s="99">
        <v>0</v>
      </c>
      <c r="Z82" s="99">
        <v>1</v>
      </c>
      <c r="AA82" s="99">
        <v>1</v>
      </c>
      <c r="AB82" s="99">
        <v>1</v>
      </c>
      <c r="AC82" s="99">
        <v>1</v>
      </c>
      <c r="AD82" s="99">
        <v>0</v>
      </c>
      <c r="AE82" s="99">
        <v>0</v>
      </c>
      <c r="AF82" s="99">
        <v>0</v>
      </c>
      <c r="AG82" s="99">
        <v>1</v>
      </c>
      <c r="AH82" s="99">
        <v>0</v>
      </c>
      <c r="AI82" s="99">
        <v>1</v>
      </c>
      <c r="AJ82" s="99">
        <v>0</v>
      </c>
      <c r="AK82" s="99">
        <v>1</v>
      </c>
      <c r="AL82" s="99">
        <v>1</v>
      </c>
      <c r="AM82" s="99">
        <v>0</v>
      </c>
      <c r="AN82" s="99">
        <v>0</v>
      </c>
      <c r="AO82" s="99">
        <v>0</v>
      </c>
      <c r="AP82" s="99">
        <v>1</v>
      </c>
      <c r="AQ82" s="99">
        <v>0</v>
      </c>
      <c r="AR82" s="99">
        <v>1</v>
      </c>
      <c r="AS82" s="99">
        <v>0</v>
      </c>
      <c r="AT82" s="99">
        <v>0</v>
      </c>
      <c r="AU82" s="99">
        <v>1</v>
      </c>
      <c r="AV82" s="99">
        <v>0</v>
      </c>
      <c r="AW82" s="99">
        <v>0</v>
      </c>
      <c r="AX82" s="99">
        <v>1</v>
      </c>
      <c r="AY82" s="99">
        <v>0</v>
      </c>
      <c r="AZ82" s="99">
        <v>0</v>
      </c>
      <c r="BA82" s="99">
        <v>1</v>
      </c>
      <c r="BB82" s="99">
        <v>0</v>
      </c>
      <c r="BC82" s="99">
        <v>1</v>
      </c>
      <c r="BD82" s="99">
        <v>1</v>
      </c>
      <c r="BE82" s="99">
        <v>1</v>
      </c>
      <c r="BF82" s="99">
        <v>1</v>
      </c>
      <c r="BG82" s="99">
        <v>1</v>
      </c>
      <c r="BH82" s="99">
        <v>0</v>
      </c>
      <c r="BI82" s="99">
        <v>0</v>
      </c>
      <c r="BJ82" s="99">
        <v>0</v>
      </c>
      <c r="BK82" s="99">
        <v>0</v>
      </c>
      <c r="BL82" s="99">
        <v>0</v>
      </c>
      <c r="BM82" s="99">
        <v>1</v>
      </c>
      <c r="BN82" s="99">
        <v>0</v>
      </c>
      <c r="BO82" s="99">
        <v>0</v>
      </c>
      <c r="BP82" s="99">
        <v>1</v>
      </c>
      <c r="BQ82" s="99">
        <v>1</v>
      </c>
      <c r="BR82" s="99">
        <v>1</v>
      </c>
      <c r="BS82" s="99">
        <v>1</v>
      </c>
      <c r="BT82" s="99">
        <v>0</v>
      </c>
      <c r="BU82" s="99">
        <v>1</v>
      </c>
      <c r="BV82" s="99">
        <v>1</v>
      </c>
      <c r="BW82" s="99">
        <v>0</v>
      </c>
      <c r="BX82" s="99">
        <v>1</v>
      </c>
      <c r="BY82" s="99">
        <v>1</v>
      </c>
      <c r="BZ82" s="99">
        <v>0</v>
      </c>
      <c r="CA82" s="99">
        <v>1</v>
      </c>
      <c r="CB82" s="99">
        <v>0</v>
      </c>
      <c r="CC82" s="99">
        <v>1</v>
      </c>
      <c r="CD82" s="99">
        <v>0</v>
      </c>
      <c r="CE82" s="99">
        <v>1</v>
      </c>
      <c r="CF82" s="99">
        <v>0</v>
      </c>
      <c r="CG82" s="99">
        <v>1</v>
      </c>
      <c r="CH82" s="99">
        <v>0</v>
      </c>
      <c r="CI82" s="99">
        <v>0</v>
      </c>
      <c r="CJ82" s="99">
        <v>0</v>
      </c>
      <c r="CK82" s="99">
        <v>0</v>
      </c>
      <c r="CL82" s="99">
        <v>0</v>
      </c>
      <c r="CM82" s="99">
        <v>0</v>
      </c>
      <c r="CN82" s="99">
        <v>1</v>
      </c>
      <c r="CO82" s="99">
        <v>0</v>
      </c>
      <c r="CP82" s="99">
        <v>1</v>
      </c>
      <c r="CQ82" s="99">
        <v>1</v>
      </c>
      <c r="CR82" s="99">
        <v>0</v>
      </c>
      <c r="CS82" s="99">
        <v>0</v>
      </c>
      <c r="CT82" s="99">
        <v>1</v>
      </c>
      <c r="CU82" s="99">
        <v>1</v>
      </c>
      <c r="CV82" s="99">
        <v>1</v>
      </c>
      <c r="CW82" s="99">
        <v>0</v>
      </c>
      <c r="CX82" s="99">
        <v>0</v>
      </c>
      <c r="CY82" s="99">
        <v>1</v>
      </c>
      <c r="CZ82" s="99">
        <v>1</v>
      </c>
      <c r="DA82" s="99">
        <v>0</v>
      </c>
      <c r="DB82" s="99">
        <v>0</v>
      </c>
      <c r="DC82" s="99">
        <v>1</v>
      </c>
      <c r="DD82" s="99">
        <v>0</v>
      </c>
      <c r="DE82" s="99">
        <v>0</v>
      </c>
      <c r="DF82" s="99">
        <v>0</v>
      </c>
      <c r="DG82" s="99">
        <v>0</v>
      </c>
      <c r="DH82" s="99">
        <v>0</v>
      </c>
      <c r="DI82" s="99">
        <v>0</v>
      </c>
      <c r="DJ82" s="99">
        <v>0</v>
      </c>
      <c r="DK82" s="99">
        <v>0</v>
      </c>
      <c r="DL82" s="99">
        <v>0</v>
      </c>
      <c r="DM82" s="99">
        <v>0</v>
      </c>
      <c r="DN82" s="99">
        <v>0</v>
      </c>
      <c r="DO82" s="99">
        <v>0</v>
      </c>
      <c r="DP82" s="99">
        <v>0</v>
      </c>
      <c r="DQ82" s="99">
        <v>0</v>
      </c>
      <c r="DR82" s="99">
        <v>0</v>
      </c>
      <c r="DS82" s="99">
        <v>0</v>
      </c>
      <c r="DT82" s="99">
        <v>0</v>
      </c>
      <c r="DU82" s="99">
        <v>0</v>
      </c>
      <c r="DV82" s="99">
        <v>0</v>
      </c>
      <c r="DW82" s="99">
        <v>0</v>
      </c>
      <c r="DX82" s="99">
        <v>0</v>
      </c>
      <c r="DY82" s="99">
        <v>0</v>
      </c>
      <c r="DZ82" s="99">
        <v>0</v>
      </c>
      <c r="EA82" s="99">
        <v>0</v>
      </c>
      <c r="EB82" s="99">
        <v>0</v>
      </c>
      <c r="EC82" s="99">
        <v>0</v>
      </c>
      <c r="ED82" s="99">
        <v>0</v>
      </c>
      <c r="EE82" s="99">
        <v>0</v>
      </c>
      <c r="EF82" s="99">
        <v>0</v>
      </c>
      <c r="EG82" s="99">
        <v>0</v>
      </c>
      <c r="EH82" s="99">
        <v>0</v>
      </c>
      <c r="EI82" s="99">
        <v>0</v>
      </c>
      <c r="EJ82" s="99">
        <v>0</v>
      </c>
      <c r="EK82" s="99">
        <v>0</v>
      </c>
      <c r="EL82" s="99">
        <v>0</v>
      </c>
      <c r="EM82" s="99">
        <v>0</v>
      </c>
      <c r="EN82" s="99">
        <v>0</v>
      </c>
      <c r="EO82" s="99">
        <v>0</v>
      </c>
      <c r="EP82" s="99">
        <v>0</v>
      </c>
      <c r="EQ82" s="99">
        <v>0</v>
      </c>
      <c r="ER82" s="99">
        <v>0</v>
      </c>
      <c r="ES82" s="99">
        <v>0</v>
      </c>
      <c r="ET82" s="99">
        <v>0</v>
      </c>
      <c r="EU82" s="99">
        <v>0</v>
      </c>
      <c r="EV82" s="99">
        <v>0</v>
      </c>
      <c r="EW82" s="99">
        <v>0</v>
      </c>
      <c r="EX82" s="99">
        <v>0</v>
      </c>
      <c r="EY82" s="99">
        <v>0</v>
      </c>
      <c r="EZ82" s="99">
        <v>0</v>
      </c>
      <c r="FA82" s="99">
        <v>0</v>
      </c>
      <c r="FB82" s="99">
        <v>0</v>
      </c>
      <c r="FC82" s="99">
        <v>0</v>
      </c>
      <c r="FD82" s="99">
        <v>0</v>
      </c>
      <c r="FE82" s="99">
        <v>0</v>
      </c>
      <c r="FF82" s="99">
        <v>0</v>
      </c>
      <c r="FG82" s="99">
        <v>0</v>
      </c>
      <c r="FH82" s="99">
        <v>0</v>
      </c>
      <c r="FI82" s="99">
        <v>0</v>
      </c>
      <c r="FJ82" s="99">
        <v>0</v>
      </c>
      <c r="FK82" s="99">
        <v>0</v>
      </c>
      <c r="FL82" s="99">
        <v>0</v>
      </c>
      <c r="FM82" s="99">
        <v>0</v>
      </c>
      <c r="FN82" s="99">
        <v>0</v>
      </c>
      <c r="FO82" s="99">
        <v>0</v>
      </c>
      <c r="FP82" s="99">
        <v>0</v>
      </c>
      <c r="FQ82" s="99">
        <v>0</v>
      </c>
      <c r="FR82" s="99">
        <v>0</v>
      </c>
      <c r="FS82" s="99">
        <v>0</v>
      </c>
      <c r="FT82" s="99">
        <v>0</v>
      </c>
      <c r="FU82" s="99">
        <v>0</v>
      </c>
      <c r="FV82" s="99">
        <v>0</v>
      </c>
      <c r="FW82" s="99">
        <v>0</v>
      </c>
      <c r="FX82" s="99">
        <v>0</v>
      </c>
    </row>
    <row r="83" spans="2:180" ht="2.1" customHeight="1">
      <c r="B83" s="99"/>
      <c r="C83" s="99">
        <v>0</v>
      </c>
      <c r="D83" s="99">
        <v>0</v>
      </c>
      <c r="E83" s="99">
        <v>1</v>
      </c>
      <c r="F83" s="99">
        <v>1</v>
      </c>
      <c r="G83" s="99">
        <v>0</v>
      </c>
      <c r="H83" s="99">
        <v>0</v>
      </c>
      <c r="I83" s="99">
        <v>1</v>
      </c>
      <c r="J83" s="99">
        <v>1</v>
      </c>
      <c r="K83" s="99">
        <v>0</v>
      </c>
      <c r="L83" s="99">
        <v>1</v>
      </c>
      <c r="M83" s="99">
        <v>0</v>
      </c>
      <c r="N83" s="99">
        <v>0</v>
      </c>
      <c r="O83" s="99">
        <v>0</v>
      </c>
      <c r="P83" s="99">
        <v>1</v>
      </c>
      <c r="Q83" s="99">
        <v>0</v>
      </c>
      <c r="R83" s="99">
        <v>0</v>
      </c>
      <c r="S83" s="99">
        <v>1</v>
      </c>
      <c r="T83" s="99">
        <v>0</v>
      </c>
      <c r="U83" s="99">
        <v>0</v>
      </c>
      <c r="V83" s="99">
        <v>0</v>
      </c>
      <c r="W83" s="99">
        <v>1</v>
      </c>
      <c r="X83" s="99">
        <v>1</v>
      </c>
      <c r="Y83" s="99">
        <v>1</v>
      </c>
      <c r="Z83" s="99">
        <v>1</v>
      </c>
      <c r="AA83" s="99">
        <v>0</v>
      </c>
      <c r="AB83" s="99">
        <v>1</v>
      </c>
      <c r="AC83" s="99">
        <v>0</v>
      </c>
      <c r="AD83" s="99">
        <v>0</v>
      </c>
      <c r="AE83" s="99">
        <v>0</v>
      </c>
      <c r="AF83" s="99">
        <v>0</v>
      </c>
      <c r="AG83" s="99">
        <v>0</v>
      </c>
      <c r="AH83" s="99">
        <v>1</v>
      </c>
      <c r="AI83" s="99">
        <v>0</v>
      </c>
      <c r="AJ83" s="99">
        <v>1</v>
      </c>
      <c r="AK83" s="99">
        <v>1</v>
      </c>
      <c r="AL83" s="99">
        <v>0</v>
      </c>
      <c r="AM83" s="99">
        <v>1</v>
      </c>
      <c r="AN83" s="99">
        <v>1</v>
      </c>
      <c r="AO83" s="99">
        <v>0</v>
      </c>
      <c r="AP83" s="99">
        <v>0</v>
      </c>
      <c r="AQ83" s="99">
        <v>0</v>
      </c>
      <c r="AR83" s="99">
        <v>1</v>
      </c>
      <c r="AS83" s="99">
        <v>1</v>
      </c>
      <c r="AT83" s="99">
        <v>0</v>
      </c>
      <c r="AU83" s="99">
        <v>1</v>
      </c>
      <c r="AV83" s="99">
        <v>1</v>
      </c>
      <c r="AW83" s="99">
        <v>0</v>
      </c>
      <c r="AX83" s="99">
        <v>1</v>
      </c>
      <c r="AY83" s="99">
        <v>0</v>
      </c>
      <c r="AZ83" s="99">
        <v>0</v>
      </c>
      <c r="BA83" s="99">
        <v>0</v>
      </c>
      <c r="BB83" s="99">
        <v>1</v>
      </c>
      <c r="BC83" s="99">
        <v>1</v>
      </c>
      <c r="BD83" s="99">
        <v>0</v>
      </c>
      <c r="BE83" s="99">
        <v>0</v>
      </c>
      <c r="BF83" s="99">
        <v>0</v>
      </c>
      <c r="BG83" s="99">
        <v>0</v>
      </c>
      <c r="BH83" s="99">
        <v>0</v>
      </c>
      <c r="BI83" s="99">
        <v>1</v>
      </c>
      <c r="BJ83" s="99">
        <v>1</v>
      </c>
      <c r="BK83" s="99">
        <v>1</v>
      </c>
      <c r="BL83" s="99">
        <v>1</v>
      </c>
      <c r="BM83" s="99">
        <v>1</v>
      </c>
      <c r="BN83" s="99">
        <v>0</v>
      </c>
      <c r="BO83" s="99">
        <v>1</v>
      </c>
      <c r="BP83" s="99">
        <v>1</v>
      </c>
      <c r="BQ83" s="99">
        <v>0</v>
      </c>
      <c r="BR83" s="99">
        <v>1</v>
      </c>
      <c r="BS83" s="99">
        <v>1</v>
      </c>
      <c r="BT83" s="99">
        <v>0</v>
      </c>
      <c r="BU83" s="99">
        <v>0</v>
      </c>
      <c r="BV83" s="99">
        <v>1</v>
      </c>
      <c r="BW83" s="99">
        <v>1</v>
      </c>
      <c r="BX83" s="99">
        <v>0</v>
      </c>
      <c r="BY83" s="99">
        <v>0</v>
      </c>
      <c r="BZ83" s="99">
        <v>0</v>
      </c>
      <c r="CA83" s="99">
        <v>1</v>
      </c>
      <c r="CB83" s="99">
        <v>1</v>
      </c>
      <c r="CC83" s="99">
        <v>0</v>
      </c>
      <c r="CD83" s="99">
        <v>1</v>
      </c>
      <c r="CE83" s="99">
        <v>0</v>
      </c>
      <c r="CF83" s="99">
        <v>1</v>
      </c>
      <c r="CG83" s="99">
        <v>0</v>
      </c>
      <c r="CH83" s="99">
        <v>1</v>
      </c>
      <c r="CI83" s="99">
        <v>0</v>
      </c>
      <c r="CJ83" s="99">
        <v>0</v>
      </c>
      <c r="CK83" s="99">
        <v>0</v>
      </c>
      <c r="CL83" s="99">
        <v>0</v>
      </c>
      <c r="CM83" s="99">
        <v>0</v>
      </c>
      <c r="CN83" s="99">
        <v>1</v>
      </c>
      <c r="CO83" s="99">
        <v>1</v>
      </c>
      <c r="CP83" s="99">
        <v>1</v>
      </c>
      <c r="CQ83" s="99">
        <v>0</v>
      </c>
      <c r="CR83" s="99">
        <v>1</v>
      </c>
      <c r="CS83" s="99">
        <v>1</v>
      </c>
      <c r="CT83" s="99">
        <v>0</v>
      </c>
      <c r="CU83" s="99">
        <v>0</v>
      </c>
      <c r="CV83" s="99">
        <v>1</v>
      </c>
      <c r="CW83" s="99">
        <v>1</v>
      </c>
      <c r="CX83" s="99">
        <v>1</v>
      </c>
      <c r="CY83" s="99">
        <v>0</v>
      </c>
      <c r="CZ83" s="99">
        <v>0</v>
      </c>
      <c r="DA83" s="99">
        <v>0</v>
      </c>
      <c r="DB83" s="99">
        <v>0</v>
      </c>
      <c r="DC83" s="99">
        <v>0</v>
      </c>
      <c r="DD83" s="99">
        <v>1</v>
      </c>
      <c r="DE83" s="99">
        <v>0</v>
      </c>
      <c r="DF83" s="99">
        <v>0</v>
      </c>
      <c r="DG83" s="99">
        <v>0</v>
      </c>
      <c r="DH83" s="99">
        <v>0</v>
      </c>
      <c r="DI83" s="99">
        <v>0</v>
      </c>
      <c r="DJ83" s="99">
        <v>0</v>
      </c>
      <c r="DK83" s="99">
        <v>0</v>
      </c>
      <c r="DL83" s="99">
        <v>0</v>
      </c>
      <c r="DM83" s="99">
        <v>0</v>
      </c>
      <c r="DN83" s="99">
        <v>0</v>
      </c>
      <c r="DO83" s="99">
        <v>0</v>
      </c>
      <c r="DP83" s="99">
        <v>0</v>
      </c>
      <c r="DQ83" s="99">
        <v>0</v>
      </c>
      <c r="DR83" s="99">
        <v>0</v>
      </c>
      <c r="DS83" s="99">
        <v>0</v>
      </c>
      <c r="DT83" s="99">
        <v>0</v>
      </c>
      <c r="DU83" s="99">
        <v>0</v>
      </c>
      <c r="DV83" s="99">
        <v>0</v>
      </c>
      <c r="DW83" s="99">
        <v>0</v>
      </c>
      <c r="DX83" s="99">
        <v>0</v>
      </c>
      <c r="DY83" s="99">
        <v>0</v>
      </c>
      <c r="DZ83" s="99">
        <v>0</v>
      </c>
      <c r="EA83" s="99">
        <v>0</v>
      </c>
      <c r="EB83" s="99">
        <v>0</v>
      </c>
      <c r="EC83" s="99">
        <v>0</v>
      </c>
      <c r="ED83" s="99">
        <v>0</v>
      </c>
      <c r="EE83" s="99">
        <v>0</v>
      </c>
      <c r="EF83" s="99">
        <v>0</v>
      </c>
      <c r="EG83" s="99">
        <v>0</v>
      </c>
      <c r="EH83" s="99">
        <v>0</v>
      </c>
      <c r="EI83" s="99">
        <v>0</v>
      </c>
      <c r="EJ83" s="99">
        <v>0</v>
      </c>
      <c r="EK83" s="99">
        <v>0</v>
      </c>
      <c r="EL83" s="99">
        <v>0</v>
      </c>
      <c r="EM83" s="99">
        <v>0</v>
      </c>
      <c r="EN83" s="99">
        <v>0</v>
      </c>
      <c r="EO83" s="99">
        <v>0</v>
      </c>
      <c r="EP83" s="99">
        <v>0</v>
      </c>
      <c r="EQ83" s="99">
        <v>0</v>
      </c>
      <c r="ER83" s="99">
        <v>0</v>
      </c>
      <c r="ES83" s="99">
        <v>0</v>
      </c>
      <c r="ET83" s="99">
        <v>0</v>
      </c>
      <c r="EU83" s="99">
        <v>0</v>
      </c>
      <c r="EV83" s="99">
        <v>0</v>
      </c>
      <c r="EW83" s="99">
        <v>0</v>
      </c>
      <c r="EX83" s="99">
        <v>0</v>
      </c>
      <c r="EY83" s="99">
        <v>0</v>
      </c>
      <c r="EZ83" s="99">
        <v>0</v>
      </c>
      <c r="FA83" s="99">
        <v>0</v>
      </c>
      <c r="FB83" s="99">
        <v>0</v>
      </c>
      <c r="FC83" s="99">
        <v>0</v>
      </c>
      <c r="FD83" s="99">
        <v>0</v>
      </c>
      <c r="FE83" s="99">
        <v>0</v>
      </c>
      <c r="FF83" s="99">
        <v>0</v>
      </c>
      <c r="FG83" s="99">
        <v>0</v>
      </c>
      <c r="FH83" s="99">
        <v>0</v>
      </c>
      <c r="FI83" s="99">
        <v>0</v>
      </c>
      <c r="FJ83" s="99">
        <v>0</v>
      </c>
      <c r="FK83" s="99">
        <v>0</v>
      </c>
      <c r="FL83" s="99">
        <v>0</v>
      </c>
      <c r="FM83" s="99">
        <v>0</v>
      </c>
      <c r="FN83" s="99">
        <v>0</v>
      </c>
      <c r="FO83" s="99">
        <v>0</v>
      </c>
      <c r="FP83" s="99">
        <v>0</v>
      </c>
      <c r="FQ83" s="99">
        <v>0</v>
      </c>
      <c r="FR83" s="99">
        <v>0</v>
      </c>
      <c r="FS83" s="99">
        <v>0</v>
      </c>
      <c r="FT83" s="99">
        <v>0</v>
      </c>
      <c r="FU83" s="99">
        <v>0</v>
      </c>
      <c r="FV83" s="99">
        <v>0</v>
      </c>
      <c r="FW83" s="99">
        <v>0</v>
      </c>
      <c r="FX83" s="99">
        <v>0</v>
      </c>
    </row>
    <row r="84" spans="2:180" ht="2.1" customHeight="1">
      <c r="B84" s="99"/>
      <c r="C84" s="99">
        <v>0</v>
      </c>
      <c r="D84" s="99">
        <v>1</v>
      </c>
      <c r="E84" s="99">
        <v>0</v>
      </c>
      <c r="F84" s="99">
        <v>1</v>
      </c>
      <c r="G84" s="99">
        <v>0</v>
      </c>
      <c r="H84" s="99">
        <v>0</v>
      </c>
      <c r="I84" s="99">
        <v>1</v>
      </c>
      <c r="J84" s="99">
        <v>0</v>
      </c>
      <c r="K84" s="99">
        <v>1</v>
      </c>
      <c r="L84" s="99">
        <v>1</v>
      </c>
      <c r="M84" s="99">
        <v>0</v>
      </c>
      <c r="N84" s="99">
        <v>0</v>
      </c>
      <c r="O84" s="99">
        <v>1</v>
      </c>
      <c r="P84" s="99">
        <v>0</v>
      </c>
      <c r="Q84" s="99">
        <v>1</v>
      </c>
      <c r="R84" s="99">
        <v>1</v>
      </c>
      <c r="S84" s="99">
        <v>0</v>
      </c>
      <c r="T84" s="99">
        <v>1</v>
      </c>
      <c r="U84" s="99">
        <v>0</v>
      </c>
      <c r="V84" s="99">
        <v>1</v>
      </c>
      <c r="W84" s="99">
        <v>0</v>
      </c>
      <c r="X84" s="99">
        <v>1</v>
      </c>
      <c r="Y84" s="99">
        <v>0</v>
      </c>
      <c r="Z84" s="99">
        <v>0</v>
      </c>
      <c r="AA84" s="99">
        <v>0</v>
      </c>
      <c r="AB84" s="99">
        <v>0</v>
      </c>
      <c r="AC84" s="99">
        <v>0</v>
      </c>
      <c r="AD84" s="99">
        <v>1</v>
      </c>
      <c r="AE84" s="99">
        <v>1</v>
      </c>
      <c r="AF84" s="99">
        <v>1</v>
      </c>
      <c r="AG84" s="99">
        <v>1</v>
      </c>
      <c r="AH84" s="99">
        <v>0</v>
      </c>
      <c r="AI84" s="99">
        <v>0</v>
      </c>
      <c r="AJ84" s="99">
        <v>1</v>
      </c>
      <c r="AK84" s="99">
        <v>0</v>
      </c>
      <c r="AL84" s="99">
        <v>1</v>
      </c>
      <c r="AM84" s="99">
        <v>0</v>
      </c>
      <c r="AN84" s="99">
        <v>1</v>
      </c>
      <c r="AO84" s="99">
        <v>1</v>
      </c>
      <c r="AP84" s="99">
        <v>0</v>
      </c>
      <c r="AQ84" s="99">
        <v>0</v>
      </c>
      <c r="AR84" s="99">
        <v>1</v>
      </c>
      <c r="AS84" s="99">
        <v>0</v>
      </c>
      <c r="AT84" s="99">
        <v>0</v>
      </c>
      <c r="AU84" s="99">
        <v>0</v>
      </c>
      <c r="AV84" s="99">
        <v>1</v>
      </c>
      <c r="AW84" s="99">
        <v>0</v>
      </c>
      <c r="AX84" s="99">
        <v>1</v>
      </c>
      <c r="AY84" s="99">
        <v>1</v>
      </c>
      <c r="AZ84" s="99">
        <v>1</v>
      </c>
      <c r="BA84" s="99">
        <v>0</v>
      </c>
      <c r="BB84" s="99">
        <v>1</v>
      </c>
      <c r="BC84" s="99">
        <v>0</v>
      </c>
      <c r="BD84" s="99">
        <v>0</v>
      </c>
      <c r="BE84" s="99">
        <v>1</v>
      </c>
      <c r="BF84" s="99">
        <v>1</v>
      </c>
      <c r="BG84" s="99">
        <v>0</v>
      </c>
      <c r="BH84" s="99">
        <v>1</v>
      </c>
      <c r="BI84" s="99">
        <v>1</v>
      </c>
      <c r="BJ84" s="99">
        <v>0</v>
      </c>
      <c r="BK84" s="99">
        <v>1</v>
      </c>
      <c r="BL84" s="99">
        <v>1</v>
      </c>
      <c r="BM84" s="99">
        <v>1</v>
      </c>
      <c r="BN84" s="99">
        <v>1</v>
      </c>
      <c r="BO84" s="99">
        <v>1</v>
      </c>
      <c r="BP84" s="99">
        <v>0</v>
      </c>
      <c r="BQ84" s="99">
        <v>0</v>
      </c>
      <c r="BR84" s="99">
        <v>1</v>
      </c>
      <c r="BS84" s="99">
        <v>1</v>
      </c>
      <c r="BT84" s="99">
        <v>0</v>
      </c>
      <c r="BU84" s="99">
        <v>1</v>
      </c>
      <c r="BV84" s="99">
        <v>0</v>
      </c>
      <c r="BW84" s="99">
        <v>0</v>
      </c>
      <c r="BX84" s="99">
        <v>1</v>
      </c>
      <c r="BY84" s="99">
        <v>0</v>
      </c>
      <c r="BZ84" s="99">
        <v>1</v>
      </c>
      <c r="CA84" s="99">
        <v>1</v>
      </c>
      <c r="CB84" s="99">
        <v>0</v>
      </c>
      <c r="CC84" s="99">
        <v>1</v>
      </c>
      <c r="CD84" s="99">
        <v>0</v>
      </c>
      <c r="CE84" s="99">
        <v>1</v>
      </c>
      <c r="CF84" s="99">
        <v>1</v>
      </c>
      <c r="CG84" s="99">
        <v>1</v>
      </c>
      <c r="CH84" s="99">
        <v>0</v>
      </c>
      <c r="CI84" s="99">
        <v>0</v>
      </c>
      <c r="CJ84" s="99">
        <v>0</v>
      </c>
      <c r="CK84" s="99">
        <v>1</v>
      </c>
      <c r="CL84" s="99">
        <v>1</v>
      </c>
      <c r="CM84" s="99">
        <v>1</v>
      </c>
      <c r="CN84" s="99">
        <v>0</v>
      </c>
      <c r="CO84" s="99">
        <v>1</v>
      </c>
      <c r="CP84" s="99">
        <v>1</v>
      </c>
      <c r="CQ84" s="99">
        <v>0</v>
      </c>
      <c r="CR84" s="99">
        <v>1</v>
      </c>
      <c r="CS84" s="99">
        <v>0</v>
      </c>
      <c r="CT84" s="99">
        <v>0</v>
      </c>
      <c r="CU84" s="99">
        <v>1</v>
      </c>
      <c r="CV84" s="99">
        <v>1</v>
      </c>
      <c r="CW84" s="99">
        <v>0</v>
      </c>
      <c r="CX84" s="99">
        <v>0</v>
      </c>
      <c r="CY84" s="99">
        <v>1</v>
      </c>
      <c r="CZ84" s="99">
        <v>0</v>
      </c>
      <c r="DA84" s="99">
        <v>1</v>
      </c>
      <c r="DB84" s="99">
        <v>1</v>
      </c>
      <c r="DC84" s="99">
        <v>1</v>
      </c>
      <c r="DD84" s="99">
        <v>0</v>
      </c>
      <c r="DE84" s="99">
        <v>0</v>
      </c>
      <c r="DF84" s="99">
        <v>0</v>
      </c>
      <c r="DG84" s="99">
        <v>0</v>
      </c>
      <c r="DH84" s="99">
        <v>0</v>
      </c>
      <c r="DI84" s="99">
        <v>0</v>
      </c>
      <c r="DJ84" s="99">
        <v>0</v>
      </c>
      <c r="DK84" s="99">
        <v>0</v>
      </c>
      <c r="DL84" s="99">
        <v>0</v>
      </c>
      <c r="DM84" s="99">
        <v>0</v>
      </c>
      <c r="DN84" s="99">
        <v>0</v>
      </c>
      <c r="DO84" s="99">
        <v>0</v>
      </c>
      <c r="DP84" s="99">
        <v>0</v>
      </c>
      <c r="DQ84" s="99">
        <v>0</v>
      </c>
      <c r="DR84" s="99">
        <v>0</v>
      </c>
      <c r="DS84" s="99">
        <v>0</v>
      </c>
      <c r="DT84" s="99">
        <v>0</v>
      </c>
      <c r="DU84" s="99">
        <v>0</v>
      </c>
      <c r="DV84" s="99">
        <v>0</v>
      </c>
      <c r="DW84" s="99">
        <v>0</v>
      </c>
      <c r="DX84" s="99">
        <v>0</v>
      </c>
      <c r="DY84" s="99">
        <v>0</v>
      </c>
      <c r="DZ84" s="99">
        <v>0</v>
      </c>
      <c r="EA84" s="99">
        <v>0</v>
      </c>
      <c r="EB84" s="99">
        <v>0</v>
      </c>
      <c r="EC84" s="99">
        <v>0</v>
      </c>
      <c r="ED84" s="99">
        <v>0</v>
      </c>
      <c r="EE84" s="99">
        <v>0</v>
      </c>
      <c r="EF84" s="99">
        <v>0</v>
      </c>
      <c r="EG84" s="99">
        <v>0</v>
      </c>
      <c r="EH84" s="99">
        <v>0</v>
      </c>
      <c r="EI84" s="99">
        <v>0</v>
      </c>
      <c r="EJ84" s="99">
        <v>0</v>
      </c>
      <c r="EK84" s="99">
        <v>0</v>
      </c>
      <c r="EL84" s="99">
        <v>0</v>
      </c>
      <c r="EM84" s="99">
        <v>0</v>
      </c>
      <c r="EN84" s="99">
        <v>0</v>
      </c>
      <c r="EO84" s="99">
        <v>0</v>
      </c>
      <c r="EP84" s="99">
        <v>0</v>
      </c>
      <c r="EQ84" s="99">
        <v>0</v>
      </c>
      <c r="ER84" s="99">
        <v>0</v>
      </c>
      <c r="ES84" s="99">
        <v>0</v>
      </c>
      <c r="ET84" s="99">
        <v>0</v>
      </c>
      <c r="EU84" s="99">
        <v>0</v>
      </c>
      <c r="EV84" s="99">
        <v>0</v>
      </c>
      <c r="EW84" s="99">
        <v>0</v>
      </c>
      <c r="EX84" s="99">
        <v>0</v>
      </c>
      <c r="EY84" s="99">
        <v>0</v>
      </c>
      <c r="EZ84" s="99">
        <v>0</v>
      </c>
      <c r="FA84" s="99">
        <v>0</v>
      </c>
      <c r="FB84" s="99">
        <v>0</v>
      </c>
      <c r="FC84" s="99">
        <v>0</v>
      </c>
      <c r="FD84" s="99">
        <v>0</v>
      </c>
      <c r="FE84" s="99">
        <v>0</v>
      </c>
      <c r="FF84" s="99">
        <v>0</v>
      </c>
      <c r="FG84" s="99">
        <v>0</v>
      </c>
      <c r="FH84" s="99">
        <v>0</v>
      </c>
      <c r="FI84" s="99">
        <v>0</v>
      </c>
      <c r="FJ84" s="99">
        <v>0</v>
      </c>
      <c r="FK84" s="99">
        <v>0</v>
      </c>
      <c r="FL84" s="99">
        <v>0</v>
      </c>
      <c r="FM84" s="99">
        <v>0</v>
      </c>
      <c r="FN84" s="99">
        <v>0</v>
      </c>
      <c r="FO84" s="99">
        <v>0</v>
      </c>
      <c r="FP84" s="99">
        <v>0</v>
      </c>
      <c r="FQ84" s="99">
        <v>0</v>
      </c>
      <c r="FR84" s="99">
        <v>0</v>
      </c>
      <c r="FS84" s="99">
        <v>0</v>
      </c>
      <c r="FT84" s="99">
        <v>0</v>
      </c>
      <c r="FU84" s="99">
        <v>0</v>
      </c>
      <c r="FV84" s="99">
        <v>0</v>
      </c>
      <c r="FW84" s="99">
        <v>0</v>
      </c>
      <c r="FX84" s="99">
        <v>0</v>
      </c>
    </row>
    <row r="85" spans="2:180" ht="2.1" customHeight="1">
      <c r="B85" s="99"/>
      <c r="C85" s="99">
        <v>0</v>
      </c>
      <c r="D85" s="99">
        <v>1</v>
      </c>
      <c r="E85" s="99">
        <v>1</v>
      </c>
      <c r="F85" s="99">
        <v>1</v>
      </c>
      <c r="G85" s="99">
        <v>1</v>
      </c>
      <c r="H85" s="99">
        <v>0</v>
      </c>
      <c r="I85" s="99">
        <v>0</v>
      </c>
      <c r="J85" s="99">
        <v>1</v>
      </c>
      <c r="K85" s="99">
        <v>0</v>
      </c>
      <c r="L85" s="99">
        <v>1</v>
      </c>
      <c r="M85" s="99">
        <v>1</v>
      </c>
      <c r="N85" s="99">
        <v>1</v>
      </c>
      <c r="O85" s="99">
        <v>0</v>
      </c>
      <c r="P85" s="99">
        <v>0</v>
      </c>
      <c r="Q85" s="99">
        <v>0</v>
      </c>
      <c r="R85" s="99">
        <v>1</v>
      </c>
      <c r="S85" s="99">
        <v>0</v>
      </c>
      <c r="T85" s="99">
        <v>1</v>
      </c>
      <c r="U85" s="99">
        <v>1</v>
      </c>
      <c r="V85" s="99">
        <v>1</v>
      </c>
      <c r="W85" s="99">
        <v>1</v>
      </c>
      <c r="X85" s="99">
        <v>1</v>
      </c>
      <c r="Y85" s="99">
        <v>0</v>
      </c>
      <c r="Z85" s="99">
        <v>0</v>
      </c>
      <c r="AA85" s="99">
        <v>1</v>
      </c>
      <c r="AB85" s="99">
        <v>0</v>
      </c>
      <c r="AC85" s="99">
        <v>0</v>
      </c>
      <c r="AD85" s="99">
        <v>1</v>
      </c>
      <c r="AE85" s="99">
        <v>0</v>
      </c>
      <c r="AF85" s="99">
        <v>1</v>
      </c>
      <c r="AG85" s="99">
        <v>0</v>
      </c>
      <c r="AH85" s="99">
        <v>0</v>
      </c>
      <c r="AI85" s="99">
        <v>0</v>
      </c>
      <c r="AJ85" s="99">
        <v>1</v>
      </c>
      <c r="AK85" s="99">
        <v>0</v>
      </c>
      <c r="AL85" s="99">
        <v>1</v>
      </c>
      <c r="AM85" s="99">
        <v>0</v>
      </c>
      <c r="AN85" s="99">
        <v>0</v>
      </c>
      <c r="AO85" s="99">
        <v>1</v>
      </c>
      <c r="AP85" s="99">
        <v>0</v>
      </c>
      <c r="AQ85" s="99">
        <v>1</v>
      </c>
      <c r="AR85" s="99">
        <v>1</v>
      </c>
      <c r="AS85" s="99">
        <v>0</v>
      </c>
      <c r="AT85" s="99">
        <v>1</v>
      </c>
      <c r="AU85" s="99">
        <v>1</v>
      </c>
      <c r="AV85" s="99">
        <v>1</v>
      </c>
      <c r="AW85" s="99">
        <v>0</v>
      </c>
      <c r="AX85" s="99">
        <v>1</v>
      </c>
      <c r="AY85" s="99">
        <v>0</v>
      </c>
      <c r="AZ85" s="99">
        <v>1</v>
      </c>
      <c r="BA85" s="99">
        <v>1</v>
      </c>
      <c r="BB85" s="99">
        <v>1</v>
      </c>
      <c r="BC85" s="99">
        <v>0</v>
      </c>
      <c r="BD85" s="99">
        <v>1</v>
      </c>
      <c r="BE85" s="99">
        <v>0</v>
      </c>
      <c r="BF85" s="99">
        <v>0</v>
      </c>
      <c r="BG85" s="99">
        <v>1</v>
      </c>
      <c r="BH85" s="99">
        <v>0</v>
      </c>
      <c r="BI85" s="99">
        <v>0</v>
      </c>
      <c r="BJ85" s="99">
        <v>1</v>
      </c>
      <c r="BK85" s="99">
        <v>0</v>
      </c>
      <c r="BL85" s="99">
        <v>1</v>
      </c>
      <c r="BM85" s="99">
        <v>1</v>
      </c>
      <c r="BN85" s="99">
        <v>0</v>
      </c>
      <c r="BO85" s="99">
        <v>1</v>
      </c>
      <c r="BP85" s="99">
        <v>0</v>
      </c>
      <c r="BQ85" s="99">
        <v>1</v>
      </c>
      <c r="BR85" s="99">
        <v>0</v>
      </c>
      <c r="BS85" s="99">
        <v>0</v>
      </c>
      <c r="BT85" s="99">
        <v>1</v>
      </c>
      <c r="BU85" s="99">
        <v>0</v>
      </c>
      <c r="BV85" s="99">
        <v>1</v>
      </c>
      <c r="BW85" s="99">
        <v>1</v>
      </c>
      <c r="BX85" s="99">
        <v>0</v>
      </c>
      <c r="BY85" s="99">
        <v>0</v>
      </c>
      <c r="BZ85" s="99">
        <v>0</v>
      </c>
      <c r="CA85" s="99">
        <v>0</v>
      </c>
      <c r="CB85" s="99">
        <v>1</v>
      </c>
      <c r="CC85" s="99">
        <v>0</v>
      </c>
      <c r="CD85" s="99">
        <v>0</v>
      </c>
      <c r="CE85" s="99">
        <v>0</v>
      </c>
      <c r="CF85" s="99">
        <v>1</v>
      </c>
      <c r="CG85" s="99">
        <v>0</v>
      </c>
      <c r="CH85" s="99">
        <v>1</v>
      </c>
      <c r="CI85" s="99">
        <v>1</v>
      </c>
      <c r="CJ85" s="99">
        <v>1</v>
      </c>
      <c r="CK85" s="99">
        <v>1</v>
      </c>
      <c r="CL85" s="99">
        <v>0</v>
      </c>
      <c r="CM85" s="99">
        <v>1</v>
      </c>
      <c r="CN85" s="99">
        <v>0</v>
      </c>
      <c r="CO85" s="99">
        <v>0</v>
      </c>
      <c r="CP85" s="99">
        <v>0</v>
      </c>
      <c r="CQ85" s="99">
        <v>0</v>
      </c>
      <c r="CR85" s="99">
        <v>0</v>
      </c>
      <c r="CS85" s="99">
        <v>0</v>
      </c>
      <c r="CT85" s="99">
        <v>1</v>
      </c>
      <c r="CU85" s="99">
        <v>1</v>
      </c>
      <c r="CV85" s="99">
        <v>0</v>
      </c>
      <c r="CW85" s="99">
        <v>1</v>
      </c>
      <c r="CX85" s="99">
        <v>0</v>
      </c>
      <c r="CY85" s="99">
        <v>1</v>
      </c>
      <c r="CZ85" s="99">
        <v>1</v>
      </c>
      <c r="DA85" s="99">
        <v>1</v>
      </c>
      <c r="DB85" s="99">
        <v>0</v>
      </c>
      <c r="DC85" s="99">
        <v>1</v>
      </c>
      <c r="DD85" s="99">
        <v>0</v>
      </c>
      <c r="DE85" s="99">
        <v>0</v>
      </c>
      <c r="DF85" s="99">
        <v>0</v>
      </c>
      <c r="DG85" s="99">
        <v>0</v>
      </c>
      <c r="DH85" s="99">
        <v>0</v>
      </c>
      <c r="DI85" s="99">
        <v>0</v>
      </c>
      <c r="DJ85" s="99">
        <v>0</v>
      </c>
      <c r="DK85" s="99">
        <v>0</v>
      </c>
      <c r="DL85" s="99">
        <v>0</v>
      </c>
      <c r="DM85" s="99">
        <v>0</v>
      </c>
      <c r="DN85" s="99">
        <v>0</v>
      </c>
      <c r="DO85" s="99">
        <v>0</v>
      </c>
      <c r="DP85" s="99">
        <v>0</v>
      </c>
      <c r="DQ85" s="99">
        <v>0</v>
      </c>
      <c r="DR85" s="99">
        <v>0</v>
      </c>
      <c r="DS85" s="99">
        <v>0</v>
      </c>
      <c r="DT85" s="99">
        <v>0</v>
      </c>
      <c r="DU85" s="99">
        <v>0</v>
      </c>
      <c r="DV85" s="99">
        <v>0</v>
      </c>
      <c r="DW85" s="99">
        <v>0</v>
      </c>
      <c r="DX85" s="99">
        <v>0</v>
      </c>
      <c r="DY85" s="99">
        <v>0</v>
      </c>
      <c r="DZ85" s="99">
        <v>0</v>
      </c>
      <c r="EA85" s="99">
        <v>0</v>
      </c>
      <c r="EB85" s="99">
        <v>0</v>
      </c>
      <c r="EC85" s="99">
        <v>0</v>
      </c>
      <c r="ED85" s="99">
        <v>0</v>
      </c>
      <c r="EE85" s="99">
        <v>0</v>
      </c>
      <c r="EF85" s="99">
        <v>0</v>
      </c>
      <c r="EG85" s="99">
        <v>0</v>
      </c>
      <c r="EH85" s="99">
        <v>0</v>
      </c>
      <c r="EI85" s="99">
        <v>0</v>
      </c>
      <c r="EJ85" s="99">
        <v>0</v>
      </c>
      <c r="EK85" s="99">
        <v>0</v>
      </c>
      <c r="EL85" s="99">
        <v>0</v>
      </c>
      <c r="EM85" s="99">
        <v>0</v>
      </c>
      <c r="EN85" s="99">
        <v>0</v>
      </c>
      <c r="EO85" s="99">
        <v>0</v>
      </c>
      <c r="EP85" s="99">
        <v>0</v>
      </c>
      <c r="EQ85" s="99">
        <v>0</v>
      </c>
      <c r="ER85" s="99">
        <v>0</v>
      </c>
      <c r="ES85" s="99">
        <v>0</v>
      </c>
      <c r="ET85" s="99">
        <v>0</v>
      </c>
      <c r="EU85" s="99">
        <v>0</v>
      </c>
      <c r="EV85" s="99">
        <v>0</v>
      </c>
      <c r="EW85" s="99">
        <v>0</v>
      </c>
      <c r="EX85" s="99">
        <v>0</v>
      </c>
      <c r="EY85" s="99">
        <v>0</v>
      </c>
      <c r="EZ85" s="99">
        <v>0</v>
      </c>
      <c r="FA85" s="99">
        <v>0</v>
      </c>
      <c r="FB85" s="99">
        <v>0</v>
      </c>
      <c r="FC85" s="99">
        <v>0</v>
      </c>
      <c r="FD85" s="99">
        <v>0</v>
      </c>
      <c r="FE85" s="99">
        <v>0</v>
      </c>
      <c r="FF85" s="99">
        <v>0</v>
      </c>
      <c r="FG85" s="99">
        <v>0</v>
      </c>
      <c r="FH85" s="99">
        <v>0</v>
      </c>
      <c r="FI85" s="99">
        <v>0</v>
      </c>
      <c r="FJ85" s="99">
        <v>0</v>
      </c>
      <c r="FK85" s="99">
        <v>0</v>
      </c>
      <c r="FL85" s="99">
        <v>0</v>
      </c>
      <c r="FM85" s="99">
        <v>0</v>
      </c>
      <c r="FN85" s="99">
        <v>0</v>
      </c>
      <c r="FO85" s="99">
        <v>0</v>
      </c>
      <c r="FP85" s="99">
        <v>0</v>
      </c>
      <c r="FQ85" s="99">
        <v>0</v>
      </c>
      <c r="FR85" s="99">
        <v>0</v>
      </c>
      <c r="FS85" s="99">
        <v>0</v>
      </c>
      <c r="FT85" s="99">
        <v>0</v>
      </c>
      <c r="FU85" s="99">
        <v>0</v>
      </c>
      <c r="FV85" s="99">
        <v>0</v>
      </c>
      <c r="FW85" s="99">
        <v>0</v>
      </c>
      <c r="FX85" s="99">
        <v>0</v>
      </c>
    </row>
    <row r="86" spans="2:180" ht="2.1" customHeight="1">
      <c r="B86" s="99"/>
      <c r="C86" s="99">
        <v>0</v>
      </c>
      <c r="D86" s="99">
        <v>0</v>
      </c>
      <c r="E86" s="99">
        <v>0</v>
      </c>
      <c r="F86" s="99">
        <v>0</v>
      </c>
      <c r="G86" s="99">
        <v>1</v>
      </c>
      <c r="H86" s="99">
        <v>1</v>
      </c>
      <c r="I86" s="99">
        <v>1</v>
      </c>
      <c r="J86" s="99">
        <v>0</v>
      </c>
      <c r="K86" s="99">
        <v>1</v>
      </c>
      <c r="L86" s="99">
        <v>0</v>
      </c>
      <c r="M86" s="99">
        <v>0</v>
      </c>
      <c r="N86" s="99">
        <v>1</v>
      </c>
      <c r="O86" s="99">
        <v>0</v>
      </c>
      <c r="P86" s="99">
        <v>1</v>
      </c>
      <c r="Q86" s="99">
        <v>0</v>
      </c>
      <c r="R86" s="99">
        <v>0</v>
      </c>
      <c r="S86" s="99">
        <v>0</v>
      </c>
      <c r="T86" s="99">
        <v>0</v>
      </c>
      <c r="U86" s="99">
        <v>1</v>
      </c>
      <c r="V86" s="99">
        <v>1</v>
      </c>
      <c r="W86" s="99">
        <v>0</v>
      </c>
      <c r="X86" s="99">
        <v>0</v>
      </c>
      <c r="Y86" s="99">
        <v>0</v>
      </c>
      <c r="Z86" s="99">
        <v>0</v>
      </c>
      <c r="AA86" s="99">
        <v>1</v>
      </c>
      <c r="AB86" s="99">
        <v>0</v>
      </c>
      <c r="AC86" s="99">
        <v>1</v>
      </c>
      <c r="AD86" s="99">
        <v>1</v>
      </c>
      <c r="AE86" s="99">
        <v>0</v>
      </c>
      <c r="AF86" s="99">
        <v>1</v>
      </c>
      <c r="AG86" s="99">
        <v>1</v>
      </c>
      <c r="AH86" s="99">
        <v>0</v>
      </c>
      <c r="AI86" s="99">
        <v>1</v>
      </c>
      <c r="AJ86" s="99">
        <v>0</v>
      </c>
      <c r="AK86" s="99">
        <v>0</v>
      </c>
      <c r="AL86" s="99">
        <v>0</v>
      </c>
      <c r="AM86" s="99">
        <v>1</v>
      </c>
      <c r="AN86" s="99">
        <v>0</v>
      </c>
      <c r="AO86" s="99">
        <v>1</v>
      </c>
      <c r="AP86" s="99">
        <v>1</v>
      </c>
      <c r="AQ86" s="99">
        <v>0</v>
      </c>
      <c r="AR86" s="99">
        <v>1</v>
      </c>
      <c r="AS86" s="99">
        <v>1</v>
      </c>
      <c r="AT86" s="99">
        <v>0</v>
      </c>
      <c r="AU86" s="99">
        <v>0</v>
      </c>
      <c r="AV86" s="99">
        <v>0</v>
      </c>
      <c r="AW86" s="99">
        <v>1</v>
      </c>
      <c r="AX86" s="99">
        <v>1</v>
      </c>
      <c r="AY86" s="99">
        <v>0</v>
      </c>
      <c r="AZ86" s="99">
        <v>0</v>
      </c>
      <c r="BA86" s="99">
        <v>0</v>
      </c>
      <c r="BB86" s="99">
        <v>0</v>
      </c>
      <c r="BC86" s="99">
        <v>1</v>
      </c>
      <c r="BD86" s="99">
        <v>0</v>
      </c>
      <c r="BE86" s="99">
        <v>0</v>
      </c>
      <c r="BF86" s="99">
        <v>1</v>
      </c>
      <c r="BG86" s="99">
        <v>1</v>
      </c>
      <c r="BH86" s="99">
        <v>0</v>
      </c>
      <c r="BI86" s="99">
        <v>0</v>
      </c>
      <c r="BJ86" s="99">
        <v>1</v>
      </c>
      <c r="BK86" s="99">
        <v>0</v>
      </c>
      <c r="BL86" s="99">
        <v>0</v>
      </c>
      <c r="BM86" s="99">
        <v>0</v>
      </c>
      <c r="BN86" s="99">
        <v>1</v>
      </c>
      <c r="BO86" s="99">
        <v>0</v>
      </c>
      <c r="BP86" s="99">
        <v>1</v>
      </c>
      <c r="BQ86" s="99">
        <v>0</v>
      </c>
      <c r="BR86" s="99">
        <v>1</v>
      </c>
      <c r="BS86" s="99">
        <v>1</v>
      </c>
      <c r="BT86" s="99">
        <v>0</v>
      </c>
      <c r="BU86" s="99">
        <v>0</v>
      </c>
      <c r="BV86" s="99">
        <v>1</v>
      </c>
      <c r="BW86" s="99">
        <v>0</v>
      </c>
      <c r="BX86" s="99">
        <v>0</v>
      </c>
      <c r="BY86" s="99">
        <v>0</v>
      </c>
      <c r="BZ86" s="99">
        <v>1</v>
      </c>
      <c r="CA86" s="99">
        <v>1</v>
      </c>
      <c r="CB86" s="99">
        <v>0</v>
      </c>
      <c r="CC86" s="99">
        <v>1</v>
      </c>
      <c r="CD86" s="99">
        <v>0</v>
      </c>
      <c r="CE86" s="99">
        <v>1</v>
      </c>
      <c r="CF86" s="99">
        <v>0</v>
      </c>
      <c r="CG86" s="99">
        <v>1</v>
      </c>
      <c r="CH86" s="99">
        <v>1</v>
      </c>
      <c r="CI86" s="99">
        <v>0</v>
      </c>
      <c r="CJ86" s="99">
        <v>0</v>
      </c>
      <c r="CK86" s="99">
        <v>1</v>
      </c>
      <c r="CL86" s="99">
        <v>0</v>
      </c>
      <c r="CM86" s="99">
        <v>0</v>
      </c>
      <c r="CN86" s="99">
        <v>1</v>
      </c>
      <c r="CO86" s="99">
        <v>0</v>
      </c>
      <c r="CP86" s="99">
        <v>1</v>
      </c>
      <c r="CQ86" s="99">
        <v>1</v>
      </c>
      <c r="CR86" s="99">
        <v>0</v>
      </c>
      <c r="CS86" s="99">
        <v>0</v>
      </c>
      <c r="CT86" s="99">
        <v>0</v>
      </c>
      <c r="CU86" s="99">
        <v>1</v>
      </c>
      <c r="CV86" s="99">
        <v>1</v>
      </c>
      <c r="CW86" s="99">
        <v>0</v>
      </c>
      <c r="CX86" s="99">
        <v>1</v>
      </c>
      <c r="CY86" s="99">
        <v>1</v>
      </c>
      <c r="CZ86" s="99">
        <v>1</v>
      </c>
      <c r="DA86" s="99">
        <v>0</v>
      </c>
      <c r="DB86" s="99">
        <v>0</v>
      </c>
      <c r="DC86" s="99">
        <v>1</v>
      </c>
      <c r="DD86" s="99">
        <v>0</v>
      </c>
      <c r="DE86" s="99">
        <v>0</v>
      </c>
      <c r="DF86" s="99">
        <v>0</v>
      </c>
      <c r="DG86" s="99">
        <v>0</v>
      </c>
      <c r="DH86" s="99">
        <v>0</v>
      </c>
      <c r="DI86" s="99">
        <v>0</v>
      </c>
      <c r="DJ86" s="99">
        <v>0</v>
      </c>
      <c r="DK86" s="99">
        <v>0</v>
      </c>
      <c r="DL86" s="99">
        <v>0</v>
      </c>
      <c r="DM86" s="99">
        <v>0</v>
      </c>
      <c r="DN86" s="99">
        <v>0</v>
      </c>
      <c r="DO86" s="99">
        <v>0</v>
      </c>
      <c r="DP86" s="99">
        <v>0</v>
      </c>
      <c r="DQ86" s="99">
        <v>0</v>
      </c>
      <c r="DR86" s="99">
        <v>0</v>
      </c>
      <c r="DS86" s="99">
        <v>0</v>
      </c>
      <c r="DT86" s="99">
        <v>0</v>
      </c>
      <c r="DU86" s="99">
        <v>0</v>
      </c>
      <c r="DV86" s="99">
        <v>0</v>
      </c>
      <c r="DW86" s="99">
        <v>0</v>
      </c>
      <c r="DX86" s="99">
        <v>0</v>
      </c>
      <c r="DY86" s="99">
        <v>0</v>
      </c>
      <c r="DZ86" s="99">
        <v>0</v>
      </c>
      <c r="EA86" s="99">
        <v>0</v>
      </c>
      <c r="EB86" s="99">
        <v>0</v>
      </c>
      <c r="EC86" s="99">
        <v>0</v>
      </c>
      <c r="ED86" s="99">
        <v>0</v>
      </c>
      <c r="EE86" s="99">
        <v>0</v>
      </c>
      <c r="EF86" s="99">
        <v>0</v>
      </c>
      <c r="EG86" s="99">
        <v>0</v>
      </c>
      <c r="EH86" s="99">
        <v>0</v>
      </c>
      <c r="EI86" s="99">
        <v>0</v>
      </c>
      <c r="EJ86" s="99">
        <v>0</v>
      </c>
      <c r="EK86" s="99">
        <v>0</v>
      </c>
      <c r="EL86" s="99">
        <v>0</v>
      </c>
      <c r="EM86" s="99">
        <v>0</v>
      </c>
      <c r="EN86" s="99">
        <v>0</v>
      </c>
      <c r="EO86" s="99">
        <v>0</v>
      </c>
      <c r="EP86" s="99">
        <v>0</v>
      </c>
      <c r="EQ86" s="99">
        <v>0</v>
      </c>
      <c r="ER86" s="99">
        <v>0</v>
      </c>
      <c r="ES86" s="99">
        <v>0</v>
      </c>
      <c r="ET86" s="99">
        <v>0</v>
      </c>
      <c r="EU86" s="99">
        <v>0</v>
      </c>
      <c r="EV86" s="99">
        <v>0</v>
      </c>
      <c r="EW86" s="99">
        <v>0</v>
      </c>
      <c r="EX86" s="99">
        <v>0</v>
      </c>
      <c r="EY86" s="99">
        <v>0</v>
      </c>
      <c r="EZ86" s="99">
        <v>0</v>
      </c>
      <c r="FA86" s="99">
        <v>0</v>
      </c>
      <c r="FB86" s="99">
        <v>0</v>
      </c>
      <c r="FC86" s="99">
        <v>0</v>
      </c>
      <c r="FD86" s="99">
        <v>0</v>
      </c>
      <c r="FE86" s="99">
        <v>0</v>
      </c>
      <c r="FF86" s="99">
        <v>0</v>
      </c>
      <c r="FG86" s="99">
        <v>0</v>
      </c>
      <c r="FH86" s="99">
        <v>0</v>
      </c>
      <c r="FI86" s="99">
        <v>0</v>
      </c>
      <c r="FJ86" s="99">
        <v>0</v>
      </c>
      <c r="FK86" s="99">
        <v>0</v>
      </c>
      <c r="FL86" s="99">
        <v>0</v>
      </c>
      <c r="FM86" s="99">
        <v>0</v>
      </c>
      <c r="FN86" s="99">
        <v>0</v>
      </c>
      <c r="FO86" s="99">
        <v>0</v>
      </c>
      <c r="FP86" s="99">
        <v>0</v>
      </c>
      <c r="FQ86" s="99">
        <v>0</v>
      </c>
      <c r="FR86" s="99">
        <v>0</v>
      </c>
      <c r="FS86" s="99">
        <v>0</v>
      </c>
      <c r="FT86" s="99">
        <v>0</v>
      </c>
      <c r="FU86" s="99">
        <v>0</v>
      </c>
      <c r="FV86" s="99">
        <v>0</v>
      </c>
      <c r="FW86" s="99">
        <v>0</v>
      </c>
      <c r="FX86" s="99">
        <v>0</v>
      </c>
    </row>
    <row r="87" spans="2:180" ht="2.1" customHeight="1">
      <c r="B87" s="99"/>
      <c r="C87" s="99">
        <v>0</v>
      </c>
      <c r="D87" s="99">
        <v>1</v>
      </c>
      <c r="E87" s="99">
        <v>1</v>
      </c>
      <c r="F87" s="99">
        <v>1</v>
      </c>
      <c r="G87" s="99">
        <v>1</v>
      </c>
      <c r="H87" s="99">
        <v>0</v>
      </c>
      <c r="I87" s="99">
        <v>0</v>
      </c>
      <c r="J87" s="99">
        <v>1</v>
      </c>
      <c r="K87" s="99">
        <v>1</v>
      </c>
      <c r="L87" s="99">
        <v>1</v>
      </c>
      <c r="M87" s="99">
        <v>1</v>
      </c>
      <c r="N87" s="99">
        <v>0</v>
      </c>
      <c r="O87" s="99">
        <v>1</v>
      </c>
      <c r="P87" s="99">
        <v>0</v>
      </c>
      <c r="Q87" s="99">
        <v>0</v>
      </c>
      <c r="R87" s="99">
        <v>1</v>
      </c>
      <c r="S87" s="99">
        <v>0</v>
      </c>
      <c r="T87" s="99">
        <v>0</v>
      </c>
      <c r="U87" s="99">
        <v>1</v>
      </c>
      <c r="V87" s="99">
        <v>1</v>
      </c>
      <c r="W87" s="99">
        <v>1</v>
      </c>
      <c r="X87" s="99">
        <v>0</v>
      </c>
      <c r="Y87" s="99">
        <v>0</v>
      </c>
      <c r="Z87" s="99">
        <v>1</v>
      </c>
      <c r="AA87" s="99">
        <v>0</v>
      </c>
      <c r="AB87" s="99">
        <v>0</v>
      </c>
      <c r="AC87" s="99">
        <v>1</v>
      </c>
      <c r="AD87" s="99">
        <v>0</v>
      </c>
      <c r="AE87" s="99">
        <v>1</v>
      </c>
      <c r="AF87" s="99">
        <v>1</v>
      </c>
      <c r="AG87" s="99">
        <v>0</v>
      </c>
      <c r="AH87" s="99">
        <v>0</v>
      </c>
      <c r="AI87" s="99">
        <v>0</v>
      </c>
      <c r="AJ87" s="99">
        <v>0</v>
      </c>
      <c r="AK87" s="99">
        <v>1</v>
      </c>
      <c r="AL87" s="99">
        <v>1</v>
      </c>
      <c r="AM87" s="99">
        <v>1</v>
      </c>
      <c r="AN87" s="99">
        <v>1</v>
      </c>
      <c r="AO87" s="99">
        <v>0</v>
      </c>
      <c r="AP87" s="99">
        <v>1</v>
      </c>
      <c r="AQ87" s="99">
        <v>1</v>
      </c>
      <c r="AR87" s="99">
        <v>0</v>
      </c>
      <c r="AS87" s="99">
        <v>0</v>
      </c>
      <c r="AT87" s="99">
        <v>0</v>
      </c>
      <c r="AU87" s="99">
        <v>0</v>
      </c>
      <c r="AV87" s="99">
        <v>0</v>
      </c>
      <c r="AW87" s="99">
        <v>1</v>
      </c>
      <c r="AX87" s="99">
        <v>1</v>
      </c>
      <c r="AY87" s="99">
        <v>0</v>
      </c>
      <c r="AZ87" s="99">
        <v>0</v>
      </c>
      <c r="BA87" s="99">
        <v>0</v>
      </c>
      <c r="BB87" s="99">
        <v>1</v>
      </c>
      <c r="BC87" s="99">
        <v>1</v>
      </c>
      <c r="BD87" s="99">
        <v>0</v>
      </c>
      <c r="BE87" s="99">
        <v>0</v>
      </c>
      <c r="BF87" s="99">
        <v>0</v>
      </c>
      <c r="BG87" s="99">
        <v>0</v>
      </c>
      <c r="BH87" s="99">
        <v>0</v>
      </c>
      <c r="BI87" s="99">
        <v>1</v>
      </c>
      <c r="BJ87" s="99">
        <v>0</v>
      </c>
      <c r="BK87" s="99">
        <v>1</v>
      </c>
      <c r="BL87" s="99">
        <v>1</v>
      </c>
      <c r="BM87" s="99">
        <v>0</v>
      </c>
      <c r="BN87" s="99">
        <v>1</v>
      </c>
      <c r="BO87" s="99">
        <v>1</v>
      </c>
      <c r="BP87" s="99">
        <v>0</v>
      </c>
      <c r="BQ87" s="99">
        <v>0</v>
      </c>
      <c r="BR87" s="99">
        <v>1</v>
      </c>
      <c r="BS87" s="99">
        <v>1</v>
      </c>
      <c r="BT87" s="99">
        <v>0</v>
      </c>
      <c r="BU87" s="99">
        <v>1</v>
      </c>
      <c r="BV87" s="99">
        <v>1</v>
      </c>
      <c r="BW87" s="99">
        <v>0</v>
      </c>
      <c r="BX87" s="99">
        <v>0</v>
      </c>
      <c r="BY87" s="99">
        <v>0</v>
      </c>
      <c r="BZ87" s="99">
        <v>1</v>
      </c>
      <c r="CA87" s="99">
        <v>0</v>
      </c>
      <c r="CB87" s="99">
        <v>1</v>
      </c>
      <c r="CC87" s="99">
        <v>1</v>
      </c>
      <c r="CD87" s="99">
        <v>0</v>
      </c>
      <c r="CE87" s="99">
        <v>1</v>
      </c>
      <c r="CF87" s="99">
        <v>1</v>
      </c>
      <c r="CG87" s="99">
        <v>0</v>
      </c>
      <c r="CH87" s="99">
        <v>0</v>
      </c>
      <c r="CI87" s="99">
        <v>0</v>
      </c>
      <c r="CJ87" s="99">
        <v>0</v>
      </c>
      <c r="CK87" s="99">
        <v>1</v>
      </c>
      <c r="CL87" s="99">
        <v>0</v>
      </c>
      <c r="CM87" s="99">
        <v>0</v>
      </c>
      <c r="CN87" s="99">
        <v>0</v>
      </c>
      <c r="CO87" s="99">
        <v>0</v>
      </c>
      <c r="CP87" s="99">
        <v>0</v>
      </c>
      <c r="CQ87" s="99">
        <v>0</v>
      </c>
      <c r="CR87" s="99">
        <v>0</v>
      </c>
      <c r="CS87" s="99">
        <v>1</v>
      </c>
      <c r="CT87" s="99">
        <v>0</v>
      </c>
      <c r="CU87" s="99">
        <v>0</v>
      </c>
      <c r="CV87" s="99">
        <v>0</v>
      </c>
      <c r="CW87" s="99">
        <v>0</v>
      </c>
      <c r="CX87" s="99">
        <v>1</v>
      </c>
      <c r="CY87" s="99">
        <v>0</v>
      </c>
      <c r="CZ87" s="99">
        <v>0</v>
      </c>
      <c r="DA87" s="99">
        <v>1</v>
      </c>
      <c r="DB87" s="99">
        <v>0</v>
      </c>
      <c r="DC87" s="99">
        <v>1</v>
      </c>
      <c r="DD87" s="99">
        <v>0</v>
      </c>
      <c r="DE87" s="99">
        <v>0</v>
      </c>
      <c r="DF87" s="99">
        <v>0</v>
      </c>
      <c r="DG87" s="99">
        <v>0</v>
      </c>
      <c r="DH87" s="99">
        <v>0</v>
      </c>
      <c r="DI87" s="99">
        <v>0</v>
      </c>
      <c r="DJ87" s="99">
        <v>0</v>
      </c>
      <c r="DK87" s="99">
        <v>0</v>
      </c>
      <c r="DL87" s="99">
        <v>0</v>
      </c>
      <c r="DM87" s="99">
        <v>0</v>
      </c>
      <c r="DN87" s="99">
        <v>0</v>
      </c>
      <c r="DO87" s="99">
        <v>0</v>
      </c>
      <c r="DP87" s="99">
        <v>0</v>
      </c>
      <c r="DQ87" s="99">
        <v>0</v>
      </c>
      <c r="DR87" s="99">
        <v>0</v>
      </c>
      <c r="DS87" s="99">
        <v>0</v>
      </c>
      <c r="DT87" s="99">
        <v>0</v>
      </c>
      <c r="DU87" s="99">
        <v>0</v>
      </c>
      <c r="DV87" s="99">
        <v>0</v>
      </c>
      <c r="DW87" s="99">
        <v>0</v>
      </c>
      <c r="DX87" s="99">
        <v>0</v>
      </c>
      <c r="DY87" s="99">
        <v>0</v>
      </c>
      <c r="DZ87" s="99">
        <v>0</v>
      </c>
      <c r="EA87" s="99">
        <v>0</v>
      </c>
      <c r="EB87" s="99">
        <v>0</v>
      </c>
      <c r="EC87" s="99">
        <v>0</v>
      </c>
      <c r="ED87" s="99">
        <v>0</v>
      </c>
      <c r="EE87" s="99">
        <v>0</v>
      </c>
      <c r="EF87" s="99">
        <v>0</v>
      </c>
      <c r="EG87" s="99">
        <v>0</v>
      </c>
      <c r="EH87" s="99">
        <v>0</v>
      </c>
      <c r="EI87" s="99">
        <v>0</v>
      </c>
      <c r="EJ87" s="99">
        <v>0</v>
      </c>
      <c r="EK87" s="99">
        <v>0</v>
      </c>
      <c r="EL87" s="99">
        <v>0</v>
      </c>
      <c r="EM87" s="99">
        <v>0</v>
      </c>
      <c r="EN87" s="99">
        <v>0</v>
      </c>
      <c r="EO87" s="99">
        <v>0</v>
      </c>
      <c r="EP87" s="99">
        <v>0</v>
      </c>
      <c r="EQ87" s="99">
        <v>0</v>
      </c>
      <c r="ER87" s="99">
        <v>0</v>
      </c>
      <c r="ES87" s="99">
        <v>0</v>
      </c>
      <c r="ET87" s="99">
        <v>0</v>
      </c>
      <c r="EU87" s="99">
        <v>0</v>
      </c>
      <c r="EV87" s="99">
        <v>0</v>
      </c>
      <c r="EW87" s="99">
        <v>0</v>
      </c>
      <c r="EX87" s="99">
        <v>0</v>
      </c>
      <c r="EY87" s="99">
        <v>0</v>
      </c>
      <c r="EZ87" s="99">
        <v>0</v>
      </c>
      <c r="FA87" s="99">
        <v>0</v>
      </c>
      <c r="FB87" s="99">
        <v>0</v>
      </c>
      <c r="FC87" s="99">
        <v>0</v>
      </c>
      <c r="FD87" s="99">
        <v>0</v>
      </c>
      <c r="FE87" s="99">
        <v>0</v>
      </c>
      <c r="FF87" s="99">
        <v>0</v>
      </c>
      <c r="FG87" s="99">
        <v>0</v>
      </c>
      <c r="FH87" s="99">
        <v>0</v>
      </c>
      <c r="FI87" s="99">
        <v>0</v>
      </c>
      <c r="FJ87" s="99">
        <v>0</v>
      </c>
      <c r="FK87" s="99">
        <v>0</v>
      </c>
      <c r="FL87" s="99">
        <v>0</v>
      </c>
      <c r="FM87" s="99">
        <v>0</v>
      </c>
      <c r="FN87" s="99">
        <v>0</v>
      </c>
      <c r="FO87" s="99">
        <v>0</v>
      </c>
      <c r="FP87" s="99">
        <v>0</v>
      </c>
      <c r="FQ87" s="99">
        <v>0</v>
      </c>
      <c r="FR87" s="99">
        <v>0</v>
      </c>
      <c r="FS87" s="99">
        <v>0</v>
      </c>
      <c r="FT87" s="99">
        <v>0</v>
      </c>
      <c r="FU87" s="99">
        <v>0</v>
      </c>
      <c r="FV87" s="99">
        <v>0</v>
      </c>
      <c r="FW87" s="99">
        <v>0</v>
      </c>
      <c r="FX87" s="99">
        <v>0</v>
      </c>
    </row>
    <row r="88" spans="2:180" ht="2.1" customHeight="1">
      <c r="B88" s="99"/>
      <c r="C88" s="99">
        <v>0</v>
      </c>
      <c r="D88" s="99">
        <v>1</v>
      </c>
      <c r="E88" s="99">
        <v>0</v>
      </c>
      <c r="F88" s="99">
        <v>0</v>
      </c>
      <c r="G88" s="99">
        <v>0</v>
      </c>
      <c r="H88" s="99">
        <v>0</v>
      </c>
      <c r="I88" s="99">
        <v>0</v>
      </c>
      <c r="J88" s="99">
        <v>0</v>
      </c>
      <c r="K88" s="99">
        <v>1</v>
      </c>
      <c r="L88" s="99">
        <v>1</v>
      </c>
      <c r="M88" s="99">
        <v>0</v>
      </c>
      <c r="N88" s="99">
        <v>0</v>
      </c>
      <c r="O88" s="99">
        <v>1</v>
      </c>
      <c r="P88" s="99">
        <v>0</v>
      </c>
      <c r="Q88" s="99">
        <v>1</v>
      </c>
      <c r="R88" s="99">
        <v>1</v>
      </c>
      <c r="S88" s="99">
        <v>0</v>
      </c>
      <c r="T88" s="99">
        <v>0</v>
      </c>
      <c r="U88" s="99">
        <v>0</v>
      </c>
      <c r="V88" s="99">
        <v>1</v>
      </c>
      <c r="W88" s="99">
        <v>1</v>
      </c>
      <c r="X88" s="99">
        <v>1</v>
      </c>
      <c r="Y88" s="99">
        <v>1</v>
      </c>
      <c r="Z88" s="99">
        <v>1</v>
      </c>
      <c r="AA88" s="99">
        <v>0</v>
      </c>
      <c r="AB88" s="99">
        <v>1</v>
      </c>
      <c r="AC88" s="99">
        <v>0</v>
      </c>
      <c r="AD88" s="99">
        <v>0</v>
      </c>
      <c r="AE88" s="99">
        <v>0</v>
      </c>
      <c r="AF88" s="99">
        <v>1</v>
      </c>
      <c r="AG88" s="99">
        <v>0</v>
      </c>
      <c r="AH88" s="99">
        <v>1</v>
      </c>
      <c r="AI88" s="99">
        <v>0</v>
      </c>
      <c r="AJ88" s="99">
        <v>1</v>
      </c>
      <c r="AK88" s="99">
        <v>0</v>
      </c>
      <c r="AL88" s="99">
        <v>1</v>
      </c>
      <c r="AM88" s="99">
        <v>0</v>
      </c>
      <c r="AN88" s="99">
        <v>1</v>
      </c>
      <c r="AO88" s="99">
        <v>0</v>
      </c>
      <c r="AP88" s="99">
        <v>0</v>
      </c>
      <c r="AQ88" s="99">
        <v>1</v>
      </c>
      <c r="AR88" s="99">
        <v>0</v>
      </c>
      <c r="AS88" s="99">
        <v>1</v>
      </c>
      <c r="AT88" s="99">
        <v>1</v>
      </c>
      <c r="AU88" s="99">
        <v>0</v>
      </c>
      <c r="AV88" s="99">
        <v>1</v>
      </c>
      <c r="AW88" s="99">
        <v>0</v>
      </c>
      <c r="AX88" s="99">
        <v>0</v>
      </c>
      <c r="AY88" s="99">
        <v>0</v>
      </c>
      <c r="AZ88" s="99">
        <v>1</v>
      </c>
      <c r="BA88" s="99">
        <v>1</v>
      </c>
      <c r="BB88" s="99">
        <v>1</v>
      </c>
      <c r="BC88" s="99">
        <v>0</v>
      </c>
      <c r="BD88" s="99">
        <v>1</v>
      </c>
      <c r="BE88" s="99">
        <v>1</v>
      </c>
      <c r="BF88" s="99">
        <v>1</v>
      </c>
      <c r="BG88" s="99">
        <v>1</v>
      </c>
      <c r="BH88" s="99">
        <v>0</v>
      </c>
      <c r="BI88" s="99">
        <v>1</v>
      </c>
      <c r="BJ88" s="99">
        <v>1</v>
      </c>
      <c r="BK88" s="99">
        <v>0</v>
      </c>
      <c r="BL88" s="99">
        <v>1</v>
      </c>
      <c r="BM88" s="99">
        <v>0</v>
      </c>
      <c r="BN88" s="99">
        <v>0</v>
      </c>
      <c r="BO88" s="99">
        <v>0</v>
      </c>
      <c r="BP88" s="99">
        <v>1</v>
      </c>
      <c r="BQ88" s="99">
        <v>1</v>
      </c>
      <c r="BR88" s="99">
        <v>1</v>
      </c>
      <c r="BS88" s="99">
        <v>0</v>
      </c>
      <c r="BT88" s="99">
        <v>0</v>
      </c>
      <c r="BU88" s="99">
        <v>1</v>
      </c>
      <c r="BV88" s="99">
        <v>1</v>
      </c>
      <c r="BW88" s="99">
        <v>0</v>
      </c>
      <c r="BX88" s="99">
        <v>1</v>
      </c>
      <c r="BY88" s="99">
        <v>0</v>
      </c>
      <c r="BZ88" s="99">
        <v>1</v>
      </c>
      <c r="CA88" s="99">
        <v>1</v>
      </c>
      <c r="CB88" s="99">
        <v>1</v>
      </c>
      <c r="CC88" s="99">
        <v>0</v>
      </c>
      <c r="CD88" s="99">
        <v>0</v>
      </c>
      <c r="CE88" s="99">
        <v>1</v>
      </c>
      <c r="CF88" s="99">
        <v>1</v>
      </c>
      <c r="CG88" s="99">
        <v>1</v>
      </c>
      <c r="CH88" s="99">
        <v>1</v>
      </c>
      <c r="CI88" s="99">
        <v>0</v>
      </c>
      <c r="CJ88" s="99">
        <v>1</v>
      </c>
      <c r="CK88" s="99">
        <v>0</v>
      </c>
      <c r="CL88" s="99">
        <v>1</v>
      </c>
      <c r="CM88" s="99">
        <v>0</v>
      </c>
      <c r="CN88" s="99">
        <v>1</v>
      </c>
      <c r="CO88" s="99">
        <v>1</v>
      </c>
      <c r="CP88" s="99">
        <v>1</v>
      </c>
      <c r="CQ88" s="99">
        <v>0</v>
      </c>
      <c r="CR88" s="99">
        <v>1</v>
      </c>
      <c r="CS88" s="99">
        <v>1</v>
      </c>
      <c r="CT88" s="99">
        <v>1</v>
      </c>
      <c r="CU88" s="99">
        <v>0</v>
      </c>
      <c r="CV88" s="99">
        <v>1</v>
      </c>
      <c r="CW88" s="99">
        <v>1</v>
      </c>
      <c r="CX88" s="99">
        <v>1</v>
      </c>
      <c r="CY88" s="99">
        <v>1</v>
      </c>
      <c r="CZ88" s="99">
        <v>0</v>
      </c>
      <c r="DA88" s="99">
        <v>0</v>
      </c>
      <c r="DB88" s="99">
        <v>1</v>
      </c>
      <c r="DC88" s="99">
        <v>1</v>
      </c>
      <c r="DD88" s="99">
        <v>0</v>
      </c>
      <c r="DE88" s="99">
        <v>0</v>
      </c>
      <c r="DF88" s="99">
        <v>0</v>
      </c>
      <c r="DG88" s="99">
        <v>0</v>
      </c>
      <c r="DH88" s="99">
        <v>0</v>
      </c>
      <c r="DI88" s="99">
        <v>0</v>
      </c>
      <c r="DJ88" s="99">
        <v>0</v>
      </c>
      <c r="DK88" s="99">
        <v>0</v>
      </c>
      <c r="DL88" s="99">
        <v>0</v>
      </c>
      <c r="DM88" s="99">
        <v>0</v>
      </c>
      <c r="DN88" s="99">
        <v>0</v>
      </c>
      <c r="DO88" s="99">
        <v>0</v>
      </c>
      <c r="DP88" s="99">
        <v>0</v>
      </c>
      <c r="DQ88" s="99">
        <v>0</v>
      </c>
      <c r="DR88" s="99">
        <v>0</v>
      </c>
      <c r="DS88" s="99">
        <v>0</v>
      </c>
      <c r="DT88" s="99">
        <v>0</v>
      </c>
      <c r="DU88" s="99">
        <v>0</v>
      </c>
      <c r="DV88" s="99">
        <v>0</v>
      </c>
      <c r="DW88" s="99">
        <v>0</v>
      </c>
      <c r="DX88" s="99">
        <v>0</v>
      </c>
      <c r="DY88" s="99">
        <v>0</v>
      </c>
      <c r="DZ88" s="99">
        <v>0</v>
      </c>
      <c r="EA88" s="99">
        <v>0</v>
      </c>
      <c r="EB88" s="99">
        <v>0</v>
      </c>
      <c r="EC88" s="99">
        <v>0</v>
      </c>
      <c r="ED88" s="99">
        <v>0</v>
      </c>
      <c r="EE88" s="99">
        <v>0</v>
      </c>
      <c r="EF88" s="99">
        <v>0</v>
      </c>
      <c r="EG88" s="99">
        <v>0</v>
      </c>
      <c r="EH88" s="99">
        <v>0</v>
      </c>
      <c r="EI88" s="99">
        <v>0</v>
      </c>
      <c r="EJ88" s="99">
        <v>0</v>
      </c>
      <c r="EK88" s="99">
        <v>0</v>
      </c>
      <c r="EL88" s="99">
        <v>0</v>
      </c>
      <c r="EM88" s="99">
        <v>0</v>
      </c>
      <c r="EN88" s="99">
        <v>0</v>
      </c>
      <c r="EO88" s="99">
        <v>0</v>
      </c>
      <c r="EP88" s="99">
        <v>0</v>
      </c>
      <c r="EQ88" s="99">
        <v>0</v>
      </c>
      <c r="ER88" s="99">
        <v>0</v>
      </c>
      <c r="ES88" s="99">
        <v>0</v>
      </c>
      <c r="ET88" s="99">
        <v>0</v>
      </c>
      <c r="EU88" s="99">
        <v>0</v>
      </c>
      <c r="EV88" s="99">
        <v>0</v>
      </c>
      <c r="EW88" s="99">
        <v>0</v>
      </c>
      <c r="EX88" s="99">
        <v>0</v>
      </c>
      <c r="EY88" s="99">
        <v>0</v>
      </c>
      <c r="EZ88" s="99">
        <v>0</v>
      </c>
      <c r="FA88" s="99">
        <v>0</v>
      </c>
      <c r="FB88" s="99">
        <v>0</v>
      </c>
      <c r="FC88" s="99">
        <v>0</v>
      </c>
      <c r="FD88" s="99">
        <v>0</v>
      </c>
      <c r="FE88" s="99">
        <v>0</v>
      </c>
      <c r="FF88" s="99">
        <v>0</v>
      </c>
      <c r="FG88" s="99">
        <v>0</v>
      </c>
      <c r="FH88" s="99">
        <v>0</v>
      </c>
      <c r="FI88" s="99">
        <v>0</v>
      </c>
      <c r="FJ88" s="99">
        <v>0</v>
      </c>
      <c r="FK88" s="99">
        <v>0</v>
      </c>
      <c r="FL88" s="99">
        <v>0</v>
      </c>
      <c r="FM88" s="99">
        <v>0</v>
      </c>
      <c r="FN88" s="99">
        <v>0</v>
      </c>
      <c r="FO88" s="99">
        <v>0</v>
      </c>
      <c r="FP88" s="99">
        <v>0</v>
      </c>
      <c r="FQ88" s="99">
        <v>0</v>
      </c>
      <c r="FR88" s="99">
        <v>0</v>
      </c>
      <c r="FS88" s="99">
        <v>0</v>
      </c>
      <c r="FT88" s="99">
        <v>0</v>
      </c>
      <c r="FU88" s="99">
        <v>0</v>
      </c>
      <c r="FV88" s="99">
        <v>0</v>
      </c>
      <c r="FW88" s="99">
        <v>0</v>
      </c>
      <c r="FX88" s="99">
        <v>0</v>
      </c>
    </row>
    <row r="89" spans="2:180" ht="2.1" customHeight="1">
      <c r="B89" s="99"/>
      <c r="C89" s="99">
        <v>0</v>
      </c>
      <c r="D89" s="99">
        <v>0</v>
      </c>
      <c r="E89" s="99">
        <v>0</v>
      </c>
      <c r="F89" s="99">
        <v>0</v>
      </c>
      <c r="G89" s="99">
        <v>0</v>
      </c>
      <c r="H89" s="99">
        <v>0</v>
      </c>
      <c r="I89" s="99">
        <v>1</v>
      </c>
      <c r="J89" s="99">
        <v>1</v>
      </c>
      <c r="K89" s="99">
        <v>0</v>
      </c>
      <c r="L89" s="99">
        <v>0</v>
      </c>
      <c r="M89" s="99">
        <v>0</v>
      </c>
      <c r="N89" s="99">
        <v>0</v>
      </c>
      <c r="O89" s="99">
        <v>1</v>
      </c>
      <c r="P89" s="99">
        <v>1</v>
      </c>
      <c r="Q89" s="99">
        <v>1</v>
      </c>
      <c r="R89" s="99">
        <v>0</v>
      </c>
      <c r="S89" s="99">
        <v>0</v>
      </c>
      <c r="T89" s="99">
        <v>1</v>
      </c>
      <c r="U89" s="99">
        <v>1</v>
      </c>
      <c r="V89" s="99">
        <v>0</v>
      </c>
      <c r="W89" s="99">
        <v>0</v>
      </c>
      <c r="X89" s="99">
        <v>0</v>
      </c>
      <c r="Y89" s="99">
        <v>1</v>
      </c>
      <c r="Z89" s="99">
        <v>0</v>
      </c>
      <c r="AA89" s="99">
        <v>1</v>
      </c>
      <c r="AB89" s="99">
        <v>1</v>
      </c>
      <c r="AC89" s="99">
        <v>0</v>
      </c>
      <c r="AD89" s="99">
        <v>0</v>
      </c>
      <c r="AE89" s="99">
        <v>0</v>
      </c>
      <c r="AF89" s="99">
        <v>1</v>
      </c>
      <c r="AG89" s="99">
        <v>0</v>
      </c>
      <c r="AH89" s="99">
        <v>0</v>
      </c>
      <c r="AI89" s="99">
        <v>1</v>
      </c>
      <c r="AJ89" s="99">
        <v>1</v>
      </c>
      <c r="AK89" s="99">
        <v>0</v>
      </c>
      <c r="AL89" s="99">
        <v>1</v>
      </c>
      <c r="AM89" s="99">
        <v>1</v>
      </c>
      <c r="AN89" s="99">
        <v>1</v>
      </c>
      <c r="AO89" s="99">
        <v>1</v>
      </c>
      <c r="AP89" s="99">
        <v>0</v>
      </c>
      <c r="AQ89" s="99">
        <v>1</v>
      </c>
      <c r="AR89" s="99">
        <v>1</v>
      </c>
      <c r="AS89" s="99">
        <v>0</v>
      </c>
      <c r="AT89" s="99">
        <v>0</v>
      </c>
      <c r="AU89" s="99">
        <v>1</v>
      </c>
      <c r="AV89" s="99">
        <v>1</v>
      </c>
      <c r="AW89" s="99">
        <v>0</v>
      </c>
      <c r="AX89" s="99">
        <v>1</v>
      </c>
      <c r="AY89" s="99">
        <v>1</v>
      </c>
      <c r="AZ89" s="99">
        <v>1</v>
      </c>
      <c r="BA89" s="99">
        <v>1</v>
      </c>
      <c r="BB89" s="99">
        <v>0</v>
      </c>
      <c r="BC89" s="99">
        <v>0</v>
      </c>
      <c r="BD89" s="99">
        <v>1</v>
      </c>
      <c r="BE89" s="99">
        <v>1</v>
      </c>
      <c r="BF89" s="99">
        <v>0</v>
      </c>
      <c r="BG89" s="99">
        <v>1</v>
      </c>
      <c r="BH89" s="99">
        <v>1</v>
      </c>
      <c r="BI89" s="99">
        <v>1</v>
      </c>
      <c r="BJ89" s="99">
        <v>1</v>
      </c>
      <c r="BK89" s="99">
        <v>1</v>
      </c>
      <c r="BL89" s="99">
        <v>0</v>
      </c>
      <c r="BM89" s="99">
        <v>1</v>
      </c>
      <c r="BN89" s="99">
        <v>0</v>
      </c>
      <c r="BO89" s="99">
        <v>1</v>
      </c>
      <c r="BP89" s="99">
        <v>1</v>
      </c>
      <c r="BQ89" s="99">
        <v>1</v>
      </c>
      <c r="BR89" s="99">
        <v>0</v>
      </c>
      <c r="BS89" s="99">
        <v>1</v>
      </c>
      <c r="BT89" s="99">
        <v>1</v>
      </c>
      <c r="BU89" s="99">
        <v>0</v>
      </c>
      <c r="BV89" s="99">
        <v>1</v>
      </c>
      <c r="BW89" s="99">
        <v>0</v>
      </c>
      <c r="BX89" s="99">
        <v>1</v>
      </c>
      <c r="BY89" s="99">
        <v>0</v>
      </c>
      <c r="BZ89" s="99">
        <v>0</v>
      </c>
      <c r="CA89" s="99">
        <v>0</v>
      </c>
      <c r="CB89" s="99">
        <v>1</v>
      </c>
      <c r="CC89" s="99">
        <v>0</v>
      </c>
      <c r="CD89" s="99">
        <v>0</v>
      </c>
      <c r="CE89" s="99">
        <v>0</v>
      </c>
      <c r="CF89" s="99">
        <v>1</v>
      </c>
      <c r="CG89" s="99">
        <v>0</v>
      </c>
      <c r="CH89" s="99">
        <v>1</v>
      </c>
      <c r="CI89" s="99">
        <v>1</v>
      </c>
      <c r="CJ89" s="99">
        <v>0</v>
      </c>
      <c r="CK89" s="99">
        <v>1</v>
      </c>
      <c r="CL89" s="99">
        <v>0</v>
      </c>
      <c r="CM89" s="99">
        <v>0</v>
      </c>
      <c r="CN89" s="99">
        <v>0</v>
      </c>
      <c r="CO89" s="99">
        <v>0</v>
      </c>
      <c r="CP89" s="99">
        <v>0</v>
      </c>
      <c r="CQ89" s="99">
        <v>0</v>
      </c>
      <c r="CR89" s="99">
        <v>0</v>
      </c>
      <c r="CS89" s="99">
        <v>0</v>
      </c>
      <c r="CT89" s="99">
        <v>1</v>
      </c>
      <c r="CU89" s="99">
        <v>0</v>
      </c>
      <c r="CV89" s="99">
        <v>0</v>
      </c>
      <c r="CW89" s="99">
        <v>1</v>
      </c>
      <c r="CX89" s="99">
        <v>0</v>
      </c>
      <c r="CY89" s="99">
        <v>0</v>
      </c>
      <c r="CZ89" s="99">
        <v>0</v>
      </c>
      <c r="DA89" s="99">
        <v>1</v>
      </c>
      <c r="DB89" s="99">
        <v>0</v>
      </c>
      <c r="DC89" s="99">
        <v>1</v>
      </c>
      <c r="DD89" s="99">
        <v>0</v>
      </c>
      <c r="DE89" s="99">
        <v>0</v>
      </c>
      <c r="DF89" s="99">
        <v>0</v>
      </c>
      <c r="DG89" s="99">
        <v>0</v>
      </c>
      <c r="DH89" s="99">
        <v>0</v>
      </c>
      <c r="DI89" s="99">
        <v>0</v>
      </c>
      <c r="DJ89" s="99">
        <v>0</v>
      </c>
      <c r="DK89" s="99">
        <v>0</v>
      </c>
      <c r="DL89" s="99">
        <v>0</v>
      </c>
      <c r="DM89" s="99">
        <v>0</v>
      </c>
      <c r="DN89" s="99">
        <v>0</v>
      </c>
      <c r="DO89" s="99">
        <v>0</v>
      </c>
      <c r="DP89" s="99">
        <v>0</v>
      </c>
      <c r="DQ89" s="99">
        <v>0</v>
      </c>
      <c r="DR89" s="99">
        <v>0</v>
      </c>
      <c r="DS89" s="99">
        <v>0</v>
      </c>
      <c r="DT89" s="99">
        <v>0</v>
      </c>
      <c r="DU89" s="99">
        <v>0</v>
      </c>
      <c r="DV89" s="99">
        <v>0</v>
      </c>
      <c r="DW89" s="99">
        <v>0</v>
      </c>
      <c r="DX89" s="99">
        <v>0</v>
      </c>
      <c r="DY89" s="99">
        <v>0</v>
      </c>
      <c r="DZ89" s="99">
        <v>0</v>
      </c>
      <c r="EA89" s="99">
        <v>0</v>
      </c>
      <c r="EB89" s="99">
        <v>0</v>
      </c>
      <c r="EC89" s="99">
        <v>0</v>
      </c>
      <c r="ED89" s="99">
        <v>0</v>
      </c>
      <c r="EE89" s="99">
        <v>0</v>
      </c>
      <c r="EF89" s="99">
        <v>0</v>
      </c>
      <c r="EG89" s="99">
        <v>0</v>
      </c>
      <c r="EH89" s="99">
        <v>0</v>
      </c>
      <c r="EI89" s="99">
        <v>0</v>
      </c>
      <c r="EJ89" s="99">
        <v>0</v>
      </c>
      <c r="EK89" s="99">
        <v>0</v>
      </c>
      <c r="EL89" s="99">
        <v>0</v>
      </c>
      <c r="EM89" s="99">
        <v>0</v>
      </c>
      <c r="EN89" s="99">
        <v>0</v>
      </c>
      <c r="EO89" s="99">
        <v>0</v>
      </c>
      <c r="EP89" s="99">
        <v>0</v>
      </c>
      <c r="EQ89" s="99">
        <v>0</v>
      </c>
      <c r="ER89" s="99">
        <v>0</v>
      </c>
      <c r="ES89" s="99">
        <v>0</v>
      </c>
      <c r="ET89" s="99">
        <v>0</v>
      </c>
      <c r="EU89" s="99">
        <v>0</v>
      </c>
      <c r="EV89" s="99">
        <v>0</v>
      </c>
      <c r="EW89" s="99">
        <v>0</v>
      </c>
      <c r="EX89" s="99">
        <v>0</v>
      </c>
      <c r="EY89" s="99">
        <v>0</v>
      </c>
      <c r="EZ89" s="99">
        <v>0</v>
      </c>
      <c r="FA89" s="99">
        <v>0</v>
      </c>
      <c r="FB89" s="99">
        <v>0</v>
      </c>
      <c r="FC89" s="99">
        <v>0</v>
      </c>
      <c r="FD89" s="99">
        <v>0</v>
      </c>
      <c r="FE89" s="99">
        <v>0</v>
      </c>
      <c r="FF89" s="99">
        <v>0</v>
      </c>
      <c r="FG89" s="99">
        <v>0</v>
      </c>
      <c r="FH89" s="99">
        <v>0</v>
      </c>
      <c r="FI89" s="99">
        <v>0</v>
      </c>
      <c r="FJ89" s="99">
        <v>0</v>
      </c>
      <c r="FK89" s="99">
        <v>0</v>
      </c>
      <c r="FL89" s="99">
        <v>0</v>
      </c>
      <c r="FM89" s="99">
        <v>0</v>
      </c>
      <c r="FN89" s="99">
        <v>0</v>
      </c>
      <c r="FO89" s="99">
        <v>0</v>
      </c>
      <c r="FP89" s="99">
        <v>0</v>
      </c>
      <c r="FQ89" s="99">
        <v>0</v>
      </c>
      <c r="FR89" s="99">
        <v>0</v>
      </c>
      <c r="FS89" s="99">
        <v>0</v>
      </c>
      <c r="FT89" s="99">
        <v>0</v>
      </c>
      <c r="FU89" s="99">
        <v>0</v>
      </c>
      <c r="FV89" s="99">
        <v>0</v>
      </c>
      <c r="FW89" s="99">
        <v>0</v>
      </c>
      <c r="FX89" s="99">
        <v>0</v>
      </c>
    </row>
    <row r="90" spans="2:180" ht="2.1" customHeight="1">
      <c r="B90" s="99"/>
      <c r="C90" s="99">
        <v>0</v>
      </c>
      <c r="D90" s="99">
        <v>0</v>
      </c>
      <c r="E90" s="99">
        <v>0</v>
      </c>
      <c r="F90" s="99">
        <v>1</v>
      </c>
      <c r="G90" s="99">
        <v>1</v>
      </c>
      <c r="H90" s="99">
        <v>1</v>
      </c>
      <c r="I90" s="99">
        <v>0</v>
      </c>
      <c r="J90" s="99">
        <v>0</v>
      </c>
      <c r="K90" s="99">
        <v>0</v>
      </c>
      <c r="L90" s="99">
        <v>0</v>
      </c>
      <c r="M90" s="99">
        <v>1</v>
      </c>
      <c r="N90" s="99">
        <v>0</v>
      </c>
      <c r="O90" s="99">
        <v>0</v>
      </c>
      <c r="P90" s="99">
        <v>0</v>
      </c>
      <c r="Q90" s="99">
        <v>1</v>
      </c>
      <c r="R90" s="99">
        <v>1</v>
      </c>
      <c r="S90" s="99">
        <v>0</v>
      </c>
      <c r="T90" s="99">
        <v>1</v>
      </c>
      <c r="U90" s="99">
        <v>1</v>
      </c>
      <c r="V90" s="99">
        <v>1</v>
      </c>
      <c r="W90" s="99">
        <v>0</v>
      </c>
      <c r="X90" s="99">
        <v>1</v>
      </c>
      <c r="Y90" s="99">
        <v>1</v>
      </c>
      <c r="Z90" s="99">
        <v>0</v>
      </c>
      <c r="AA90" s="99">
        <v>1</v>
      </c>
      <c r="AB90" s="99">
        <v>1</v>
      </c>
      <c r="AC90" s="99">
        <v>0</v>
      </c>
      <c r="AD90" s="99">
        <v>1</v>
      </c>
      <c r="AE90" s="99">
        <v>0</v>
      </c>
      <c r="AF90" s="99">
        <v>1</v>
      </c>
      <c r="AG90" s="99">
        <v>1</v>
      </c>
      <c r="AH90" s="99">
        <v>0</v>
      </c>
      <c r="AI90" s="99">
        <v>1</v>
      </c>
      <c r="AJ90" s="99">
        <v>0</v>
      </c>
      <c r="AK90" s="99">
        <v>0</v>
      </c>
      <c r="AL90" s="99">
        <v>0</v>
      </c>
      <c r="AM90" s="99">
        <v>0</v>
      </c>
      <c r="AN90" s="99">
        <v>0</v>
      </c>
      <c r="AO90" s="99">
        <v>1</v>
      </c>
      <c r="AP90" s="99">
        <v>0</v>
      </c>
      <c r="AQ90" s="99">
        <v>0</v>
      </c>
      <c r="AR90" s="99">
        <v>1</v>
      </c>
      <c r="AS90" s="99">
        <v>1</v>
      </c>
      <c r="AT90" s="99">
        <v>0</v>
      </c>
      <c r="AU90" s="99">
        <v>1</v>
      </c>
      <c r="AV90" s="99">
        <v>0</v>
      </c>
      <c r="AW90" s="99">
        <v>1</v>
      </c>
      <c r="AX90" s="99">
        <v>1</v>
      </c>
      <c r="AY90" s="99">
        <v>1</v>
      </c>
      <c r="AZ90" s="99">
        <v>1</v>
      </c>
      <c r="BA90" s="99">
        <v>0</v>
      </c>
      <c r="BB90" s="99">
        <v>0</v>
      </c>
      <c r="BC90" s="99">
        <v>1</v>
      </c>
      <c r="BD90" s="99">
        <v>0</v>
      </c>
      <c r="BE90" s="99">
        <v>0</v>
      </c>
      <c r="BF90" s="99">
        <v>1</v>
      </c>
      <c r="BG90" s="99">
        <v>1</v>
      </c>
      <c r="BH90" s="99">
        <v>0</v>
      </c>
      <c r="BI90" s="99">
        <v>0</v>
      </c>
      <c r="BJ90" s="99">
        <v>0</v>
      </c>
      <c r="BK90" s="99">
        <v>0</v>
      </c>
      <c r="BL90" s="99">
        <v>0</v>
      </c>
      <c r="BM90" s="99">
        <v>0</v>
      </c>
      <c r="BN90" s="99">
        <v>1</v>
      </c>
      <c r="BO90" s="99">
        <v>0</v>
      </c>
      <c r="BP90" s="99">
        <v>1</v>
      </c>
      <c r="BQ90" s="99">
        <v>0</v>
      </c>
      <c r="BR90" s="99">
        <v>1</v>
      </c>
      <c r="BS90" s="99">
        <v>0</v>
      </c>
      <c r="BT90" s="99">
        <v>0</v>
      </c>
      <c r="BU90" s="99">
        <v>1</v>
      </c>
      <c r="BV90" s="99">
        <v>0</v>
      </c>
      <c r="BW90" s="99">
        <v>0</v>
      </c>
      <c r="BX90" s="99">
        <v>1</v>
      </c>
      <c r="BY90" s="99">
        <v>0</v>
      </c>
      <c r="BZ90" s="99">
        <v>0</v>
      </c>
      <c r="CA90" s="99">
        <v>0</v>
      </c>
      <c r="CB90" s="99">
        <v>1</v>
      </c>
      <c r="CC90" s="99">
        <v>0</v>
      </c>
      <c r="CD90" s="99">
        <v>0</v>
      </c>
      <c r="CE90" s="99">
        <v>1</v>
      </c>
      <c r="CF90" s="99">
        <v>0</v>
      </c>
      <c r="CG90" s="99">
        <v>1</v>
      </c>
      <c r="CH90" s="99">
        <v>1</v>
      </c>
      <c r="CI90" s="99">
        <v>0</v>
      </c>
      <c r="CJ90" s="99">
        <v>0</v>
      </c>
      <c r="CK90" s="99">
        <v>1</v>
      </c>
      <c r="CL90" s="99">
        <v>0</v>
      </c>
      <c r="CM90" s="99">
        <v>0</v>
      </c>
      <c r="CN90" s="99">
        <v>1</v>
      </c>
      <c r="CO90" s="99">
        <v>1</v>
      </c>
      <c r="CP90" s="99">
        <v>0</v>
      </c>
      <c r="CQ90" s="99">
        <v>1</v>
      </c>
      <c r="CR90" s="99">
        <v>0</v>
      </c>
      <c r="CS90" s="99">
        <v>1</v>
      </c>
      <c r="CT90" s="99">
        <v>0</v>
      </c>
      <c r="CU90" s="99">
        <v>1</v>
      </c>
      <c r="CV90" s="99">
        <v>1</v>
      </c>
      <c r="CW90" s="99">
        <v>1</v>
      </c>
      <c r="CX90" s="99">
        <v>0</v>
      </c>
      <c r="CY90" s="99">
        <v>1</v>
      </c>
      <c r="CZ90" s="99">
        <v>1</v>
      </c>
      <c r="DA90" s="99">
        <v>1</v>
      </c>
      <c r="DB90" s="99">
        <v>0</v>
      </c>
      <c r="DC90" s="99">
        <v>1</v>
      </c>
      <c r="DD90" s="99">
        <v>0</v>
      </c>
      <c r="DE90" s="99">
        <v>0</v>
      </c>
      <c r="DF90" s="99">
        <v>0</v>
      </c>
      <c r="DG90" s="99">
        <v>0</v>
      </c>
      <c r="DH90" s="99">
        <v>0</v>
      </c>
      <c r="DI90" s="99">
        <v>0</v>
      </c>
      <c r="DJ90" s="99">
        <v>0</v>
      </c>
      <c r="DK90" s="99">
        <v>0</v>
      </c>
      <c r="DL90" s="99">
        <v>0</v>
      </c>
      <c r="DM90" s="99">
        <v>0</v>
      </c>
      <c r="DN90" s="99">
        <v>0</v>
      </c>
      <c r="DO90" s="99">
        <v>0</v>
      </c>
      <c r="DP90" s="99">
        <v>0</v>
      </c>
      <c r="DQ90" s="99">
        <v>0</v>
      </c>
      <c r="DR90" s="99">
        <v>0</v>
      </c>
      <c r="DS90" s="99">
        <v>0</v>
      </c>
      <c r="DT90" s="99">
        <v>0</v>
      </c>
      <c r="DU90" s="99">
        <v>0</v>
      </c>
      <c r="DV90" s="99">
        <v>0</v>
      </c>
      <c r="DW90" s="99">
        <v>0</v>
      </c>
      <c r="DX90" s="99">
        <v>0</v>
      </c>
      <c r="DY90" s="99">
        <v>0</v>
      </c>
      <c r="DZ90" s="99">
        <v>0</v>
      </c>
      <c r="EA90" s="99">
        <v>0</v>
      </c>
      <c r="EB90" s="99">
        <v>0</v>
      </c>
      <c r="EC90" s="99">
        <v>0</v>
      </c>
      <c r="ED90" s="99">
        <v>0</v>
      </c>
      <c r="EE90" s="99">
        <v>0</v>
      </c>
      <c r="EF90" s="99">
        <v>0</v>
      </c>
      <c r="EG90" s="99">
        <v>0</v>
      </c>
      <c r="EH90" s="99">
        <v>0</v>
      </c>
      <c r="EI90" s="99">
        <v>0</v>
      </c>
      <c r="EJ90" s="99">
        <v>0</v>
      </c>
      <c r="EK90" s="99">
        <v>0</v>
      </c>
      <c r="EL90" s="99">
        <v>0</v>
      </c>
      <c r="EM90" s="99">
        <v>0</v>
      </c>
      <c r="EN90" s="99">
        <v>0</v>
      </c>
      <c r="EO90" s="99">
        <v>0</v>
      </c>
      <c r="EP90" s="99">
        <v>0</v>
      </c>
      <c r="EQ90" s="99">
        <v>0</v>
      </c>
      <c r="ER90" s="99">
        <v>0</v>
      </c>
      <c r="ES90" s="99">
        <v>0</v>
      </c>
      <c r="ET90" s="99">
        <v>0</v>
      </c>
      <c r="EU90" s="99">
        <v>0</v>
      </c>
      <c r="EV90" s="99">
        <v>0</v>
      </c>
      <c r="EW90" s="99">
        <v>0</v>
      </c>
      <c r="EX90" s="99">
        <v>0</v>
      </c>
      <c r="EY90" s="99">
        <v>0</v>
      </c>
      <c r="EZ90" s="99">
        <v>0</v>
      </c>
      <c r="FA90" s="99">
        <v>0</v>
      </c>
      <c r="FB90" s="99">
        <v>0</v>
      </c>
      <c r="FC90" s="99">
        <v>0</v>
      </c>
      <c r="FD90" s="99">
        <v>0</v>
      </c>
      <c r="FE90" s="99">
        <v>0</v>
      </c>
      <c r="FF90" s="99">
        <v>0</v>
      </c>
      <c r="FG90" s="99">
        <v>0</v>
      </c>
      <c r="FH90" s="99">
        <v>0</v>
      </c>
      <c r="FI90" s="99">
        <v>0</v>
      </c>
      <c r="FJ90" s="99">
        <v>0</v>
      </c>
      <c r="FK90" s="99">
        <v>0</v>
      </c>
      <c r="FL90" s="99">
        <v>0</v>
      </c>
      <c r="FM90" s="99">
        <v>0</v>
      </c>
      <c r="FN90" s="99">
        <v>0</v>
      </c>
      <c r="FO90" s="99">
        <v>0</v>
      </c>
      <c r="FP90" s="99">
        <v>0</v>
      </c>
      <c r="FQ90" s="99">
        <v>0</v>
      </c>
      <c r="FR90" s="99">
        <v>0</v>
      </c>
      <c r="FS90" s="99">
        <v>0</v>
      </c>
      <c r="FT90" s="99">
        <v>0</v>
      </c>
      <c r="FU90" s="99">
        <v>0</v>
      </c>
      <c r="FV90" s="99">
        <v>0</v>
      </c>
      <c r="FW90" s="99">
        <v>0</v>
      </c>
      <c r="FX90" s="99">
        <v>0</v>
      </c>
    </row>
    <row r="91" spans="2:180" ht="2.1" customHeight="1">
      <c r="B91" s="99"/>
      <c r="C91" s="99">
        <v>0</v>
      </c>
      <c r="D91" s="99">
        <v>1</v>
      </c>
      <c r="E91" s="99">
        <v>0</v>
      </c>
      <c r="F91" s="99">
        <v>1</v>
      </c>
      <c r="G91" s="99">
        <v>1</v>
      </c>
      <c r="H91" s="99">
        <v>1</v>
      </c>
      <c r="I91" s="99">
        <v>1</v>
      </c>
      <c r="J91" s="99">
        <v>1</v>
      </c>
      <c r="K91" s="99">
        <v>0</v>
      </c>
      <c r="L91" s="99">
        <v>1</v>
      </c>
      <c r="M91" s="99">
        <v>0</v>
      </c>
      <c r="N91" s="99">
        <v>1</v>
      </c>
      <c r="O91" s="99">
        <v>0</v>
      </c>
      <c r="P91" s="99">
        <v>0</v>
      </c>
      <c r="Q91" s="99">
        <v>0</v>
      </c>
      <c r="R91" s="99">
        <v>0</v>
      </c>
      <c r="S91" s="99">
        <v>1</v>
      </c>
      <c r="T91" s="99">
        <v>1</v>
      </c>
      <c r="U91" s="99">
        <v>1</v>
      </c>
      <c r="V91" s="99">
        <v>1</v>
      </c>
      <c r="W91" s="99">
        <v>1</v>
      </c>
      <c r="X91" s="99">
        <v>1</v>
      </c>
      <c r="Y91" s="99">
        <v>1</v>
      </c>
      <c r="Z91" s="99">
        <v>0</v>
      </c>
      <c r="AA91" s="99">
        <v>0</v>
      </c>
      <c r="AB91" s="99">
        <v>0</v>
      </c>
      <c r="AC91" s="99">
        <v>1</v>
      </c>
      <c r="AD91" s="99">
        <v>1</v>
      </c>
      <c r="AE91" s="99">
        <v>0</v>
      </c>
      <c r="AF91" s="99">
        <v>1</v>
      </c>
      <c r="AG91" s="99">
        <v>0</v>
      </c>
      <c r="AH91" s="99">
        <v>0</v>
      </c>
      <c r="AI91" s="99">
        <v>1</v>
      </c>
      <c r="AJ91" s="99">
        <v>0</v>
      </c>
      <c r="AK91" s="99">
        <v>0</v>
      </c>
      <c r="AL91" s="99">
        <v>0</v>
      </c>
      <c r="AM91" s="99">
        <v>1</v>
      </c>
      <c r="AN91" s="99">
        <v>0</v>
      </c>
      <c r="AO91" s="99">
        <v>0</v>
      </c>
      <c r="AP91" s="99">
        <v>0</v>
      </c>
      <c r="AQ91" s="99">
        <v>0</v>
      </c>
      <c r="AR91" s="99">
        <v>0</v>
      </c>
      <c r="AS91" s="99">
        <v>1</v>
      </c>
      <c r="AT91" s="99">
        <v>0</v>
      </c>
      <c r="AU91" s="99">
        <v>1</v>
      </c>
      <c r="AV91" s="99">
        <v>0</v>
      </c>
      <c r="AW91" s="99">
        <v>0</v>
      </c>
      <c r="AX91" s="99">
        <v>0</v>
      </c>
      <c r="AY91" s="99">
        <v>1</v>
      </c>
      <c r="AZ91" s="99">
        <v>0</v>
      </c>
      <c r="BA91" s="99">
        <v>0</v>
      </c>
      <c r="BB91" s="99">
        <v>1</v>
      </c>
      <c r="BC91" s="99">
        <v>0</v>
      </c>
      <c r="BD91" s="99">
        <v>1</v>
      </c>
      <c r="BE91" s="99">
        <v>1</v>
      </c>
      <c r="BF91" s="99">
        <v>1</v>
      </c>
      <c r="BG91" s="99">
        <v>1</v>
      </c>
      <c r="BH91" s="99">
        <v>1</v>
      </c>
      <c r="BI91" s="99">
        <v>0</v>
      </c>
      <c r="BJ91" s="99">
        <v>1</v>
      </c>
      <c r="BK91" s="99">
        <v>1</v>
      </c>
      <c r="BL91" s="99">
        <v>1</v>
      </c>
      <c r="BM91" s="99">
        <v>0</v>
      </c>
      <c r="BN91" s="99">
        <v>1</v>
      </c>
      <c r="BO91" s="99">
        <v>1</v>
      </c>
      <c r="BP91" s="99">
        <v>1</v>
      </c>
      <c r="BQ91" s="99">
        <v>1</v>
      </c>
      <c r="BR91" s="99">
        <v>0</v>
      </c>
      <c r="BS91" s="99">
        <v>1</v>
      </c>
      <c r="BT91" s="99">
        <v>0</v>
      </c>
      <c r="BU91" s="99">
        <v>0</v>
      </c>
      <c r="BV91" s="99">
        <v>1</v>
      </c>
      <c r="BW91" s="99">
        <v>1</v>
      </c>
      <c r="BX91" s="99">
        <v>1</v>
      </c>
      <c r="BY91" s="99">
        <v>0</v>
      </c>
      <c r="BZ91" s="99">
        <v>0</v>
      </c>
      <c r="CA91" s="99">
        <v>0</v>
      </c>
      <c r="CB91" s="99">
        <v>1</v>
      </c>
      <c r="CC91" s="99">
        <v>1</v>
      </c>
      <c r="CD91" s="99">
        <v>1</v>
      </c>
      <c r="CE91" s="99">
        <v>0</v>
      </c>
      <c r="CF91" s="99">
        <v>1</v>
      </c>
      <c r="CG91" s="99">
        <v>0</v>
      </c>
      <c r="CH91" s="99">
        <v>1</v>
      </c>
      <c r="CI91" s="99">
        <v>1</v>
      </c>
      <c r="CJ91" s="99">
        <v>0</v>
      </c>
      <c r="CK91" s="99">
        <v>1</v>
      </c>
      <c r="CL91" s="99">
        <v>1</v>
      </c>
      <c r="CM91" s="99">
        <v>1</v>
      </c>
      <c r="CN91" s="99">
        <v>0</v>
      </c>
      <c r="CO91" s="99">
        <v>1</v>
      </c>
      <c r="CP91" s="99">
        <v>0</v>
      </c>
      <c r="CQ91" s="99">
        <v>0</v>
      </c>
      <c r="CR91" s="99">
        <v>1</v>
      </c>
      <c r="CS91" s="99">
        <v>0</v>
      </c>
      <c r="CT91" s="99">
        <v>1</v>
      </c>
      <c r="CU91" s="99">
        <v>0</v>
      </c>
      <c r="CV91" s="99">
        <v>0</v>
      </c>
      <c r="CW91" s="99">
        <v>0</v>
      </c>
      <c r="CX91" s="99">
        <v>0</v>
      </c>
      <c r="CY91" s="99">
        <v>0</v>
      </c>
      <c r="CZ91" s="99">
        <v>0</v>
      </c>
      <c r="DA91" s="99">
        <v>1</v>
      </c>
      <c r="DB91" s="99">
        <v>0</v>
      </c>
      <c r="DC91" s="99">
        <v>1</v>
      </c>
      <c r="DD91" s="99">
        <v>0</v>
      </c>
      <c r="DE91" s="99">
        <v>0</v>
      </c>
      <c r="DF91" s="99">
        <v>0</v>
      </c>
      <c r="DG91" s="99">
        <v>0</v>
      </c>
      <c r="DH91" s="99">
        <v>0</v>
      </c>
      <c r="DI91" s="99">
        <v>0</v>
      </c>
      <c r="DJ91" s="99">
        <v>0</v>
      </c>
      <c r="DK91" s="99">
        <v>0</v>
      </c>
      <c r="DL91" s="99">
        <v>0</v>
      </c>
      <c r="DM91" s="99">
        <v>0</v>
      </c>
      <c r="DN91" s="99">
        <v>0</v>
      </c>
      <c r="DO91" s="99">
        <v>0</v>
      </c>
      <c r="DP91" s="99">
        <v>0</v>
      </c>
      <c r="DQ91" s="99">
        <v>0</v>
      </c>
      <c r="DR91" s="99">
        <v>0</v>
      </c>
      <c r="DS91" s="99">
        <v>0</v>
      </c>
      <c r="DT91" s="99">
        <v>0</v>
      </c>
      <c r="DU91" s="99">
        <v>0</v>
      </c>
      <c r="DV91" s="99">
        <v>0</v>
      </c>
      <c r="DW91" s="99">
        <v>0</v>
      </c>
      <c r="DX91" s="99">
        <v>0</v>
      </c>
      <c r="DY91" s="99">
        <v>0</v>
      </c>
      <c r="DZ91" s="99">
        <v>0</v>
      </c>
      <c r="EA91" s="99">
        <v>0</v>
      </c>
      <c r="EB91" s="99">
        <v>0</v>
      </c>
      <c r="EC91" s="99">
        <v>0</v>
      </c>
      <c r="ED91" s="99">
        <v>0</v>
      </c>
      <c r="EE91" s="99">
        <v>0</v>
      </c>
      <c r="EF91" s="99">
        <v>0</v>
      </c>
      <c r="EG91" s="99">
        <v>0</v>
      </c>
      <c r="EH91" s="99">
        <v>0</v>
      </c>
      <c r="EI91" s="99">
        <v>0</v>
      </c>
      <c r="EJ91" s="99">
        <v>0</v>
      </c>
      <c r="EK91" s="99">
        <v>0</v>
      </c>
      <c r="EL91" s="99">
        <v>0</v>
      </c>
      <c r="EM91" s="99">
        <v>0</v>
      </c>
      <c r="EN91" s="99">
        <v>0</v>
      </c>
      <c r="EO91" s="99">
        <v>0</v>
      </c>
      <c r="EP91" s="99">
        <v>0</v>
      </c>
      <c r="EQ91" s="99">
        <v>0</v>
      </c>
      <c r="ER91" s="99">
        <v>0</v>
      </c>
      <c r="ES91" s="99">
        <v>0</v>
      </c>
      <c r="ET91" s="99">
        <v>0</v>
      </c>
      <c r="EU91" s="99">
        <v>0</v>
      </c>
      <c r="EV91" s="99">
        <v>0</v>
      </c>
      <c r="EW91" s="99">
        <v>0</v>
      </c>
      <c r="EX91" s="99">
        <v>0</v>
      </c>
      <c r="EY91" s="99">
        <v>0</v>
      </c>
      <c r="EZ91" s="99">
        <v>0</v>
      </c>
      <c r="FA91" s="99">
        <v>0</v>
      </c>
      <c r="FB91" s="99">
        <v>0</v>
      </c>
      <c r="FC91" s="99">
        <v>0</v>
      </c>
      <c r="FD91" s="99">
        <v>0</v>
      </c>
      <c r="FE91" s="99">
        <v>0</v>
      </c>
      <c r="FF91" s="99">
        <v>0</v>
      </c>
      <c r="FG91" s="99">
        <v>0</v>
      </c>
      <c r="FH91" s="99">
        <v>0</v>
      </c>
      <c r="FI91" s="99">
        <v>0</v>
      </c>
      <c r="FJ91" s="99">
        <v>0</v>
      </c>
      <c r="FK91" s="99">
        <v>0</v>
      </c>
      <c r="FL91" s="99">
        <v>0</v>
      </c>
      <c r="FM91" s="99">
        <v>0</v>
      </c>
      <c r="FN91" s="99">
        <v>0</v>
      </c>
      <c r="FO91" s="99">
        <v>0</v>
      </c>
      <c r="FP91" s="99">
        <v>0</v>
      </c>
      <c r="FQ91" s="99">
        <v>0</v>
      </c>
      <c r="FR91" s="99">
        <v>0</v>
      </c>
      <c r="FS91" s="99">
        <v>0</v>
      </c>
      <c r="FT91" s="99">
        <v>0</v>
      </c>
      <c r="FU91" s="99">
        <v>0</v>
      </c>
      <c r="FV91" s="99">
        <v>0</v>
      </c>
      <c r="FW91" s="99">
        <v>0</v>
      </c>
      <c r="FX91" s="99">
        <v>0</v>
      </c>
    </row>
    <row r="92" spans="2:180" ht="2.1" customHeight="1">
      <c r="B92" s="99"/>
      <c r="C92" s="99">
        <v>0</v>
      </c>
      <c r="D92" s="99">
        <v>1</v>
      </c>
      <c r="E92" s="99">
        <v>1</v>
      </c>
      <c r="F92" s="99">
        <v>1</v>
      </c>
      <c r="G92" s="99">
        <v>1</v>
      </c>
      <c r="H92" s="99">
        <v>0</v>
      </c>
      <c r="I92" s="99">
        <v>1</v>
      </c>
      <c r="J92" s="99">
        <v>0</v>
      </c>
      <c r="K92" s="99">
        <v>1</v>
      </c>
      <c r="L92" s="99">
        <v>0</v>
      </c>
      <c r="M92" s="99">
        <v>0</v>
      </c>
      <c r="N92" s="99">
        <v>0</v>
      </c>
      <c r="O92" s="99">
        <v>0</v>
      </c>
      <c r="P92" s="99">
        <v>1</v>
      </c>
      <c r="Q92" s="99">
        <v>0</v>
      </c>
      <c r="R92" s="99">
        <v>0</v>
      </c>
      <c r="S92" s="99">
        <v>1</v>
      </c>
      <c r="T92" s="99">
        <v>1</v>
      </c>
      <c r="U92" s="99">
        <v>1</v>
      </c>
      <c r="V92" s="99">
        <v>0</v>
      </c>
      <c r="W92" s="99">
        <v>1</v>
      </c>
      <c r="X92" s="99">
        <v>0</v>
      </c>
      <c r="Y92" s="99">
        <v>1</v>
      </c>
      <c r="Z92" s="99">
        <v>0</v>
      </c>
      <c r="AA92" s="99">
        <v>0</v>
      </c>
      <c r="AB92" s="99">
        <v>0</v>
      </c>
      <c r="AC92" s="99">
        <v>0</v>
      </c>
      <c r="AD92" s="99">
        <v>1</v>
      </c>
      <c r="AE92" s="99">
        <v>1</v>
      </c>
      <c r="AF92" s="99">
        <v>1</v>
      </c>
      <c r="AG92" s="99">
        <v>1</v>
      </c>
      <c r="AH92" s="99">
        <v>1</v>
      </c>
      <c r="AI92" s="99">
        <v>1</v>
      </c>
      <c r="AJ92" s="99">
        <v>0</v>
      </c>
      <c r="AK92" s="99">
        <v>1</v>
      </c>
      <c r="AL92" s="99">
        <v>1</v>
      </c>
      <c r="AM92" s="99">
        <v>1</v>
      </c>
      <c r="AN92" s="99">
        <v>0</v>
      </c>
      <c r="AO92" s="99">
        <v>1</v>
      </c>
      <c r="AP92" s="99">
        <v>0</v>
      </c>
      <c r="AQ92" s="99">
        <v>1</v>
      </c>
      <c r="AR92" s="99">
        <v>1</v>
      </c>
      <c r="AS92" s="99">
        <v>1</v>
      </c>
      <c r="AT92" s="99">
        <v>0</v>
      </c>
      <c r="AU92" s="99">
        <v>0</v>
      </c>
      <c r="AV92" s="99">
        <v>1</v>
      </c>
      <c r="AW92" s="99">
        <v>1</v>
      </c>
      <c r="AX92" s="99">
        <v>0</v>
      </c>
      <c r="AY92" s="99">
        <v>0</v>
      </c>
      <c r="AZ92" s="99">
        <v>1</v>
      </c>
      <c r="BA92" s="99">
        <v>0</v>
      </c>
      <c r="BB92" s="99">
        <v>1</v>
      </c>
      <c r="BC92" s="99">
        <v>1</v>
      </c>
      <c r="BD92" s="99">
        <v>0</v>
      </c>
      <c r="BE92" s="99">
        <v>1</v>
      </c>
      <c r="BF92" s="99">
        <v>1</v>
      </c>
      <c r="BG92" s="99">
        <v>1</v>
      </c>
      <c r="BH92" s="99">
        <v>0</v>
      </c>
      <c r="BI92" s="99">
        <v>0</v>
      </c>
      <c r="BJ92" s="99">
        <v>0</v>
      </c>
      <c r="BK92" s="99">
        <v>1</v>
      </c>
      <c r="BL92" s="99">
        <v>1</v>
      </c>
      <c r="BM92" s="99">
        <v>0</v>
      </c>
      <c r="BN92" s="99">
        <v>0</v>
      </c>
      <c r="BO92" s="99">
        <v>0</v>
      </c>
      <c r="BP92" s="99">
        <v>0</v>
      </c>
      <c r="BQ92" s="99">
        <v>1</v>
      </c>
      <c r="BR92" s="99">
        <v>0</v>
      </c>
      <c r="BS92" s="99">
        <v>1</v>
      </c>
      <c r="BT92" s="99">
        <v>1</v>
      </c>
      <c r="BU92" s="99">
        <v>0</v>
      </c>
      <c r="BV92" s="99">
        <v>0</v>
      </c>
      <c r="BW92" s="99">
        <v>0</v>
      </c>
      <c r="BX92" s="99">
        <v>0</v>
      </c>
      <c r="BY92" s="99">
        <v>0</v>
      </c>
      <c r="BZ92" s="99">
        <v>1</v>
      </c>
      <c r="CA92" s="99">
        <v>0</v>
      </c>
      <c r="CB92" s="99">
        <v>1</v>
      </c>
      <c r="CC92" s="99">
        <v>1</v>
      </c>
      <c r="CD92" s="99">
        <v>0</v>
      </c>
      <c r="CE92" s="99">
        <v>1</v>
      </c>
      <c r="CF92" s="99">
        <v>0</v>
      </c>
      <c r="CG92" s="99">
        <v>0</v>
      </c>
      <c r="CH92" s="99">
        <v>1</v>
      </c>
      <c r="CI92" s="99">
        <v>1</v>
      </c>
      <c r="CJ92" s="99">
        <v>0</v>
      </c>
      <c r="CK92" s="99">
        <v>0</v>
      </c>
      <c r="CL92" s="99">
        <v>1</v>
      </c>
      <c r="CM92" s="99">
        <v>0</v>
      </c>
      <c r="CN92" s="99">
        <v>1</v>
      </c>
      <c r="CO92" s="99">
        <v>1</v>
      </c>
      <c r="CP92" s="99">
        <v>1</v>
      </c>
      <c r="CQ92" s="99">
        <v>1</v>
      </c>
      <c r="CR92" s="99">
        <v>0</v>
      </c>
      <c r="CS92" s="99">
        <v>0</v>
      </c>
      <c r="CT92" s="99">
        <v>0</v>
      </c>
      <c r="CU92" s="99">
        <v>0</v>
      </c>
      <c r="CV92" s="99">
        <v>1</v>
      </c>
      <c r="CW92" s="99">
        <v>1</v>
      </c>
      <c r="CX92" s="99">
        <v>1</v>
      </c>
      <c r="CY92" s="99">
        <v>1</v>
      </c>
      <c r="CZ92" s="99">
        <v>0</v>
      </c>
      <c r="DA92" s="99">
        <v>1</v>
      </c>
      <c r="DB92" s="99">
        <v>0</v>
      </c>
      <c r="DC92" s="99">
        <v>0</v>
      </c>
      <c r="DD92" s="99">
        <v>0</v>
      </c>
      <c r="DE92" s="99">
        <v>0</v>
      </c>
      <c r="DF92" s="99">
        <v>0</v>
      </c>
      <c r="DG92" s="99">
        <v>0</v>
      </c>
      <c r="DH92" s="99">
        <v>0</v>
      </c>
      <c r="DI92" s="99">
        <v>0</v>
      </c>
      <c r="DJ92" s="99">
        <v>0</v>
      </c>
      <c r="DK92" s="99">
        <v>0</v>
      </c>
      <c r="DL92" s="99">
        <v>0</v>
      </c>
      <c r="DM92" s="99">
        <v>0</v>
      </c>
      <c r="DN92" s="99">
        <v>0</v>
      </c>
      <c r="DO92" s="99">
        <v>0</v>
      </c>
      <c r="DP92" s="99">
        <v>0</v>
      </c>
      <c r="DQ92" s="99">
        <v>0</v>
      </c>
      <c r="DR92" s="99">
        <v>0</v>
      </c>
      <c r="DS92" s="99">
        <v>0</v>
      </c>
      <c r="DT92" s="99">
        <v>0</v>
      </c>
      <c r="DU92" s="99">
        <v>0</v>
      </c>
      <c r="DV92" s="99">
        <v>0</v>
      </c>
      <c r="DW92" s="99">
        <v>0</v>
      </c>
      <c r="DX92" s="99">
        <v>0</v>
      </c>
      <c r="DY92" s="99">
        <v>0</v>
      </c>
      <c r="DZ92" s="99">
        <v>0</v>
      </c>
      <c r="EA92" s="99">
        <v>0</v>
      </c>
      <c r="EB92" s="99">
        <v>0</v>
      </c>
      <c r="EC92" s="99">
        <v>0</v>
      </c>
      <c r="ED92" s="99">
        <v>0</v>
      </c>
      <c r="EE92" s="99">
        <v>0</v>
      </c>
      <c r="EF92" s="99">
        <v>0</v>
      </c>
      <c r="EG92" s="99">
        <v>0</v>
      </c>
      <c r="EH92" s="99">
        <v>0</v>
      </c>
      <c r="EI92" s="99">
        <v>0</v>
      </c>
      <c r="EJ92" s="99">
        <v>0</v>
      </c>
      <c r="EK92" s="99">
        <v>0</v>
      </c>
      <c r="EL92" s="99">
        <v>0</v>
      </c>
      <c r="EM92" s="99">
        <v>0</v>
      </c>
      <c r="EN92" s="99">
        <v>0</v>
      </c>
      <c r="EO92" s="99">
        <v>0</v>
      </c>
      <c r="EP92" s="99">
        <v>0</v>
      </c>
      <c r="EQ92" s="99">
        <v>0</v>
      </c>
      <c r="ER92" s="99">
        <v>0</v>
      </c>
      <c r="ES92" s="99">
        <v>0</v>
      </c>
      <c r="ET92" s="99">
        <v>0</v>
      </c>
      <c r="EU92" s="99">
        <v>0</v>
      </c>
      <c r="EV92" s="99">
        <v>0</v>
      </c>
      <c r="EW92" s="99">
        <v>0</v>
      </c>
      <c r="EX92" s="99">
        <v>0</v>
      </c>
      <c r="EY92" s="99">
        <v>0</v>
      </c>
      <c r="EZ92" s="99">
        <v>0</v>
      </c>
      <c r="FA92" s="99">
        <v>0</v>
      </c>
      <c r="FB92" s="99">
        <v>0</v>
      </c>
      <c r="FC92" s="99">
        <v>0</v>
      </c>
      <c r="FD92" s="99">
        <v>0</v>
      </c>
      <c r="FE92" s="99">
        <v>0</v>
      </c>
      <c r="FF92" s="99">
        <v>0</v>
      </c>
      <c r="FG92" s="99">
        <v>0</v>
      </c>
      <c r="FH92" s="99">
        <v>0</v>
      </c>
      <c r="FI92" s="99">
        <v>0</v>
      </c>
      <c r="FJ92" s="99">
        <v>0</v>
      </c>
      <c r="FK92" s="99">
        <v>0</v>
      </c>
      <c r="FL92" s="99">
        <v>0</v>
      </c>
      <c r="FM92" s="99">
        <v>0</v>
      </c>
      <c r="FN92" s="99">
        <v>0</v>
      </c>
      <c r="FO92" s="99">
        <v>0</v>
      </c>
      <c r="FP92" s="99">
        <v>0</v>
      </c>
      <c r="FQ92" s="99">
        <v>0</v>
      </c>
      <c r="FR92" s="99">
        <v>0</v>
      </c>
      <c r="FS92" s="99">
        <v>0</v>
      </c>
      <c r="FT92" s="99">
        <v>0</v>
      </c>
      <c r="FU92" s="99">
        <v>0</v>
      </c>
      <c r="FV92" s="99">
        <v>0</v>
      </c>
      <c r="FW92" s="99">
        <v>0</v>
      </c>
      <c r="FX92" s="99">
        <v>0</v>
      </c>
    </row>
    <row r="93" spans="2:180" ht="2.1" customHeight="1">
      <c r="B93" s="99"/>
      <c r="C93" s="99">
        <v>0</v>
      </c>
      <c r="D93" s="99">
        <v>0</v>
      </c>
      <c r="E93" s="99">
        <v>0</v>
      </c>
      <c r="F93" s="99">
        <v>1</v>
      </c>
      <c r="G93" s="99">
        <v>1</v>
      </c>
      <c r="H93" s="99">
        <v>0</v>
      </c>
      <c r="I93" s="99">
        <v>1</v>
      </c>
      <c r="J93" s="99">
        <v>1</v>
      </c>
      <c r="K93" s="99">
        <v>0</v>
      </c>
      <c r="L93" s="99">
        <v>1</v>
      </c>
      <c r="M93" s="99">
        <v>1</v>
      </c>
      <c r="N93" s="99">
        <v>1</v>
      </c>
      <c r="O93" s="99">
        <v>0</v>
      </c>
      <c r="P93" s="99">
        <v>1</v>
      </c>
      <c r="Q93" s="99">
        <v>1</v>
      </c>
      <c r="R93" s="99">
        <v>0</v>
      </c>
      <c r="S93" s="99">
        <v>0</v>
      </c>
      <c r="T93" s="99">
        <v>1</v>
      </c>
      <c r="U93" s="99">
        <v>0</v>
      </c>
      <c r="V93" s="99">
        <v>0</v>
      </c>
      <c r="W93" s="99">
        <v>0</v>
      </c>
      <c r="X93" s="99">
        <v>1</v>
      </c>
      <c r="Y93" s="99">
        <v>0</v>
      </c>
      <c r="Z93" s="99">
        <v>1</v>
      </c>
      <c r="AA93" s="99">
        <v>0</v>
      </c>
      <c r="AB93" s="99">
        <v>1</v>
      </c>
      <c r="AC93" s="99">
        <v>1</v>
      </c>
      <c r="AD93" s="99">
        <v>0</v>
      </c>
      <c r="AE93" s="99">
        <v>0</v>
      </c>
      <c r="AF93" s="99">
        <v>1</v>
      </c>
      <c r="AG93" s="99">
        <v>0</v>
      </c>
      <c r="AH93" s="99">
        <v>0</v>
      </c>
      <c r="AI93" s="99">
        <v>0</v>
      </c>
      <c r="AJ93" s="99">
        <v>1</v>
      </c>
      <c r="AK93" s="99">
        <v>0</v>
      </c>
      <c r="AL93" s="99">
        <v>1</v>
      </c>
      <c r="AM93" s="99">
        <v>1</v>
      </c>
      <c r="AN93" s="99">
        <v>1</v>
      </c>
      <c r="AO93" s="99">
        <v>1</v>
      </c>
      <c r="AP93" s="99">
        <v>1</v>
      </c>
      <c r="AQ93" s="99">
        <v>0</v>
      </c>
      <c r="AR93" s="99">
        <v>1</v>
      </c>
      <c r="AS93" s="99">
        <v>0</v>
      </c>
      <c r="AT93" s="99">
        <v>0</v>
      </c>
      <c r="AU93" s="99">
        <v>1</v>
      </c>
      <c r="AV93" s="99">
        <v>1</v>
      </c>
      <c r="AW93" s="99">
        <v>0</v>
      </c>
      <c r="AX93" s="99">
        <v>1</v>
      </c>
      <c r="AY93" s="99">
        <v>0</v>
      </c>
      <c r="AZ93" s="99">
        <v>1</v>
      </c>
      <c r="BA93" s="99">
        <v>1</v>
      </c>
      <c r="BB93" s="99">
        <v>1</v>
      </c>
      <c r="BC93" s="99">
        <v>0</v>
      </c>
      <c r="BD93" s="99">
        <v>1</v>
      </c>
      <c r="BE93" s="99">
        <v>1</v>
      </c>
      <c r="BF93" s="99">
        <v>0</v>
      </c>
      <c r="BG93" s="99">
        <v>0</v>
      </c>
      <c r="BH93" s="99">
        <v>0</v>
      </c>
      <c r="BI93" s="99">
        <v>0</v>
      </c>
      <c r="BJ93" s="99">
        <v>1</v>
      </c>
      <c r="BK93" s="99">
        <v>0</v>
      </c>
      <c r="BL93" s="99">
        <v>1</v>
      </c>
      <c r="BM93" s="99">
        <v>0</v>
      </c>
      <c r="BN93" s="99">
        <v>0</v>
      </c>
      <c r="BO93" s="99">
        <v>0</v>
      </c>
      <c r="BP93" s="99">
        <v>0</v>
      </c>
      <c r="BQ93" s="99">
        <v>0</v>
      </c>
      <c r="BR93" s="99">
        <v>0</v>
      </c>
      <c r="BS93" s="99">
        <v>1</v>
      </c>
      <c r="BT93" s="99">
        <v>0</v>
      </c>
      <c r="BU93" s="99">
        <v>0</v>
      </c>
      <c r="BV93" s="99">
        <v>1</v>
      </c>
      <c r="BW93" s="99">
        <v>1</v>
      </c>
      <c r="BX93" s="99">
        <v>1</v>
      </c>
      <c r="BY93" s="99">
        <v>0</v>
      </c>
      <c r="BZ93" s="99">
        <v>0</v>
      </c>
      <c r="CA93" s="99">
        <v>0</v>
      </c>
      <c r="CB93" s="99">
        <v>1</v>
      </c>
      <c r="CC93" s="99">
        <v>0</v>
      </c>
      <c r="CD93" s="99">
        <v>0</v>
      </c>
      <c r="CE93" s="99">
        <v>0</v>
      </c>
      <c r="CF93" s="99">
        <v>1</v>
      </c>
      <c r="CG93" s="99">
        <v>1</v>
      </c>
      <c r="CH93" s="99">
        <v>1</v>
      </c>
      <c r="CI93" s="99">
        <v>0</v>
      </c>
      <c r="CJ93" s="99">
        <v>1</v>
      </c>
      <c r="CK93" s="99">
        <v>0</v>
      </c>
      <c r="CL93" s="99">
        <v>0</v>
      </c>
      <c r="CM93" s="99">
        <v>0</v>
      </c>
      <c r="CN93" s="99">
        <v>0</v>
      </c>
      <c r="CO93" s="99">
        <v>0</v>
      </c>
      <c r="CP93" s="99">
        <v>0</v>
      </c>
      <c r="CQ93" s="99">
        <v>1</v>
      </c>
      <c r="CR93" s="99">
        <v>0</v>
      </c>
      <c r="CS93" s="99">
        <v>0</v>
      </c>
      <c r="CT93" s="99">
        <v>1</v>
      </c>
      <c r="CU93" s="99">
        <v>0</v>
      </c>
      <c r="CV93" s="99">
        <v>1</v>
      </c>
      <c r="CW93" s="99">
        <v>1</v>
      </c>
      <c r="CX93" s="99">
        <v>0</v>
      </c>
      <c r="CY93" s="99">
        <v>1</v>
      </c>
      <c r="CZ93" s="99">
        <v>0</v>
      </c>
      <c r="DA93" s="99">
        <v>1</v>
      </c>
      <c r="DB93" s="99">
        <v>1</v>
      </c>
      <c r="DC93" s="99">
        <v>0</v>
      </c>
      <c r="DD93" s="99">
        <v>0</v>
      </c>
      <c r="DE93" s="99">
        <v>0</v>
      </c>
      <c r="DF93" s="99">
        <v>0</v>
      </c>
      <c r="DG93" s="99">
        <v>0</v>
      </c>
      <c r="DH93" s="99">
        <v>0</v>
      </c>
      <c r="DI93" s="99">
        <v>0</v>
      </c>
      <c r="DJ93" s="99">
        <v>0</v>
      </c>
      <c r="DK93" s="99">
        <v>0</v>
      </c>
      <c r="DL93" s="99">
        <v>0</v>
      </c>
      <c r="DM93" s="99">
        <v>0</v>
      </c>
      <c r="DN93" s="99">
        <v>0</v>
      </c>
      <c r="DO93" s="99">
        <v>0</v>
      </c>
      <c r="DP93" s="99">
        <v>0</v>
      </c>
      <c r="DQ93" s="99">
        <v>0</v>
      </c>
      <c r="DR93" s="99">
        <v>0</v>
      </c>
      <c r="DS93" s="99">
        <v>0</v>
      </c>
      <c r="DT93" s="99">
        <v>0</v>
      </c>
      <c r="DU93" s="99">
        <v>0</v>
      </c>
      <c r="DV93" s="99">
        <v>0</v>
      </c>
      <c r="DW93" s="99">
        <v>0</v>
      </c>
      <c r="DX93" s="99">
        <v>0</v>
      </c>
      <c r="DY93" s="99">
        <v>0</v>
      </c>
      <c r="DZ93" s="99">
        <v>0</v>
      </c>
      <c r="EA93" s="99">
        <v>0</v>
      </c>
      <c r="EB93" s="99">
        <v>0</v>
      </c>
      <c r="EC93" s="99">
        <v>0</v>
      </c>
      <c r="ED93" s="99">
        <v>0</v>
      </c>
      <c r="EE93" s="99">
        <v>0</v>
      </c>
      <c r="EF93" s="99">
        <v>0</v>
      </c>
      <c r="EG93" s="99">
        <v>0</v>
      </c>
      <c r="EH93" s="99">
        <v>0</v>
      </c>
      <c r="EI93" s="99">
        <v>0</v>
      </c>
      <c r="EJ93" s="99">
        <v>0</v>
      </c>
      <c r="EK93" s="99">
        <v>0</v>
      </c>
      <c r="EL93" s="99">
        <v>0</v>
      </c>
      <c r="EM93" s="99">
        <v>0</v>
      </c>
      <c r="EN93" s="99">
        <v>0</v>
      </c>
      <c r="EO93" s="99">
        <v>0</v>
      </c>
      <c r="EP93" s="99">
        <v>0</v>
      </c>
      <c r="EQ93" s="99">
        <v>0</v>
      </c>
      <c r="ER93" s="99">
        <v>0</v>
      </c>
      <c r="ES93" s="99">
        <v>0</v>
      </c>
      <c r="ET93" s="99">
        <v>0</v>
      </c>
      <c r="EU93" s="99">
        <v>0</v>
      </c>
      <c r="EV93" s="99">
        <v>0</v>
      </c>
      <c r="EW93" s="99">
        <v>0</v>
      </c>
      <c r="EX93" s="99">
        <v>0</v>
      </c>
      <c r="EY93" s="99">
        <v>0</v>
      </c>
      <c r="EZ93" s="99">
        <v>0</v>
      </c>
      <c r="FA93" s="99">
        <v>0</v>
      </c>
      <c r="FB93" s="99">
        <v>0</v>
      </c>
      <c r="FC93" s="99">
        <v>0</v>
      </c>
      <c r="FD93" s="99">
        <v>0</v>
      </c>
      <c r="FE93" s="99">
        <v>0</v>
      </c>
      <c r="FF93" s="99">
        <v>0</v>
      </c>
      <c r="FG93" s="99">
        <v>0</v>
      </c>
      <c r="FH93" s="99">
        <v>0</v>
      </c>
      <c r="FI93" s="99">
        <v>0</v>
      </c>
      <c r="FJ93" s="99">
        <v>0</v>
      </c>
      <c r="FK93" s="99">
        <v>0</v>
      </c>
      <c r="FL93" s="99">
        <v>0</v>
      </c>
      <c r="FM93" s="99">
        <v>0</v>
      </c>
      <c r="FN93" s="99">
        <v>0</v>
      </c>
      <c r="FO93" s="99">
        <v>0</v>
      </c>
      <c r="FP93" s="99">
        <v>0</v>
      </c>
      <c r="FQ93" s="99">
        <v>0</v>
      </c>
      <c r="FR93" s="99">
        <v>0</v>
      </c>
      <c r="FS93" s="99">
        <v>0</v>
      </c>
      <c r="FT93" s="99">
        <v>0</v>
      </c>
      <c r="FU93" s="99">
        <v>0</v>
      </c>
      <c r="FV93" s="99">
        <v>0</v>
      </c>
      <c r="FW93" s="99">
        <v>0</v>
      </c>
      <c r="FX93" s="99">
        <v>0</v>
      </c>
    </row>
    <row r="94" spans="2:180" ht="2.1" customHeight="1">
      <c r="B94" s="99"/>
      <c r="C94" s="99">
        <v>0</v>
      </c>
      <c r="D94" s="99">
        <v>1</v>
      </c>
      <c r="E94" s="99">
        <v>0</v>
      </c>
      <c r="F94" s="99">
        <v>0</v>
      </c>
      <c r="G94" s="99">
        <v>1</v>
      </c>
      <c r="H94" s="99">
        <v>0</v>
      </c>
      <c r="I94" s="99">
        <v>1</v>
      </c>
      <c r="J94" s="99">
        <v>0</v>
      </c>
      <c r="K94" s="99">
        <v>0</v>
      </c>
      <c r="L94" s="99">
        <v>1</v>
      </c>
      <c r="M94" s="99">
        <v>1</v>
      </c>
      <c r="N94" s="99">
        <v>1</v>
      </c>
      <c r="O94" s="99">
        <v>1</v>
      </c>
      <c r="P94" s="99">
        <v>1</v>
      </c>
      <c r="Q94" s="99">
        <v>1</v>
      </c>
      <c r="R94" s="99">
        <v>1</v>
      </c>
      <c r="S94" s="99">
        <v>1</v>
      </c>
      <c r="T94" s="99">
        <v>1</v>
      </c>
      <c r="U94" s="99">
        <v>0</v>
      </c>
      <c r="V94" s="99">
        <v>0</v>
      </c>
      <c r="W94" s="99">
        <v>0</v>
      </c>
      <c r="X94" s="99">
        <v>0</v>
      </c>
      <c r="Y94" s="99">
        <v>1</v>
      </c>
      <c r="Z94" s="99">
        <v>0</v>
      </c>
      <c r="AA94" s="99">
        <v>0</v>
      </c>
      <c r="AB94" s="99">
        <v>1</v>
      </c>
      <c r="AC94" s="99">
        <v>1</v>
      </c>
      <c r="AD94" s="99">
        <v>1</v>
      </c>
      <c r="AE94" s="99">
        <v>1</v>
      </c>
      <c r="AF94" s="99">
        <v>0</v>
      </c>
      <c r="AG94" s="99">
        <v>0</v>
      </c>
      <c r="AH94" s="99">
        <v>0</v>
      </c>
      <c r="AI94" s="99">
        <v>1</v>
      </c>
      <c r="AJ94" s="99">
        <v>0</v>
      </c>
      <c r="AK94" s="99">
        <v>0</v>
      </c>
      <c r="AL94" s="99">
        <v>0</v>
      </c>
      <c r="AM94" s="99">
        <v>0</v>
      </c>
      <c r="AN94" s="99">
        <v>0</v>
      </c>
      <c r="AO94" s="99">
        <v>0</v>
      </c>
      <c r="AP94" s="99">
        <v>0</v>
      </c>
      <c r="AQ94" s="99">
        <v>1</v>
      </c>
      <c r="AR94" s="99">
        <v>1</v>
      </c>
      <c r="AS94" s="99">
        <v>0</v>
      </c>
      <c r="AT94" s="99">
        <v>0</v>
      </c>
      <c r="AU94" s="99">
        <v>0</v>
      </c>
      <c r="AV94" s="99">
        <v>0</v>
      </c>
      <c r="AW94" s="99">
        <v>0</v>
      </c>
      <c r="AX94" s="99">
        <v>1</v>
      </c>
      <c r="AY94" s="99">
        <v>1</v>
      </c>
      <c r="AZ94" s="99">
        <v>0</v>
      </c>
      <c r="BA94" s="99">
        <v>0</v>
      </c>
      <c r="BB94" s="99">
        <v>1</v>
      </c>
      <c r="BC94" s="99">
        <v>0</v>
      </c>
      <c r="BD94" s="99">
        <v>1</v>
      </c>
      <c r="BE94" s="99">
        <v>0</v>
      </c>
      <c r="BF94" s="99">
        <v>1</v>
      </c>
      <c r="BG94" s="99">
        <v>1</v>
      </c>
      <c r="BH94" s="99">
        <v>0</v>
      </c>
      <c r="BI94" s="99">
        <v>1</v>
      </c>
      <c r="BJ94" s="99">
        <v>0</v>
      </c>
      <c r="BK94" s="99">
        <v>1</v>
      </c>
      <c r="BL94" s="99">
        <v>0</v>
      </c>
      <c r="BM94" s="99">
        <v>1</v>
      </c>
      <c r="BN94" s="99">
        <v>1</v>
      </c>
      <c r="BO94" s="99">
        <v>0</v>
      </c>
      <c r="BP94" s="99">
        <v>1</v>
      </c>
      <c r="BQ94" s="99">
        <v>1</v>
      </c>
      <c r="BR94" s="99">
        <v>1</v>
      </c>
      <c r="BS94" s="99">
        <v>1</v>
      </c>
      <c r="BT94" s="99">
        <v>0</v>
      </c>
      <c r="BU94" s="99">
        <v>1</v>
      </c>
      <c r="BV94" s="99">
        <v>1</v>
      </c>
      <c r="BW94" s="99">
        <v>1</v>
      </c>
      <c r="BX94" s="99">
        <v>0</v>
      </c>
      <c r="BY94" s="99">
        <v>1</v>
      </c>
      <c r="BZ94" s="99">
        <v>1</v>
      </c>
      <c r="CA94" s="99">
        <v>0</v>
      </c>
      <c r="CB94" s="99">
        <v>1</v>
      </c>
      <c r="CC94" s="99">
        <v>1</v>
      </c>
      <c r="CD94" s="99">
        <v>0</v>
      </c>
      <c r="CE94" s="99">
        <v>1</v>
      </c>
      <c r="CF94" s="99">
        <v>0</v>
      </c>
      <c r="CG94" s="99">
        <v>0</v>
      </c>
      <c r="CH94" s="99">
        <v>0</v>
      </c>
      <c r="CI94" s="99">
        <v>1</v>
      </c>
      <c r="CJ94" s="99">
        <v>0</v>
      </c>
      <c r="CK94" s="99">
        <v>1</v>
      </c>
      <c r="CL94" s="99">
        <v>1</v>
      </c>
      <c r="CM94" s="99">
        <v>0</v>
      </c>
      <c r="CN94" s="99">
        <v>1</v>
      </c>
      <c r="CO94" s="99">
        <v>1</v>
      </c>
      <c r="CP94" s="99">
        <v>0</v>
      </c>
      <c r="CQ94" s="99">
        <v>1</v>
      </c>
      <c r="CR94" s="99">
        <v>0</v>
      </c>
      <c r="CS94" s="99">
        <v>0</v>
      </c>
      <c r="CT94" s="99">
        <v>0</v>
      </c>
      <c r="CU94" s="99">
        <v>0</v>
      </c>
      <c r="CV94" s="99">
        <v>0</v>
      </c>
      <c r="CW94" s="99">
        <v>1</v>
      </c>
      <c r="CX94" s="99">
        <v>1</v>
      </c>
      <c r="CY94" s="99">
        <v>1</v>
      </c>
      <c r="CZ94" s="99">
        <v>0</v>
      </c>
      <c r="DA94" s="99">
        <v>0</v>
      </c>
      <c r="DB94" s="99">
        <v>0</v>
      </c>
      <c r="DC94" s="99">
        <v>1</v>
      </c>
      <c r="DD94" s="99">
        <v>0</v>
      </c>
      <c r="DE94" s="99">
        <v>0</v>
      </c>
      <c r="DF94" s="99">
        <v>0</v>
      </c>
      <c r="DG94" s="99">
        <v>0</v>
      </c>
      <c r="DH94" s="99">
        <v>0</v>
      </c>
      <c r="DI94" s="99">
        <v>0</v>
      </c>
      <c r="DJ94" s="99">
        <v>0</v>
      </c>
      <c r="DK94" s="99">
        <v>0</v>
      </c>
      <c r="DL94" s="99">
        <v>0</v>
      </c>
      <c r="DM94" s="99">
        <v>0</v>
      </c>
      <c r="DN94" s="99">
        <v>0</v>
      </c>
      <c r="DO94" s="99">
        <v>0</v>
      </c>
      <c r="DP94" s="99">
        <v>0</v>
      </c>
      <c r="DQ94" s="99">
        <v>0</v>
      </c>
      <c r="DR94" s="99">
        <v>0</v>
      </c>
      <c r="DS94" s="99">
        <v>0</v>
      </c>
      <c r="DT94" s="99">
        <v>0</v>
      </c>
      <c r="DU94" s="99">
        <v>0</v>
      </c>
      <c r="DV94" s="99">
        <v>0</v>
      </c>
      <c r="DW94" s="99">
        <v>0</v>
      </c>
      <c r="DX94" s="99">
        <v>0</v>
      </c>
      <c r="DY94" s="99">
        <v>0</v>
      </c>
      <c r="DZ94" s="99">
        <v>0</v>
      </c>
      <c r="EA94" s="99">
        <v>0</v>
      </c>
      <c r="EB94" s="99">
        <v>0</v>
      </c>
      <c r="EC94" s="99">
        <v>0</v>
      </c>
      <c r="ED94" s="99">
        <v>0</v>
      </c>
      <c r="EE94" s="99">
        <v>0</v>
      </c>
      <c r="EF94" s="99">
        <v>0</v>
      </c>
      <c r="EG94" s="99">
        <v>0</v>
      </c>
      <c r="EH94" s="99">
        <v>0</v>
      </c>
      <c r="EI94" s="99">
        <v>0</v>
      </c>
      <c r="EJ94" s="99">
        <v>0</v>
      </c>
      <c r="EK94" s="99">
        <v>0</v>
      </c>
      <c r="EL94" s="99">
        <v>0</v>
      </c>
      <c r="EM94" s="99">
        <v>0</v>
      </c>
      <c r="EN94" s="99">
        <v>0</v>
      </c>
      <c r="EO94" s="99">
        <v>0</v>
      </c>
      <c r="EP94" s="99">
        <v>0</v>
      </c>
      <c r="EQ94" s="99">
        <v>0</v>
      </c>
      <c r="ER94" s="99">
        <v>0</v>
      </c>
      <c r="ES94" s="99">
        <v>0</v>
      </c>
      <c r="ET94" s="99">
        <v>0</v>
      </c>
      <c r="EU94" s="99">
        <v>0</v>
      </c>
      <c r="EV94" s="99">
        <v>0</v>
      </c>
      <c r="EW94" s="99">
        <v>0</v>
      </c>
      <c r="EX94" s="99">
        <v>0</v>
      </c>
      <c r="EY94" s="99">
        <v>0</v>
      </c>
      <c r="EZ94" s="99">
        <v>0</v>
      </c>
      <c r="FA94" s="99">
        <v>0</v>
      </c>
      <c r="FB94" s="99">
        <v>0</v>
      </c>
      <c r="FC94" s="99">
        <v>0</v>
      </c>
      <c r="FD94" s="99">
        <v>0</v>
      </c>
      <c r="FE94" s="99">
        <v>0</v>
      </c>
      <c r="FF94" s="99">
        <v>0</v>
      </c>
      <c r="FG94" s="99">
        <v>0</v>
      </c>
      <c r="FH94" s="99">
        <v>0</v>
      </c>
      <c r="FI94" s="99">
        <v>0</v>
      </c>
      <c r="FJ94" s="99">
        <v>0</v>
      </c>
      <c r="FK94" s="99">
        <v>0</v>
      </c>
      <c r="FL94" s="99">
        <v>0</v>
      </c>
      <c r="FM94" s="99">
        <v>0</v>
      </c>
      <c r="FN94" s="99">
        <v>0</v>
      </c>
      <c r="FO94" s="99">
        <v>0</v>
      </c>
      <c r="FP94" s="99">
        <v>0</v>
      </c>
      <c r="FQ94" s="99">
        <v>0</v>
      </c>
      <c r="FR94" s="99">
        <v>0</v>
      </c>
      <c r="FS94" s="99">
        <v>0</v>
      </c>
      <c r="FT94" s="99">
        <v>0</v>
      </c>
      <c r="FU94" s="99">
        <v>0</v>
      </c>
      <c r="FV94" s="99">
        <v>0</v>
      </c>
      <c r="FW94" s="99">
        <v>0</v>
      </c>
      <c r="FX94" s="99">
        <v>0</v>
      </c>
    </row>
    <row r="95" spans="2:180" ht="2.1" customHeight="1">
      <c r="B95" s="99"/>
      <c r="C95" s="99">
        <v>0</v>
      </c>
      <c r="D95" s="99">
        <v>1</v>
      </c>
      <c r="E95" s="99">
        <v>1</v>
      </c>
      <c r="F95" s="99">
        <v>1</v>
      </c>
      <c r="G95" s="99">
        <v>0</v>
      </c>
      <c r="H95" s="99">
        <v>1</v>
      </c>
      <c r="I95" s="99">
        <v>0</v>
      </c>
      <c r="J95" s="99">
        <v>1</v>
      </c>
      <c r="K95" s="99">
        <v>1</v>
      </c>
      <c r="L95" s="99">
        <v>0</v>
      </c>
      <c r="M95" s="99">
        <v>0</v>
      </c>
      <c r="N95" s="99">
        <v>0</v>
      </c>
      <c r="O95" s="99">
        <v>1</v>
      </c>
      <c r="P95" s="99">
        <v>0</v>
      </c>
      <c r="Q95" s="99">
        <v>0</v>
      </c>
      <c r="R95" s="99">
        <v>1</v>
      </c>
      <c r="S95" s="99">
        <v>1</v>
      </c>
      <c r="T95" s="99">
        <v>1</v>
      </c>
      <c r="U95" s="99">
        <v>1</v>
      </c>
      <c r="V95" s="99">
        <v>0</v>
      </c>
      <c r="W95" s="99">
        <v>1</v>
      </c>
      <c r="X95" s="99">
        <v>1</v>
      </c>
      <c r="Y95" s="99">
        <v>1</v>
      </c>
      <c r="Z95" s="99">
        <v>0</v>
      </c>
      <c r="AA95" s="99">
        <v>1</v>
      </c>
      <c r="AB95" s="99">
        <v>1</v>
      </c>
      <c r="AC95" s="99">
        <v>1</v>
      </c>
      <c r="AD95" s="99">
        <v>0</v>
      </c>
      <c r="AE95" s="99">
        <v>1</v>
      </c>
      <c r="AF95" s="99">
        <v>0</v>
      </c>
      <c r="AG95" s="99">
        <v>0</v>
      </c>
      <c r="AH95" s="99">
        <v>0</v>
      </c>
      <c r="AI95" s="99">
        <v>0</v>
      </c>
      <c r="AJ95" s="99">
        <v>0</v>
      </c>
      <c r="AK95" s="99">
        <v>0</v>
      </c>
      <c r="AL95" s="99">
        <v>1</v>
      </c>
      <c r="AM95" s="99">
        <v>0</v>
      </c>
      <c r="AN95" s="99">
        <v>1</v>
      </c>
      <c r="AO95" s="99">
        <v>1</v>
      </c>
      <c r="AP95" s="99">
        <v>0</v>
      </c>
      <c r="AQ95" s="99">
        <v>1</v>
      </c>
      <c r="AR95" s="99">
        <v>0</v>
      </c>
      <c r="AS95" s="99">
        <v>0</v>
      </c>
      <c r="AT95" s="99">
        <v>0</v>
      </c>
      <c r="AU95" s="99">
        <v>0</v>
      </c>
      <c r="AV95" s="99">
        <v>1</v>
      </c>
      <c r="AW95" s="99">
        <v>0</v>
      </c>
      <c r="AX95" s="99">
        <v>1</v>
      </c>
      <c r="AY95" s="99">
        <v>1</v>
      </c>
      <c r="AZ95" s="99">
        <v>0</v>
      </c>
      <c r="BA95" s="99">
        <v>0</v>
      </c>
      <c r="BB95" s="99">
        <v>1</v>
      </c>
      <c r="BC95" s="99">
        <v>0</v>
      </c>
      <c r="BD95" s="99">
        <v>0</v>
      </c>
      <c r="BE95" s="99">
        <v>1</v>
      </c>
      <c r="BF95" s="99">
        <v>0</v>
      </c>
      <c r="BG95" s="99">
        <v>0</v>
      </c>
      <c r="BH95" s="99">
        <v>0</v>
      </c>
      <c r="BI95" s="99">
        <v>1</v>
      </c>
      <c r="BJ95" s="99">
        <v>0</v>
      </c>
      <c r="BK95" s="99">
        <v>0</v>
      </c>
      <c r="BL95" s="99">
        <v>0</v>
      </c>
      <c r="BM95" s="99">
        <v>0</v>
      </c>
      <c r="BN95" s="99">
        <v>0</v>
      </c>
      <c r="BO95" s="99">
        <v>1</v>
      </c>
      <c r="BP95" s="99">
        <v>0</v>
      </c>
      <c r="BQ95" s="99">
        <v>1</v>
      </c>
      <c r="BR95" s="99">
        <v>0</v>
      </c>
      <c r="BS95" s="99">
        <v>1</v>
      </c>
      <c r="BT95" s="99">
        <v>1</v>
      </c>
      <c r="BU95" s="99">
        <v>0</v>
      </c>
      <c r="BV95" s="99">
        <v>1</v>
      </c>
      <c r="BW95" s="99">
        <v>1</v>
      </c>
      <c r="BX95" s="99">
        <v>0</v>
      </c>
      <c r="BY95" s="99">
        <v>1</v>
      </c>
      <c r="BZ95" s="99">
        <v>0</v>
      </c>
      <c r="CA95" s="99">
        <v>1</v>
      </c>
      <c r="CB95" s="99">
        <v>0</v>
      </c>
      <c r="CC95" s="99">
        <v>0</v>
      </c>
      <c r="CD95" s="99">
        <v>1</v>
      </c>
      <c r="CE95" s="99">
        <v>1</v>
      </c>
      <c r="CF95" s="99">
        <v>0</v>
      </c>
      <c r="CG95" s="99">
        <v>1</v>
      </c>
      <c r="CH95" s="99">
        <v>1</v>
      </c>
      <c r="CI95" s="99">
        <v>1</v>
      </c>
      <c r="CJ95" s="99">
        <v>0</v>
      </c>
      <c r="CK95" s="99">
        <v>1</v>
      </c>
      <c r="CL95" s="99">
        <v>1</v>
      </c>
      <c r="CM95" s="99">
        <v>1</v>
      </c>
      <c r="CN95" s="99">
        <v>0</v>
      </c>
      <c r="CO95" s="99">
        <v>0</v>
      </c>
      <c r="CP95" s="99">
        <v>1</v>
      </c>
      <c r="CQ95" s="99">
        <v>0</v>
      </c>
      <c r="CR95" s="99">
        <v>0</v>
      </c>
      <c r="CS95" s="99">
        <v>0</v>
      </c>
      <c r="CT95" s="99">
        <v>1</v>
      </c>
      <c r="CU95" s="99">
        <v>0</v>
      </c>
      <c r="CV95" s="99">
        <v>1</v>
      </c>
      <c r="CW95" s="99">
        <v>1</v>
      </c>
      <c r="CX95" s="99">
        <v>1</v>
      </c>
      <c r="CY95" s="99">
        <v>1</v>
      </c>
      <c r="CZ95" s="99">
        <v>1</v>
      </c>
      <c r="DA95" s="99">
        <v>0</v>
      </c>
      <c r="DB95" s="99">
        <v>0</v>
      </c>
      <c r="DC95" s="99">
        <v>1</v>
      </c>
      <c r="DD95" s="99">
        <v>0</v>
      </c>
      <c r="DE95" s="99">
        <v>0</v>
      </c>
      <c r="DF95" s="99">
        <v>0</v>
      </c>
      <c r="DG95" s="99">
        <v>0</v>
      </c>
      <c r="DH95" s="99">
        <v>0</v>
      </c>
      <c r="DI95" s="99">
        <v>0</v>
      </c>
      <c r="DJ95" s="99">
        <v>0</v>
      </c>
      <c r="DK95" s="99">
        <v>0</v>
      </c>
      <c r="DL95" s="99">
        <v>0</v>
      </c>
      <c r="DM95" s="99">
        <v>0</v>
      </c>
      <c r="DN95" s="99">
        <v>0</v>
      </c>
      <c r="DO95" s="99">
        <v>0</v>
      </c>
      <c r="DP95" s="99">
        <v>0</v>
      </c>
      <c r="DQ95" s="99">
        <v>0</v>
      </c>
      <c r="DR95" s="99">
        <v>0</v>
      </c>
      <c r="DS95" s="99">
        <v>0</v>
      </c>
      <c r="DT95" s="99">
        <v>0</v>
      </c>
      <c r="DU95" s="99">
        <v>0</v>
      </c>
      <c r="DV95" s="99">
        <v>0</v>
      </c>
      <c r="DW95" s="99">
        <v>0</v>
      </c>
      <c r="DX95" s="99">
        <v>0</v>
      </c>
      <c r="DY95" s="99">
        <v>0</v>
      </c>
      <c r="DZ95" s="99">
        <v>0</v>
      </c>
      <c r="EA95" s="99">
        <v>0</v>
      </c>
      <c r="EB95" s="99">
        <v>0</v>
      </c>
      <c r="EC95" s="99">
        <v>0</v>
      </c>
      <c r="ED95" s="99">
        <v>0</v>
      </c>
      <c r="EE95" s="99">
        <v>0</v>
      </c>
      <c r="EF95" s="99">
        <v>0</v>
      </c>
      <c r="EG95" s="99">
        <v>0</v>
      </c>
      <c r="EH95" s="99">
        <v>0</v>
      </c>
      <c r="EI95" s="99">
        <v>0</v>
      </c>
      <c r="EJ95" s="99">
        <v>0</v>
      </c>
      <c r="EK95" s="99">
        <v>0</v>
      </c>
      <c r="EL95" s="99">
        <v>0</v>
      </c>
      <c r="EM95" s="99">
        <v>0</v>
      </c>
      <c r="EN95" s="99">
        <v>0</v>
      </c>
      <c r="EO95" s="99">
        <v>0</v>
      </c>
      <c r="EP95" s="99">
        <v>0</v>
      </c>
      <c r="EQ95" s="99">
        <v>0</v>
      </c>
      <c r="ER95" s="99">
        <v>0</v>
      </c>
      <c r="ES95" s="99">
        <v>0</v>
      </c>
      <c r="ET95" s="99">
        <v>0</v>
      </c>
      <c r="EU95" s="99">
        <v>0</v>
      </c>
      <c r="EV95" s="99">
        <v>0</v>
      </c>
      <c r="EW95" s="99">
        <v>0</v>
      </c>
      <c r="EX95" s="99">
        <v>0</v>
      </c>
      <c r="EY95" s="99">
        <v>0</v>
      </c>
      <c r="EZ95" s="99">
        <v>0</v>
      </c>
      <c r="FA95" s="99">
        <v>0</v>
      </c>
      <c r="FB95" s="99">
        <v>0</v>
      </c>
      <c r="FC95" s="99">
        <v>0</v>
      </c>
      <c r="FD95" s="99">
        <v>0</v>
      </c>
      <c r="FE95" s="99">
        <v>0</v>
      </c>
      <c r="FF95" s="99">
        <v>0</v>
      </c>
      <c r="FG95" s="99">
        <v>0</v>
      </c>
      <c r="FH95" s="99">
        <v>0</v>
      </c>
      <c r="FI95" s="99">
        <v>0</v>
      </c>
      <c r="FJ95" s="99">
        <v>0</v>
      </c>
      <c r="FK95" s="99">
        <v>0</v>
      </c>
      <c r="FL95" s="99">
        <v>0</v>
      </c>
      <c r="FM95" s="99">
        <v>0</v>
      </c>
      <c r="FN95" s="99">
        <v>0</v>
      </c>
      <c r="FO95" s="99">
        <v>0</v>
      </c>
      <c r="FP95" s="99">
        <v>0</v>
      </c>
      <c r="FQ95" s="99">
        <v>0</v>
      </c>
      <c r="FR95" s="99">
        <v>0</v>
      </c>
      <c r="FS95" s="99">
        <v>0</v>
      </c>
      <c r="FT95" s="99">
        <v>0</v>
      </c>
      <c r="FU95" s="99">
        <v>0</v>
      </c>
      <c r="FV95" s="99">
        <v>0</v>
      </c>
      <c r="FW95" s="99">
        <v>0</v>
      </c>
      <c r="FX95" s="99">
        <v>0</v>
      </c>
    </row>
    <row r="96" spans="2:180" ht="2.1" customHeight="1">
      <c r="B96" s="99"/>
      <c r="C96" s="99">
        <v>0</v>
      </c>
      <c r="D96" s="99">
        <v>1</v>
      </c>
      <c r="E96" s="99">
        <v>1</v>
      </c>
      <c r="F96" s="99">
        <v>1</v>
      </c>
      <c r="G96" s="99">
        <v>0</v>
      </c>
      <c r="H96" s="99">
        <v>1</v>
      </c>
      <c r="I96" s="99">
        <v>0</v>
      </c>
      <c r="J96" s="99">
        <v>0</v>
      </c>
      <c r="K96" s="99">
        <v>0</v>
      </c>
      <c r="L96" s="99">
        <v>0</v>
      </c>
      <c r="M96" s="99">
        <v>0</v>
      </c>
      <c r="N96" s="99">
        <v>0</v>
      </c>
      <c r="O96" s="99">
        <v>1</v>
      </c>
      <c r="P96" s="99">
        <v>1</v>
      </c>
      <c r="Q96" s="99">
        <v>1</v>
      </c>
      <c r="R96" s="99">
        <v>1</v>
      </c>
      <c r="S96" s="99">
        <v>1</v>
      </c>
      <c r="T96" s="99">
        <v>0</v>
      </c>
      <c r="U96" s="99">
        <v>1</v>
      </c>
      <c r="V96" s="99">
        <v>1</v>
      </c>
      <c r="W96" s="99">
        <v>0</v>
      </c>
      <c r="X96" s="99">
        <v>1</v>
      </c>
      <c r="Y96" s="99">
        <v>0</v>
      </c>
      <c r="Z96" s="99">
        <v>0</v>
      </c>
      <c r="AA96" s="99">
        <v>0</v>
      </c>
      <c r="AB96" s="99">
        <v>1</v>
      </c>
      <c r="AC96" s="99">
        <v>0</v>
      </c>
      <c r="AD96" s="99">
        <v>1</v>
      </c>
      <c r="AE96" s="99">
        <v>0</v>
      </c>
      <c r="AF96" s="99">
        <v>0</v>
      </c>
      <c r="AG96" s="99">
        <v>1</v>
      </c>
      <c r="AH96" s="99">
        <v>0</v>
      </c>
      <c r="AI96" s="99">
        <v>0</v>
      </c>
      <c r="AJ96" s="99">
        <v>1</v>
      </c>
      <c r="AK96" s="99">
        <v>0</v>
      </c>
      <c r="AL96" s="99">
        <v>1</v>
      </c>
      <c r="AM96" s="99">
        <v>0</v>
      </c>
      <c r="AN96" s="99">
        <v>0</v>
      </c>
      <c r="AO96" s="99">
        <v>1</v>
      </c>
      <c r="AP96" s="99">
        <v>1</v>
      </c>
      <c r="AQ96" s="99">
        <v>0</v>
      </c>
      <c r="AR96" s="99">
        <v>0</v>
      </c>
      <c r="AS96" s="99">
        <v>1</v>
      </c>
      <c r="AT96" s="99">
        <v>1</v>
      </c>
      <c r="AU96" s="99">
        <v>0</v>
      </c>
      <c r="AV96" s="99">
        <v>0</v>
      </c>
      <c r="AW96" s="99">
        <v>0</v>
      </c>
      <c r="AX96" s="99">
        <v>1</v>
      </c>
      <c r="AY96" s="99">
        <v>0</v>
      </c>
      <c r="AZ96" s="99">
        <v>0</v>
      </c>
      <c r="BA96" s="99">
        <v>0</v>
      </c>
      <c r="BB96" s="99">
        <v>1</v>
      </c>
      <c r="BC96" s="99">
        <v>0</v>
      </c>
      <c r="BD96" s="99">
        <v>1</v>
      </c>
      <c r="BE96" s="99">
        <v>1</v>
      </c>
      <c r="BF96" s="99">
        <v>0</v>
      </c>
      <c r="BG96" s="99">
        <v>0</v>
      </c>
      <c r="BH96" s="99">
        <v>1</v>
      </c>
      <c r="BI96" s="99">
        <v>0</v>
      </c>
      <c r="BJ96" s="99">
        <v>0</v>
      </c>
      <c r="BK96" s="99">
        <v>1</v>
      </c>
      <c r="BL96" s="99">
        <v>1</v>
      </c>
      <c r="BM96" s="99">
        <v>1</v>
      </c>
      <c r="BN96" s="99">
        <v>0</v>
      </c>
      <c r="BO96" s="99">
        <v>0</v>
      </c>
      <c r="BP96" s="99">
        <v>0</v>
      </c>
      <c r="BQ96" s="99">
        <v>0</v>
      </c>
      <c r="BR96" s="99">
        <v>1</v>
      </c>
      <c r="BS96" s="99">
        <v>1</v>
      </c>
      <c r="BT96" s="99">
        <v>0</v>
      </c>
      <c r="BU96" s="99">
        <v>0</v>
      </c>
      <c r="BV96" s="99">
        <v>0</v>
      </c>
      <c r="BW96" s="99">
        <v>0</v>
      </c>
      <c r="BX96" s="99">
        <v>0</v>
      </c>
      <c r="BY96" s="99">
        <v>0</v>
      </c>
      <c r="BZ96" s="99">
        <v>1</v>
      </c>
      <c r="CA96" s="99">
        <v>0</v>
      </c>
      <c r="CB96" s="99">
        <v>0</v>
      </c>
      <c r="CC96" s="99">
        <v>1</v>
      </c>
      <c r="CD96" s="99">
        <v>0</v>
      </c>
      <c r="CE96" s="99">
        <v>0</v>
      </c>
      <c r="CF96" s="99">
        <v>0</v>
      </c>
      <c r="CG96" s="99">
        <v>0</v>
      </c>
      <c r="CH96" s="99">
        <v>1</v>
      </c>
      <c r="CI96" s="99">
        <v>1</v>
      </c>
      <c r="CJ96" s="99">
        <v>1</v>
      </c>
      <c r="CK96" s="99">
        <v>1</v>
      </c>
      <c r="CL96" s="99">
        <v>1</v>
      </c>
      <c r="CM96" s="99">
        <v>0</v>
      </c>
      <c r="CN96" s="99">
        <v>0</v>
      </c>
      <c r="CO96" s="99">
        <v>0</v>
      </c>
      <c r="CP96" s="99">
        <v>0</v>
      </c>
      <c r="CQ96" s="99">
        <v>1</v>
      </c>
      <c r="CR96" s="99">
        <v>1</v>
      </c>
      <c r="CS96" s="99">
        <v>1</v>
      </c>
      <c r="CT96" s="99">
        <v>0</v>
      </c>
      <c r="CU96" s="99">
        <v>1</v>
      </c>
      <c r="CV96" s="99">
        <v>1</v>
      </c>
      <c r="CW96" s="99">
        <v>0</v>
      </c>
      <c r="CX96" s="99">
        <v>0</v>
      </c>
      <c r="CY96" s="99">
        <v>1</v>
      </c>
      <c r="CZ96" s="99">
        <v>0</v>
      </c>
      <c r="DA96" s="99">
        <v>0</v>
      </c>
      <c r="DB96" s="99">
        <v>0</v>
      </c>
      <c r="DC96" s="99">
        <v>0</v>
      </c>
      <c r="DD96" s="99">
        <v>1</v>
      </c>
      <c r="DE96" s="99">
        <v>0</v>
      </c>
      <c r="DF96" s="99">
        <v>0</v>
      </c>
      <c r="DG96" s="99">
        <v>0</v>
      </c>
      <c r="DH96" s="99">
        <v>0</v>
      </c>
      <c r="DI96" s="99">
        <v>0</v>
      </c>
      <c r="DJ96" s="99">
        <v>0</v>
      </c>
      <c r="DK96" s="99">
        <v>0</v>
      </c>
      <c r="DL96" s="99">
        <v>0</v>
      </c>
      <c r="DM96" s="99">
        <v>0</v>
      </c>
      <c r="DN96" s="99">
        <v>0</v>
      </c>
      <c r="DO96" s="99">
        <v>0</v>
      </c>
      <c r="DP96" s="99">
        <v>0</v>
      </c>
      <c r="DQ96" s="99">
        <v>0</v>
      </c>
      <c r="DR96" s="99">
        <v>0</v>
      </c>
      <c r="DS96" s="99">
        <v>0</v>
      </c>
      <c r="DT96" s="99">
        <v>0</v>
      </c>
      <c r="DU96" s="99">
        <v>0</v>
      </c>
      <c r="DV96" s="99">
        <v>0</v>
      </c>
      <c r="DW96" s="99">
        <v>0</v>
      </c>
      <c r="DX96" s="99">
        <v>0</v>
      </c>
      <c r="DY96" s="99">
        <v>0</v>
      </c>
      <c r="DZ96" s="99">
        <v>0</v>
      </c>
      <c r="EA96" s="99">
        <v>0</v>
      </c>
      <c r="EB96" s="99">
        <v>0</v>
      </c>
      <c r="EC96" s="99">
        <v>0</v>
      </c>
      <c r="ED96" s="99">
        <v>0</v>
      </c>
      <c r="EE96" s="99">
        <v>0</v>
      </c>
      <c r="EF96" s="99">
        <v>0</v>
      </c>
      <c r="EG96" s="99">
        <v>0</v>
      </c>
      <c r="EH96" s="99">
        <v>0</v>
      </c>
      <c r="EI96" s="99">
        <v>0</v>
      </c>
      <c r="EJ96" s="99">
        <v>0</v>
      </c>
      <c r="EK96" s="99">
        <v>0</v>
      </c>
      <c r="EL96" s="99">
        <v>0</v>
      </c>
      <c r="EM96" s="99">
        <v>0</v>
      </c>
      <c r="EN96" s="99">
        <v>0</v>
      </c>
      <c r="EO96" s="99">
        <v>0</v>
      </c>
      <c r="EP96" s="99">
        <v>0</v>
      </c>
      <c r="EQ96" s="99">
        <v>0</v>
      </c>
      <c r="ER96" s="99">
        <v>0</v>
      </c>
      <c r="ES96" s="99">
        <v>0</v>
      </c>
      <c r="ET96" s="99">
        <v>0</v>
      </c>
      <c r="EU96" s="99">
        <v>0</v>
      </c>
      <c r="EV96" s="99">
        <v>0</v>
      </c>
      <c r="EW96" s="99">
        <v>0</v>
      </c>
      <c r="EX96" s="99">
        <v>0</v>
      </c>
      <c r="EY96" s="99">
        <v>0</v>
      </c>
      <c r="EZ96" s="99">
        <v>0</v>
      </c>
      <c r="FA96" s="99">
        <v>0</v>
      </c>
      <c r="FB96" s="99">
        <v>0</v>
      </c>
      <c r="FC96" s="99">
        <v>0</v>
      </c>
      <c r="FD96" s="99">
        <v>0</v>
      </c>
      <c r="FE96" s="99">
        <v>0</v>
      </c>
      <c r="FF96" s="99">
        <v>0</v>
      </c>
      <c r="FG96" s="99">
        <v>0</v>
      </c>
      <c r="FH96" s="99">
        <v>0</v>
      </c>
      <c r="FI96" s="99">
        <v>0</v>
      </c>
      <c r="FJ96" s="99">
        <v>0</v>
      </c>
      <c r="FK96" s="99">
        <v>0</v>
      </c>
      <c r="FL96" s="99">
        <v>0</v>
      </c>
      <c r="FM96" s="99">
        <v>0</v>
      </c>
      <c r="FN96" s="99">
        <v>0</v>
      </c>
      <c r="FO96" s="99">
        <v>0</v>
      </c>
      <c r="FP96" s="99">
        <v>0</v>
      </c>
      <c r="FQ96" s="99">
        <v>0</v>
      </c>
      <c r="FR96" s="99">
        <v>0</v>
      </c>
      <c r="FS96" s="99">
        <v>0</v>
      </c>
      <c r="FT96" s="99">
        <v>0</v>
      </c>
      <c r="FU96" s="99">
        <v>0</v>
      </c>
      <c r="FV96" s="99">
        <v>0</v>
      </c>
      <c r="FW96" s="99">
        <v>0</v>
      </c>
      <c r="FX96" s="99">
        <v>0</v>
      </c>
    </row>
    <row r="97" spans="2:180" ht="2.1" customHeight="1">
      <c r="B97" s="99"/>
      <c r="C97" s="99">
        <v>0</v>
      </c>
      <c r="D97" s="99">
        <v>1</v>
      </c>
      <c r="E97" s="99">
        <v>1</v>
      </c>
      <c r="F97" s="99">
        <v>1</v>
      </c>
      <c r="G97" s="99">
        <v>0</v>
      </c>
      <c r="H97" s="99">
        <v>0</v>
      </c>
      <c r="I97" s="99">
        <v>0</v>
      </c>
      <c r="J97" s="99">
        <v>1</v>
      </c>
      <c r="K97" s="99">
        <v>0</v>
      </c>
      <c r="L97" s="99">
        <v>1</v>
      </c>
      <c r="M97" s="99">
        <v>0</v>
      </c>
      <c r="N97" s="99">
        <v>1</v>
      </c>
      <c r="O97" s="99">
        <v>0</v>
      </c>
      <c r="P97" s="99">
        <v>1</v>
      </c>
      <c r="Q97" s="99">
        <v>0</v>
      </c>
      <c r="R97" s="99">
        <v>1</v>
      </c>
      <c r="S97" s="99">
        <v>0</v>
      </c>
      <c r="T97" s="99">
        <v>1</v>
      </c>
      <c r="U97" s="99">
        <v>0</v>
      </c>
      <c r="V97" s="99">
        <v>1</v>
      </c>
      <c r="W97" s="99">
        <v>0</v>
      </c>
      <c r="X97" s="99">
        <v>1</v>
      </c>
      <c r="Y97" s="99">
        <v>1</v>
      </c>
      <c r="Z97" s="99">
        <v>0</v>
      </c>
      <c r="AA97" s="99">
        <v>1</v>
      </c>
      <c r="AB97" s="99">
        <v>1</v>
      </c>
      <c r="AC97" s="99">
        <v>1</v>
      </c>
      <c r="AD97" s="99">
        <v>0</v>
      </c>
      <c r="AE97" s="99">
        <v>0</v>
      </c>
      <c r="AF97" s="99">
        <v>1</v>
      </c>
      <c r="AG97" s="99">
        <v>0</v>
      </c>
      <c r="AH97" s="99">
        <v>0</v>
      </c>
      <c r="AI97" s="99">
        <v>1</v>
      </c>
      <c r="AJ97" s="99">
        <v>1</v>
      </c>
      <c r="AK97" s="99">
        <v>1</v>
      </c>
      <c r="AL97" s="99">
        <v>1</v>
      </c>
      <c r="AM97" s="99">
        <v>1</v>
      </c>
      <c r="AN97" s="99">
        <v>0</v>
      </c>
      <c r="AO97" s="99">
        <v>1</v>
      </c>
      <c r="AP97" s="99">
        <v>0</v>
      </c>
      <c r="AQ97" s="99">
        <v>1</v>
      </c>
      <c r="AR97" s="99">
        <v>0</v>
      </c>
      <c r="AS97" s="99">
        <v>0</v>
      </c>
      <c r="AT97" s="99">
        <v>0</v>
      </c>
      <c r="AU97" s="99">
        <v>1</v>
      </c>
      <c r="AV97" s="99">
        <v>1</v>
      </c>
      <c r="AW97" s="99">
        <v>0</v>
      </c>
      <c r="AX97" s="99">
        <v>1</v>
      </c>
      <c r="AY97" s="99">
        <v>0</v>
      </c>
      <c r="AZ97" s="99">
        <v>0</v>
      </c>
      <c r="BA97" s="99">
        <v>0</v>
      </c>
      <c r="BB97" s="99">
        <v>1</v>
      </c>
      <c r="BC97" s="99">
        <v>0</v>
      </c>
      <c r="BD97" s="99">
        <v>1</v>
      </c>
      <c r="BE97" s="99">
        <v>0</v>
      </c>
      <c r="BF97" s="99">
        <v>0</v>
      </c>
      <c r="BG97" s="99">
        <v>1</v>
      </c>
      <c r="BH97" s="99">
        <v>1</v>
      </c>
      <c r="BI97" s="99">
        <v>0</v>
      </c>
      <c r="BJ97" s="99">
        <v>1</v>
      </c>
      <c r="BK97" s="99">
        <v>0</v>
      </c>
      <c r="BL97" s="99">
        <v>1</v>
      </c>
      <c r="BM97" s="99">
        <v>1</v>
      </c>
      <c r="BN97" s="99">
        <v>0</v>
      </c>
      <c r="BO97" s="99">
        <v>0</v>
      </c>
      <c r="BP97" s="99">
        <v>0</v>
      </c>
      <c r="BQ97" s="99">
        <v>0</v>
      </c>
      <c r="BR97" s="99">
        <v>0</v>
      </c>
      <c r="BS97" s="99">
        <v>0</v>
      </c>
      <c r="BT97" s="99">
        <v>1</v>
      </c>
      <c r="BU97" s="99">
        <v>0</v>
      </c>
      <c r="BV97" s="99">
        <v>1</v>
      </c>
      <c r="BW97" s="99">
        <v>1</v>
      </c>
      <c r="BX97" s="99">
        <v>1</v>
      </c>
      <c r="BY97" s="99">
        <v>0</v>
      </c>
      <c r="BZ97" s="99">
        <v>1</v>
      </c>
      <c r="CA97" s="99">
        <v>0</v>
      </c>
      <c r="CB97" s="99">
        <v>1</v>
      </c>
      <c r="CC97" s="99">
        <v>0</v>
      </c>
      <c r="CD97" s="99">
        <v>0</v>
      </c>
      <c r="CE97" s="99">
        <v>1</v>
      </c>
      <c r="CF97" s="99">
        <v>1</v>
      </c>
      <c r="CG97" s="99">
        <v>1</v>
      </c>
      <c r="CH97" s="99">
        <v>1</v>
      </c>
      <c r="CI97" s="99">
        <v>0</v>
      </c>
      <c r="CJ97" s="99">
        <v>1</v>
      </c>
      <c r="CK97" s="99">
        <v>1</v>
      </c>
      <c r="CL97" s="99">
        <v>0</v>
      </c>
      <c r="CM97" s="99">
        <v>0</v>
      </c>
      <c r="CN97" s="99">
        <v>1</v>
      </c>
      <c r="CO97" s="99">
        <v>0</v>
      </c>
      <c r="CP97" s="99">
        <v>0</v>
      </c>
      <c r="CQ97" s="99">
        <v>1</v>
      </c>
      <c r="CR97" s="99">
        <v>1</v>
      </c>
      <c r="CS97" s="99">
        <v>1</v>
      </c>
      <c r="CT97" s="99">
        <v>1</v>
      </c>
      <c r="CU97" s="99">
        <v>1</v>
      </c>
      <c r="CV97" s="99">
        <v>1</v>
      </c>
      <c r="CW97" s="99">
        <v>1</v>
      </c>
      <c r="CX97" s="99">
        <v>0</v>
      </c>
      <c r="CY97" s="99">
        <v>1</v>
      </c>
      <c r="CZ97" s="99">
        <v>1</v>
      </c>
      <c r="DA97" s="99">
        <v>1</v>
      </c>
      <c r="DB97" s="99">
        <v>1</v>
      </c>
      <c r="DC97" s="99">
        <v>1</v>
      </c>
      <c r="DD97" s="99">
        <v>0</v>
      </c>
      <c r="DE97" s="99">
        <v>0</v>
      </c>
      <c r="DF97" s="99">
        <v>0</v>
      </c>
      <c r="DG97" s="99">
        <v>0</v>
      </c>
      <c r="DH97" s="99">
        <v>0</v>
      </c>
      <c r="DI97" s="99">
        <v>0</v>
      </c>
      <c r="DJ97" s="99">
        <v>0</v>
      </c>
      <c r="DK97" s="99">
        <v>0</v>
      </c>
      <c r="DL97" s="99">
        <v>0</v>
      </c>
      <c r="DM97" s="99">
        <v>0</v>
      </c>
      <c r="DN97" s="99">
        <v>0</v>
      </c>
      <c r="DO97" s="99">
        <v>0</v>
      </c>
      <c r="DP97" s="99">
        <v>0</v>
      </c>
      <c r="DQ97" s="99">
        <v>0</v>
      </c>
      <c r="DR97" s="99">
        <v>0</v>
      </c>
      <c r="DS97" s="99">
        <v>0</v>
      </c>
      <c r="DT97" s="99">
        <v>0</v>
      </c>
      <c r="DU97" s="99">
        <v>0</v>
      </c>
      <c r="DV97" s="99">
        <v>0</v>
      </c>
      <c r="DW97" s="99">
        <v>0</v>
      </c>
      <c r="DX97" s="99">
        <v>0</v>
      </c>
      <c r="DY97" s="99">
        <v>0</v>
      </c>
      <c r="DZ97" s="99">
        <v>0</v>
      </c>
      <c r="EA97" s="99">
        <v>0</v>
      </c>
      <c r="EB97" s="99">
        <v>0</v>
      </c>
      <c r="EC97" s="99">
        <v>0</v>
      </c>
      <c r="ED97" s="99">
        <v>0</v>
      </c>
      <c r="EE97" s="99">
        <v>0</v>
      </c>
      <c r="EF97" s="99">
        <v>0</v>
      </c>
      <c r="EG97" s="99">
        <v>0</v>
      </c>
      <c r="EH97" s="99">
        <v>0</v>
      </c>
      <c r="EI97" s="99">
        <v>0</v>
      </c>
      <c r="EJ97" s="99">
        <v>0</v>
      </c>
      <c r="EK97" s="99">
        <v>0</v>
      </c>
      <c r="EL97" s="99">
        <v>0</v>
      </c>
      <c r="EM97" s="99">
        <v>0</v>
      </c>
      <c r="EN97" s="99">
        <v>0</v>
      </c>
      <c r="EO97" s="99">
        <v>0</v>
      </c>
      <c r="EP97" s="99">
        <v>0</v>
      </c>
      <c r="EQ97" s="99">
        <v>0</v>
      </c>
      <c r="ER97" s="99">
        <v>0</v>
      </c>
      <c r="ES97" s="99">
        <v>0</v>
      </c>
      <c r="ET97" s="99">
        <v>0</v>
      </c>
      <c r="EU97" s="99">
        <v>0</v>
      </c>
      <c r="EV97" s="99">
        <v>0</v>
      </c>
      <c r="EW97" s="99">
        <v>0</v>
      </c>
      <c r="EX97" s="99">
        <v>0</v>
      </c>
      <c r="EY97" s="99">
        <v>0</v>
      </c>
      <c r="EZ97" s="99">
        <v>0</v>
      </c>
      <c r="FA97" s="99">
        <v>0</v>
      </c>
      <c r="FB97" s="99">
        <v>0</v>
      </c>
      <c r="FC97" s="99">
        <v>0</v>
      </c>
      <c r="FD97" s="99">
        <v>0</v>
      </c>
      <c r="FE97" s="99">
        <v>0</v>
      </c>
      <c r="FF97" s="99">
        <v>0</v>
      </c>
      <c r="FG97" s="99">
        <v>0</v>
      </c>
      <c r="FH97" s="99">
        <v>0</v>
      </c>
      <c r="FI97" s="99">
        <v>0</v>
      </c>
      <c r="FJ97" s="99">
        <v>0</v>
      </c>
      <c r="FK97" s="99">
        <v>0</v>
      </c>
      <c r="FL97" s="99">
        <v>0</v>
      </c>
      <c r="FM97" s="99">
        <v>0</v>
      </c>
      <c r="FN97" s="99">
        <v>0</v>
      </c>
      <c r="FO97" s="99">
        <v>0</v>
      </c>
      <c r="FP97" s="99">
        <v>0</v>
      </c>
      <c r="FQ97" s="99">
        <v>0</v>
      </c>
      <c r="FR97" s="99">
        <v>0</v>
      </c>
      <c r="FS97" s="99">
        <v>0</v>
      </c>
      <c r="FT97" s="99">
        <v>0</v>
      </c>
      <c r="FU97" s="99">
        <v>0</v>
      </c>
      <c r="FV97" s="99">
        <v>0</v>
      </c>
      <c r="FW97" s="99">
        <v>0</v>
      </c>
      <c r="FX97" s="99">
        <v>0</v>
      </c>
    </row>
    <row r="98" spans="2:180" ht="2.1" customHeight="1">
      <c r="B98" s="99"/>
      <c r="C98" s="99">
        <v>0</v>
      </c>
      <c r="D98" s="99">
        <v>0</v>
      </c>
      <c r="E98" s="99">
        <v>0</v>
      </c>
      <c r="F98" s="99">
        <v>1</v>
      </c>
      <c r="G98" s="99">
        <v>0</v>
      </c>
      <c r="H98" s="99">
        <v>1</v>
      </c>
      <c r="I98" s="99">
        <v>1</v>
      </c>
      <c r="J98" s="99">
        <v>0</v>
      </c>
      <c r="K98" s="99">
        <v>0</v>
      </c>
      <c r="L98" s="99">
        <v>0</v>
      </c>
      <c r="M98" s="99">
        <v>1</v>
      </c>
      <c r="N98" s="99">
        <v>0</v>
      </c>
      <c r="O98" s="99">
        <v>0</v>
      </c>
      <c r="P98" s="99">
        <v>0</v>
      </c>
      <c r="Q98" s="99">
        <v>1</v>
      </c>
      <c r="R98" s="99">
        <v>0</v>
      </c>
      <c r="S98" s="99">
        <v>0</v>
      </c>
      <c r="T98" s="99">
        <v>1</v>
      </c>
      <c r="U98" s="99">
        <v>0</v>
      </c>
      <c r="V98" s="99">
        <v>0</v>
      </c>
      <c r="W98" s="99">
        <v>0</v>
      </c>
      <c r="X98" s="99">
        <v>1</v>
      </c>
      <c r="Y98" s="99">
        <v>1</v>
      </c>
      <c r="Z98" s="99">
        <v>1</v>
      </c>
      <c r="AA98" s="99">
        <v>1</v>
      </c>
      <c r="AB98" s="99">
        <v>0</v>
      </c>
      <c r="AC98" s="99">
        <v>0</v>
      </c>
      <c r="AD98" s="99">
        <v>1</v>
      </c>
      <c r="AE98" s="99">
        <v>0</v>
      </c>
      <c r="AF98" s="99">
        <v>0</v>
      </c>
      <c r="AG98" s="99">
        <v>1</v>
      </c>
      <c r="AH98" s="99">
        <v>1</v>
      </c>
      <c r="AI98" s="99">
        <v>1</v>
      </c>
      <c r="AJ98" s="99">
        <v>0</v>
      </c>
      <c r="AK98" s="99">
        <v>0</v>
      </c>
      <c r="AL98" s="99">
        <v>0</v>
      </c>
      <c r="AM98" s="99">
        <v>0</v>
      </c>
      <c r="AN98" s="99">
        <v>0</v>
      </c>
      <c r="AO98" s="99">
        <v>0</v>
      </c>
      <c r="AP98" s="99">
        <v>0</v>
      </c>
      <c r="AQ98" s="99">
        <v>0</v>
      </c>
      <c r="AR98" s="99">
        <v>1</v>
      </c>
      <c r="AS98" s="99">
        <v>1</v>
      </c>
      <c r="AT98" s="99">
        <v>1</v>
      </c>
      <c r="AU98" s="99">
        <v>0</v>
      </c>
      <c r="AV98" s="99">
        <v>0</v>
      </c>
      <c r="AW98" s="99">
        <v>1</v>
      </c>
      <c r="AX98" s="99">
        <v>1</v>
      </c>
      <c r="AY98" s="99">
        <v>0</v>
      </c>
      <c r="AZ98" s="99">
        <v>0</v>
      </c>
      <c r="BA98" s="99">
        <v>1</v>
      </c>
      <c r="BB98" s="99">
        <v>1</v>
      </c>
      <c r="BC98" s="99">
        <v>1</v>
      </c>
      <c r="BD98" s="99">
        <v>0</v>
      </c>
      <c r="BE98" s="99">
        <v>1</v>
      </c>
      <c r="BF98" s="99">
        <v>1</v>
      </c>
      <c r="BG98" s="99">
        <v>0</v>
      </c>
      <c r="BH98" s="99">
        <v>0</v>
      </c>
      <c r="BI98" s="99">
        <v>0</v>
      </c>
      <c r="BJ98" s="99">
        <v>1</v>
      </c>
      <c r="BK98" s="99">
        <v>0</v>
      </c>
      <c r="BL98" s="99">
        <v>0</v>
      </c>
      <c r="BM98" s="99">
        <v>0</v>
      </c>
      <c r="BN98" s="99">
        <v>0</v>
      </c>
      <c r="BO98" s="99">
        <v>0</v>
      </c>
      <c r="BP98" s="99">
        <v>1</v>
      </c>
      <c r="BQ98" s="99">
        <v>0</v>
      </c>
      <c r="BR98" s="99">
        <v>1</v>
      </c>
      <c r="BS98" s="99">
        <v>1</v>
      </c>
      <c r="BT98" s="99">
        <v>0</v>
      </c>
      <c r="BU98" s="99">
        <v>0</v>
      </c>
      <c r="BV98" s="99">
        <v>1</v>
      </c>
      <c r="BW98" s="99">
        <v>0</v>
      </c>
      <c r="BX98" s="99">
        <v>1</v>
      </c>
      <c r="BY98" s="99">
        <v>0</v>
      </c>
      <c r="BZ98" s="99">
        <v>1</v>
      </c>
      <c r="CA98" s="99">
        <v>0</v>
      </c>
      <c r="CB98" s="99">
        <v>0</v>
      </c>
      <c r="CC98" s="99">
        <v>1</v>
      </c>
      <c r="CD98" s="99">
        <v>0</v>
      </c>
      <c r="CE98" s="99">
        <v>0</v>
      </c>
      <c r="CF98" s="99">
        <v>0</v>
      </c>
      <c r="CG98" s="99">
        <v>0</v>
      </c>
      <c r="CH98" s="99">
        <v>0</v>
      </c>
      <c r="CI98" s="99">
        <v>1</v>
      </c>
      <c r="CJ98" s="99">
        <v>0</v>
      </c>
      <c r="CK98" s="99">
        <v>1</v>
      </c>
      <c r="CL98" s="99">
        <v>0</v>
      </c>
      <c r="CM98" s="99">
        <v>0</v>
      </c>
      <c r="CN98" s="99">
        <v>1</v>
      </c>
      <c r="CO98" s="99">
        <v>1</v>
      </c>
      <c r="CP98" s="99">
        <v>0</v>
      </c>
      <c r="CQ98" s="99">
        <v>1</v>
      </c>
      <c r="CR98" s="99">
        <v>0</v>
      </c>
      <c r="CS98" s="99">
        <v>0</v>
      </c>
      <c r="CT98" s="99">
        <v>0</v>
      </c>
      <c r="CU98" s="99">
        <v>0</v>
      </c>
      <c r="CV98" s="99">
        <v>1</v>
      </c>
      <c r="CW98" s="99">
        <v>0</v>
      </c>
      <c r="CX98" s="99">
        <v>0</v>
      </c>
      <c r="CY98" s="99">
        <v>0</v>
      </c>
      <c r="CZ98" s="99">
        <v>0</v>
      </c>
      <c r="DA98" s="99">
        <v>0</v>
      </c>
      <c r="DB98" s="99">
        <v>0</v>
      </c>
      <c r="DC98" s="99">
        <v>0</v>
      </c>
      <c r="DD98" s="99">
        <v>1</v>
      </c>
      <c r="DE98" s="99">
        <v>0</v>
      </c>
      <c r="DF98" s="99">
        <v>0</v>
      </c>
      <c r="DG98" s="99">
        <v>0</v>
      </c>
      <c r="DH98" s="99">
        <v>0</v>
      </c>
      <c r="DI98" s="99">
        <v>0</v>
      </c>
      <c r="DJ98" s="99">
        <v>0</v>
      </c>
      <c r="DK98" s="99">
        <v>0</v>
      </c>
      <c r="DL98" s="99">
        <v>0</v>
      </c>
      <c r="DM98" s="99">
        <v>0</v>
      </c>
      <c r="DN98" s="99">
        <v>0</v>
      </c>
      <c r="DO98" s="99">
        <v>0</v>
      </c>
      <c r="DP98" s="99">
        <v>0</v>
      </c>
      <c r="DQ98" s="99">
        <v>0</v>
      </c>
      <c r="DR98" s="99">
        <v>0</v>
      </c>
      <c r="DS98" s="99">
        <v>0</v>
      </c>
      <c r="DT98" s="99">
        <v>0</v>
      </c>
      <c r="DU98" s="99">
        <v>0</v>
      </c>
      <c r="DV98" s="99">
        <v>0</v>
      </c>
      <c r="DW98" s="99">
        <v>0</v>
      </c>
      <c r="DX98" s="99">
        <v>0</v>
      </c>
      <c r="DY98" s="99">
        <v>0</v>
      </c>
      <c r="DZ98" s="99">
        <v>0</v>
      </c>
      <c r="EA98" s="99">
        <v>0</v>
      </c>
      <c r="EB98" s="99">
        <v>0</v>
      </c>
      <c r="EC98" s="99">
        <v>0</v>
      </c>
      <c r="ED98" s="99">
        <v>0</v>
      </c>
      <c r="EE98" s="99">
        <v>0</v>
      </c>
      <c r="EF98" s="99">
        <v>0</v>
      </c>
      <c r="EG98" s="99">
        <v>0</v>
      </c>
      <c r="EH98" s="99">
        <v>0</v>
      </c>
      <c r="EI98" s="99">
        <v>0</v>
      </c>
      <c r="EJ98" s="99">
        <v>0</v>
      </c>
      <c r="EK98" s="99">
        <v>0</v>
      </c>
      <c r="EL98" s="99">
        <v>0</v>
      </c>
      <c r="EM98" s="99">
        <v>0</v>
      </c>
      <c r="EN98" s="99">
        <v>0</v>
      </c>
      <c r="EO98" s="99">
        <v>0</v>
      </c>
      <c r="EP98" s="99">
        <v>0</v>
      </c>
      <c r="EQ98" s="99">
        <v>0</v>
      </c>
      <c r="ER98" s="99">
        <v>0</v>
      </c>
      <c r="ES98" s="99">
        <v>0</v>
      </c>
      <c r="ET98" s="99">
        <v>0</v>
      </c>
      <c r="EU98" s="99">
        <v>0</v>
      </c>
      <c r="EV98" s="99">
        <v>0</v>
      </c>
      <c r="EW98" s="99">
        <v>0</v>
      </c>
      <c r="EX98" s="99">
        <v>0</v>
      </c>
      <c r="EY98" s="99">
        <v>0</v>
      </c>
      <c r="EZ98" s="99">
        <v>0</v>
      </c>
      <c r="FA98" s="99">
        <v>0</v>
      </c>
      <c r="FB98" s="99">
        <v>0</v>
      </c>
      <c r="FC98" s="99">
        <v>0</v>
      </c>
      <c r="FD98" s="99">
        <v>0</v>
      </c>
      <c r="FE98" s="99">
        <v>0</v>
      </c>
      <c r="FF98" s="99">
        <v>0</v>
      </c>
      <c r="FG98" s="99">
        <v>0</v>
      </c>
      <c r="FH98" s="99">
        <v>0</v>
      </c>
      <c r="FI98" s="99">
        <v>0</v>
      </c>
      <c r="FJ98" s="99">
        <v>0</v>
      </c>
      <c r="FK98" s="99">
        <v>0</v>
      </c>
      <c r="FL98" s="99">
        <v>0</v>
      </c>
      <c r="FM98" s="99">
        <v>0</v>
      </c>
      <c r="FN98" s="99">
        <v>0</v>
      </c>
      <c r="FO98" s="99">
        <v>0</v>
      </c>
      <c r="FP98" s="99">
        <v>0</v>
      </c>
      <c r="FQ98" s="99">
        <v>0</v>
      </c>
      <c r="FR98" s="99">
        <v>0</v>
      </c>
      <c r="FS98" s="99">
        <v>0</v>
      </c>
      <c r="FT98" s="99">
        <v>0</v>
      </c>
      <c r="FU98" s="99">
        <v>0</v>
      </c>
      <c r="FV98" s="99">
        <v>0</v>
      </c>
      <c r="FW98" s="99">
        <v>0</v>
      </c>
      <c r="FX98" s="99">
        <v>0</v>
      </c>
    </row>
    <row r="99" spans="2:180" ht="2.1" customHeight="1">
      <c r="B99" s="99"/>
      <c r="C99" s="99">
        <v>0</v>
      </c>
      <c r="D99" s="99">
        <v>0</v>
      </c>
      <c r="E99" s="99">
        <v>0</v>
      </c>
      <c r="F99" s="99">
        <v>0</v>
      </c>
      <c r="G99" s="99">
        <v>1</v>
      </c>
      <c r="H99" s="99">
        <v>1</v>
      </c>
      <c r="I99" s="99">
        <v>0</v>
      </c>
      <c r="J99" s="99">
        <v>1</v>
      </c>
      <c r="K99" s="99">
        <v>0</v>
      </c>
      <c r="L99" s="99">
        <v>1</v>
      </c>
      <c r="M99" s="99">
        <v>0</v>
      </c>
      <c r="N99" s="99">
        <v>1</v>
      </c>
      <c r="O99" s="99">
        <v>1</v>
      </c>
      <c r="P99" s="99">
        <v>0</v>
      </c>
      <c r="Q99" s="99">
        <v>1</v>
      </c>
      <c r="R99" s="99">
        <v>1</v>
      </c>
      <c r="S99" s="99">
        <v>1</v>
      </c>
      <c r="T99" s="99">
        <v>0</v>
      </c>
      <c r="U99" s="99">
        <v>0</v>
      </c>
      <c r="V99" s="99">
        <v>0</v>
      </c>
      <c r="W99" s="99">
        <v>0</v>
      </c>
      <c r="X99" s="99">
        <v>0</v>
      </c>
      <c r="Y99" s="99">
        <v>1</v>
      </c>
      <c r="Z99" s="99">
        <v>0</v>
      </c>
      <c r="AA99" s="99">
        <v>0</v>
      </c>
      <c r="AB99" s="99">
        <v>1</v>
      </c>
      <c r="AC99" s="99">
        <v>1</v>
      </c>
      <c r="AD99" s="99">
        <v>1</v>
      </c>
      <c r="AE99" s="99">
        <v>1</v>
      </c>
      <c r="AF99" s="99">
        <v>1</v>
      </c>
      <c r="AG99" s="99">
        <v>1</v>
      </c>
      <c r="AH99" s="99">
        <v>1</v>
      </c>
      <c r="AI99" s="99">
        <v>0</v>
      </c>
      <c r="AJ99" s="99">
        <v>1</v>
      </c>
      <c r="AK99" s="99">
        <v>1</v>
      </c>
      <c r="AL99" s="99">
        <v>1</v>
      </c>
      <c r="AM99" s="99">
        <v>1</v>
      </c>
      <c r="AN99" s="99">
        <v>1</v>
      </c>
      <c r="AO99" s="99">
        <v>0</v>
      </c>
      <c r="AP99" s="99">
        <v>1</v>
      </c>
      <c r="AQ99" s="99">
        <v>1</v>
      </c>
      <c r="AR99" s="99">
        <v>1</v>
      </c>
      <c r="AS99" s="99">
        <v>1</v>
      </c>
      <c r="AT99" s="99">
        <v>1</v>
      </c>
      <c r="AU99" s="99">
        <v>0</v>
      </c>
      <c r="AV99" s="99">
        <v>1</v>
      </c>
      <c r="AW99" s="99">
        <v>0</v>
      </c>
      <c r="AX99" s="99">
        <v>0</v>
      </c>
      <c r="AY99" s="99">
        <v>0</v>
      </c>
      <c r="AZ99" s="99">
        <v>1</v>
      </c>
      <c r="BA99" s="99">
        <v>1</v>
      </c>
      <c r="BB99" s="99">
        <v>1</v>
      </c>
      <c r="BC99" s="99">
        <v>1</v>
      </c>
      <c r="BD99" s="99">
        <v>1</v>
      </c>
      <c r="BE99" s="99">
        <v>0</v>
      </c>
      <c r="BF99" s="99">
        <v>0</v>
      </c>
      <c r="BG99" s="99">
        <v>1</v>
      </c>
      <c r="BH99" s="99">
        <v>0</v>
      </c>
      <c r="BI99" s="99">
        <v>0</v>
      </c>
      <c r="BJ99" s="99">
        <v>0</v>
      </c>
      <c r="BK99" s="99">
        <v>1</v>
      </c>
      <c r="BL99" s="99">
        <v>1</v>
      </c>
      <c r="BM99" s="99">
        <v>0</v>
      </c>
      <c r="BN99" s="99">
        <v>1</v>
      </c>
      <c r="BO99" s="99">
        <v>1</v>
      </c>
      <c r="BP99" s="99">
        <v>1</v>
      </c>
      <c r="BQ99" s="99">
        <v>1</v>
      </c>
      <c r="BR99" s="99">
        <v>1</v>
      </c>
      <c r="BS99" s="99">
        <v>1</v>
      </c>
      <c r="BT99" s="99">
        <v>1</v>
      </c>
      <c r="BU99" s="99">
        <v>1</v>
      </c>
      <c r="BV99" s="99">
        <v>1</v>
      </c>
      <c r="BW99" s="99">
        <v>1</v>
      </c>
      <c r="BX99" s="99">
        <v>1</v>
      </c>
      <c r="BY99" s="99">
        <v>1</v>
      </c>
      <c r="BZ99" s="99">
        <v>1</v>
      </c>
      <c r="CA99" s="99">
        <v>1</v>
      </c>
      <c r="CB99" s="99">
        <v>1</v>
      </c>
      <c r="CC99" s="99">
        <v>0</v>
      </c>
      <c r="CD99" s="99">
        <v>1</v>
      </c>
      <c r="CE99" s="99">
        <v>1</v>
      </c>
      <c r="CF99" s="99">
        <v>0</v>
      </c>
      <c r="CG99" s="99">
        <v>0</v>
      </c>
      <c r="CH99" s="99">
        <v>1</v>
      </c>
      <c r="CI99" s="99">
        <v>1</v>
      </c>
      <c r="CJ99" s="99">
        <v>1</v>
      </c>
      <c r="CK99" s="99">
        <v>0</v>
      </c>
      <c r="CL99" s="99">
        <v>1</v>
      </c>
      <c r="CM99" s="99">
        <v>1</v>
      </c>
      <c r="CN99" s="99">
        <v>1</v>
      </c>
      <c r="CO99" s="99">
        <v>1</v>
      </c>
      <c r="CP99" s="99">
        <v>0</v>
      </c>
      <c r="CQ99" s="99">
        <v>0</v>
      </c>
      <c r="CR99" s="99">
        <v>1</v>
      </c>
      <c r="CS99" s="99">
        <v>0</v>
      </c>
      <c r="CT99" s="99">
        <v>1</v>
      </c>
      <c r="CU99" s="99">
        <v>0</v>
      </c>
      <c r="CV99" s="99">
        <v>1</v>
      </c>
      <c r="CW99" s="99">
        <v>1</v>
      </c>
      <c r="CX99" s="99">
        <v>1</v>
      </c>
      <c r="CY99" s="99">
        <v>1</v>
      </c>
      <c r="CZ99" s="99">
        <v>1</v>
      </c>
      <c r="DA99" s="99">
        <v>0</v>
      </c>
      <c r="DB99" s="99">
        <v>0</v>
      </c>
      <c r="DC99" s="99">
        <v>1</v>
      </c>
      <c r="DD99" s="99">
        <v>0</v>
      </c>
      <c r="DE99" s="99">
        <v>0</v>
      </c>
      <c r="DF99" s="99">
        <v>0</v>
      </c>
      <c r="DG99" s="99">
        <v>0</v>
      </c>
      <c r="DH99" s="99">
        <v>0</v>
      </c>
      <c r="DI99" s="99">
        <v>0</v>
      </c>
      <c r="DJ99" s="99">
        <v>0</v>
      </c>
      <c r="DK99" s="99">
        <v>0</v>
      </c>
      <c r="DL99" s="99">
        <v>0</v>
      </c>
      <c r="DM99" s="99">
        <v>0</v>
      </c>
      <c r="DN99" s="99">
        <v>0</v>
      </c>
      <c r="DO99" s="99">
        <v>0</v>
      </c>
      <c r="DP99" s="99">
        <v>0</v>
      </c>
      <c r="DQ99" s="99">
        <v>0</v>
      </c>
      <c r="DR99" s="99">
        <v>0</v>
      </c>
      <c r="DS99" s="99">
        <v>0</v>
      </c>
      <c r="DT99" s="99">
        <v>0</v>
      </c>
      <c r="DU99" s="99">
        <v>0</v>
      </c>
      <c r="DV99" s="99">
        <v>0</v>
      </c>
      <c r="DW99" s="99">
        <v>0</v>
      </c>
      <c r="DX99" s="99">
        <v>0</v>
      </c>
      <c r="DY99" s="99">
        <v>0</v>
      </c>
      <c r="DZ99" s="99">
        <v>0</v>
      </c>
      <c r="EA99" s="99">
        <v>0</v>
      </c>
      <c r="EB99" s="99">
        <v>0</v>
      </c>
      <c r="EC99" s="99">
        <v>0</v>
      </c>
      <c r="ED99" s="99">
        <v>0</v>
      </c>
      <c r="EE99" s="99">
        <v>0</v>
      </c>
      <c r="EF99" s="99">
        <v>0</v>
      </c>
      <c r="EG99" s="99">
        <v>0</v>
      </c>
      <c r="EH99" s="99">
        <v>0</v>
      </c>
      <c r="EI99" s="99">
        <v>0</v>
      </c>
      <c r="EJ99" s="99">
        <v>0</v>
      </c>
      <c r="EK99" s="99">
        <v>0</v>
      </c>
      <c r="EL99" s="99">
        <v>0</v>
      </c>
      <c r="EM99" s="99">
        <v>0</v>
      </c>
      <c r="EN99" s="99">
        <v>0</v>
      </c>
      <c r="EO99" s="99">
        <v>0</v>
      </c>
      <c r="EP99" s="99">
        <v>0</v>
      </c>
      <c r="EQ99" s="99">
        <v>0</v>
      </c>
      <c r="ER99" s="99">
        <v>0</v>
      </c>
      <c r="ES99" s="99">
        <v>0</v>
      </c>
      <c r="ET99" s="99">
        <v>0</v>
      </c>
      <c r="EU99" s="99">
        <v>0</v>
      </c>
      <c r="EV99" s="99">
        <v>0</v>
      </c>
      <c r="EW99" s="99">
        <v>0</v>
      </c>
      <c r="EX99" s="99">
        <v>0</v>
      </c>
      <c r="EY99" s="99">
        <v>0</v>
      </c>
      <c r="EZ99" s="99">
        <v>0</v>
      </c>
      <c r="FA99" s="99">
        <v>0</v>
      </c>
      <c r="FB99" s="99">
        <v>0</v>
      </c>
      <c r="FC99" s="99">
        <v>0</v>
      </c>
      <c r="FD99" s="99">
        <v>0</v>
      </c>
      <c r="FE99" s="99">
        <v>0</v>
      </c>
      <c r="FF99" s="99">
        <v>0</v>
      </c>
      <c r="FG99" s="99">
        <v>0</v>
      </c>
      <c r="FH99" s="99">
        <v>0</v>
      </c>
      <c r="FI99" s="99">
        <v>0</v>
      </c>
      <c r="FJ99" s="99">
        <v>0</v>
      </c>
      <c r="FK99" s="99">
        <v>0</v>
      </c>
      <c r="FL99" s="99">
        <v>0</v>
      </c>
      <c r="FM99" s="99">
        <v>0</v>
      </c>
      <c r="FN99" s="99">
        <v>0</v>
      </c>
      <c r="FO99" s="99">
        <v>0</v>
      </c>
      <c r="FP99" s="99">
        <v>0</v>
      </c>
      <c r="FQ99" s="99">
        <v>0</v>
      </c>
      <c r="FR99" s="99">
        <v>0</v>
      </c>
      <c r="FS99" s="99">
        <v>0</v>
      </c>
      <c r="FT99" s="99">
        <v>0</v>
      </c>
      <c r="FU99" s="99">
        <v>0</v>
      </c>
      <c r="FV99" s="99">
        <v>0</v>
      </c>
      <c r="FW99" s="99">
        <v>0</v>
      </c>
      <c r="FX99" s="99">
        <v>0</v>
      </c>
    </row>
    <row r="100" spans="2:180" ht="2.1" customHeight="1">
      <c r="B100" s="99"/>
      <c r="C100" s="99">
        <v>0</v>
      </c>
      <c r="D100" s="99">
        <v>0</v>
      </c>
      <c r="E100" s="99">
        <v>0</v>
      </c>
      <c r="F100" s="99">
        <v>0</v>
      </c>
      <c r="G100" s="99">
        <v>0</v>
      </c>
      <c r="H100" s="99">
        <v>0</v>
      </c>
      <c r="I100" s="99">
        <v>0</v>
      </c>
      <c r="J100" s="99">
        <v>0</v>
      </c>
      <c r="K100" s="99">
        <v>0</v>
      </c>
      <c r="L100" s="99">
        <v>1</v>
      </c>
      <c r="M100" s="99">
        <v>1</v>
      </c>
      <c r="N100" s="99">
        <v>1</v>
      </c>
      <c r="O100" s="99">
        <v>1</v>
      </c>
      <c r="P100" s="99">
        <v>0</v>
      </c>
      <c r="Q100" s="99">
        <v>1</v>
      </c>
      <c r="R100" s="99">
        <v>1</v>
      </c>
      <c r="S100" s="99">
        <v>0</v>
      </c>
      <c r="T100" s="99">
        <v>0</v>
      </c>
      <c r="U100" s="99">
        <v>1</v>
      </c>
      <c r="V100" s="99">
        <v>0</v>
      </c>
      <c r="W100" s="99">
        <v>0</v>
      </c>
      <c r="X100" s="99">
        <v>0</v>
      </c>
      <c r="Y100" s="99">
        <v>0</v>
      </c>
      <c r="Z100" s="99">
        <v>0</v>
      </c>
      <c r="AA100" s="99">
        <v>1</v>
      </c>
      <c r="AB100" s="99">
        <v>1</v>
      </c>
      <c r="AC100" s="99">
        <v>0</v>
      </c>
      <c r="AD100" s="99">
        <v>0</v>
      </c>
      <c r="AE100" s="99">
        <v>0</v>
      </c>
      <c r="AF100" s="99">
        <v>1</v>
      </c>
      <c r="AG100" s="99">
        <v>0</v>
      </c>
      <c r="AH100" s="99">
        <v>0</v>
      </c>
      <c r="AI100" s="99">
        <v>1</v>
      </c>
      <c r="AJ100" s="99">
        <v>0</v>
      </c>
      <c r="AK100" s="99">
        <v>0</v>
      </c>
      <c r="AL100" s="99">
        <v>1</v>
      </c>
      <c r="AM100" s="99">
        <v>1</v>
      </c>
      <c r="AN100" s="99">
        <v>1</v>
      </c>
      <c r="AO100" s="99">
        <v>1</v>
      </c>
      <c r="AP100" s="99">
        <v>1</v>
      </c>
      <c r="AQ100" s="99">
        <v>0</v>
      </c>
      <c r="AR100" s="99">
        <v>0</v>
      </c>
      <c r="AS100" s="99">
        <v>1</v>
      </c>
      <c r="AT100" s="99">
        <v>1</v>
      </c>
      <c r="AU100" s="99">
        <v>0</v>
      </c>
      <c r="AV100" s="99">
        <v>1</v>
      </c>
      <c r="AW100" s="99">
        <v>1</v>
      </c>
      <c r="AX100" s="99">
        <v>1</v>
      </c>
      <c r="AY100" s="99">
        <v>1</v>
      </c>
      <c r="AZ100" s="99">
        <v>1</v>
      </c>
      <c r="BA100" s="99">
        <v>0</v>
      </c>
      <c r="BB100" s="99">
        <v>0</v>
      </c>
      <c r="BC100" s="99">
        <v>0</v>
      </c>
      <c r="BD100" s="99">
        <v>1</v>
      </c>
      <c r="BE100" s="99">
        <v>0</v>
      </c>
      <c r="BF100" s="99">
        <v>0</v>
      </c>
      <c r="BG100" s="99">
        <v>1</v>
      </c>
      <c r="BH100" s="99">
        <v>1</v>
      </c>
      <c r="BI100" s="99">
        <v>1</v>
      </c>
      <c r="BJ100" s="99">
        <v>0</v>
      </c>
      <c r="BK100" s="99">
        <v>1</v>
      </c>
      <c r="BL100" s="99">
        <v>1</v>
      </c>
      <c r="BM100" s="99">
        <v>0</v>
      </c>
      <c r="BN100" s="99">
        <v>1</v>
      </c>
      <c r="BO100" s="99">
        <v>1</v>
      </c>
      <c r="BP100" s="99">
        <v>1</v>
      </c>
      <c r="BQ100" s="99">
        <v>0</v>
      </c>
      <c r="BR100" s="99">
        <v>1</v>
      </c>
      <c r="BS100" s="99">
        <v>0</v>
      </c>
      <c r="BT100" s="99">
        <v>1</v>
      </c>
      <c r="BU100" s="99">
        <v>1</v>
      </c>
      <c r="BV100" s="99">
        <v>1</v>
      </c>
      <c r="BW100" s="99">
        <v>1</v>
      </c>
      <c r="BX100" s="99">
        <v>1</v>
      </c>
      <c r="BY100" s="99">
        <v>0</v>
      </c>
      <c r="BZ100" s="99">
        <v>0</v>
      </c>
      <c r="CA100" s="99">
        <v>0</v>
      </c>
      <c r="CB100" s="99">
        <v>1</v>
      </c>
      <c r="CC100" s="99">
        <v>1</v>
      </c>
      <c r="CD100" s="99">
        <v>0</v>
      </c>
      <c r="CE100" s="99">
        <v>1</v>
      </c>
      <c r="CF100" s="99">
        <v>1</v>
      </c>
      <c r="CG100" s="99">
        <v>0</v>
      </c>
      <c r="CH100" s="99">
        <v>0</v>
      </c>
      <c r="CI100" s="99">
        <v>1</v>
      </c>
      <c r="CJ100" s="99">
        <v>1</v>
      </c>
      <c r="CK100" s="99">
        <v>0</v>
      </c>
      <c r="CL100" s="99">
        <v>0</v>
      </c>
      <c r="CM100" s="99">
        <v>0</v>
      </c>
      <c r="CN100" s="99">
        <v>0</v>
      </c>
      <c r="CO100" s="99">
        <v>1</v>
      </c>
      <c r="CP100" s="99">
        <v>1</v>
      </c>
      <c r="CQ100" s="99">
        <v>0</v>
      </c>
      <c r="CR100" s="99">
        <v>1</v>
      </c>
      <c r="CS100" s="99">
        <v>1</v>
      </c>
      <c r="CT100" s="99">
        <v>0</v>
      </c>
      <c r="CU100" s="99">
        <v>0</v>
      </c>
      <c r="CV100" s="99">
        <v>1</v>
      </c>
      <c r="CW100" s="99">
        <v>0</v>
      </c>
      <c r="CX100" s="99">
        <v>0</v>
      </c>
      <c r="CY100" s="99">
        <v>0</v>
      </c>
      <c r="CZ100" s="99">
        <v>1</v>
      </c>
      <c r="DA100" s="99">
        <v>1</v>
      </c>
      <c r="DB100" s="99">
        <v>1</v>
      </c>
      <c r="DC100" s="99">
        <v>1</v>
      </c>
      <c r="DD100" s="99">
        <v>0</v>
      </c>
      <c r="DE100" s="99">
        <v>0</v>
      </c>
      <c r="DF100" s="99">
        <v>0</v>
      </c>
      <c r="DG100" s="99">
        <v>0</v>
      </c>
      <c r="DH100" s="99">
        <v>0</v>
      </c>
      <c r="DI100" s="99">
        <v>0</v>
      </c>
      <c r="DJ100" s="99">
        <v>0</v>
      </c>
      <c r="DK100" s="99">
        <v>0</v>
      </c>
      <c r="DL100" s="99">
        <v>0</v>
      </c>
      <c r="DM100" s="99">
        <v>0</v>
      </c>
      <c r="DN100" s="99">
        <v>0</v>
      </c>
      <c r="DO100" s="99">
        <v>0</v>
      </c>
      <c r="DP100" s="99">
        <v>0</v>
      </c>
      <c r="DQ100" s="99">
        <v>0</v>
      </c>
      <c r="DR100" s="99">
        <v>0</v>
      </c>
      <c r="DS100" s="99">
        <v>0</v>
      </c>
      <c r="DT100" s="99">
        <v>0</v>
      </c>
      <c r="DU100" s="99">
        <v>0</v>
      </c>
      <c r="DV100" s="99">
        <v>0</v>
      </c>
      <c r="DW100" s="99">
        <v>0</v>
      </c>
      <c r="DX100" s="99">
        <v>0</v>
      </c>
      <c r="DY100" s="99">
        <v>0</v>
      </c>
      <c r="DZ100" s="99">
        <v>0</v>
      </c>
      <c r="EA100" s="99">
        <v>0</v>
      </c>
      <c r="EB100" s="99">
        <v>0</v>
      </c>
      <c r="EC100" s="99">
        <v>0</v>
      </c>
      <c r="ED100" s="99">
        <v>0</v>
      </c>
      <c r="EE100" s="99">
        <v>0</v>
      </c>
      <c r="EF100" s="99">
        <v>0</v>
      </c>
      <c r="EG100" s="99">
        <v>0</v>
      </c>
      <c r="EH100" s="99">
        <v>0</v>
      </c>
      <c r="EI100" s="99">
        <v>0</v>
      </c>
      <c r="EJ100" s="99">
        <v>0</v>
      </c>
      <c r="EK100" s="99">
        <v>0</v>
      </c>
      <c r="EL100" s="99">
        <v>0</v>
      </c>
      <c r="EM100" s="99">
        <v>0</v>
      </c>
      <c r="EN100" s="99">
        <v>0</v>
      </c>
      <c r="EO100" s="99">
        <v>0</v>
      </c>
      <c r="EP100" s="99">
        <v>0</v>
      </c>
      <c r="EQ100" s="99">
        <v>0</v>
      </c>
      <c r="ER100" s="99">
        <v>0</v>
      </c>
      <c r="ES100" s="99">
        <v>0</v>
      </c>
      <c r="ET100" s="99">
        <v>0</v>
      </c>
      <c r="EU100" s="99">
        <v>0</v>
      </c>
      <c r="EV100" s="99">
        <v>0</v>
      </c>
      <c r="EW100" s="99">
        <v>0</v>
      </c>
      <c r="EX100" s="99">
        <v>0</v>
      </c>
      <c r="EY100" s="99">
        <v>0</v>
      </c>
      <c r="EZ100" s="99">
        <v>0</v>
      </c>
      <c r="FA100" s="99">
        <v>0</v>
      </c>
      <c r="FB100" s="99">
        <v>0</v>
      </c>
      <c r="FC100" s="99">
        <v>0</v>
      </c>
      <c r="FD100" s="99">
        <v>0</v>
      </c>
      <c r="FE100" s="99">
        <v>0</v>
      </c>
      <c r="FF100" s="99">
        <v>0</v>
      </c>
      <c r="FG100" s="99">
        <v>0</v>
      </c>
      <c r="FH100" s="99">
        <v>0</v>
      </c>
      <c r="FI100" s="99">
        <v>0</v>
      </c>
      <c r="FJ100" s="99">
        <v>0</v>
      </c>
      <c r="FK100" s="99">
        <v>0</v>
      </c>
      <c r="FL100" s="99">
        <v>0</v>
      </c>
      <c r="FM100" s="99">
        <v>0</v>
      </c>
      <c r="FN100" s="99">
        <v>0</v>
      </c>
      <c r="FO100" s="99">
        <v>0</v>
      </c>
      <c r="FP100" s="99">
        <v>0</v>
      </c>
      <c r="FQ100" s="99">
        <v>0</v>
      </c>
      <c r="FR100" s="99">
        <v>0</v>
      </c>
      <c r="FS100" s="99">
        <v>0</v>
      </c>
      <c r="FT100" s="99">
        <v>0</v>
      </c>
      <c r="FU100" s="99">
        <v>0</v>
      </c>
      <c r="FV100" s="99">
        <v>0</v>
      </c>
      <c r="FW100" s="99">
        <v>0</v>
      </c>
      <c r="FX100" s="99">
        <v>0</v>
      </c>
    </row>
    <row r="101" spans="2:180" ht="2.1" customHeight="1">
      <c r="B101" s="99"/>
      <c r="C101" s="99">
        <v>0</v>
      </c>
      <c r="D101" s="99">
        <v>1</v>
      </c>
      <c r="E101" s="99">
        <v>1</v>
      </c>
      <c r="F101" s="99">
        <v>1</v>
      </c>
      <c r="G101" s="99">
        <v>1</v>
      </c>
      <c r="H101" s="99">
        <v>1</v>
      </c>
      <c r="I101" s="99">
        <v>1</v>
      </c>
      <c r="J101" s="99">
        <v>1</v>
      </c>
      <c r="K101" s="99">
        <v>0</v>
      </c>
      <c r="L101" s="99">
        <v>0</v>
      </c>
      <c r="M101" s="99">
        <v>0</v>
      </c>
      <c r="N101" s="99">
        <v>1</v>
      </c>
      <c r="O101" s="99">
        <v>0</v>
      </c>
      <c r="P101" s="99">
        <v>0</v>
      </c>
      <c r="Q101" s="99">
        <v>0</v>
      </c>
      <c r="R101" s="99">
        <v>1</v>
      </c>
      <c r="S101" s="99">
        <v>1</v>
      </c>
      <c r="T101" s="99">
        <v>1</v>
      </c>
      <c r="U101" s="99">
        <v>1</v>
      </c>
      <c r="V101" s="99">
        <v>1</v>
      </c>
      <c r="W101" s="99">
        <v>0</v>
      </c>
      <c r="X101" s="99">
        <v>0</v>
      </c>
      <c r="Y101" s="99">
        <v>1</v>
      </c>
      <c r="Z101" s="99">
        <v>0</v>
      </c>
      <c r="AA101" s="99">
        <v>1</v>
      </c>
      <c r="AB101" s="99">
        <v>1</v>
      </c>
      <c r="AC101" s="99">
        <v>0</v>
      </c>
      <c r="AD101" s="99">
        <v>1</v>
      </c>
      <c r="AE101" s="99">
        <v>0</v>
      </c>
      <c r="AF101" s="99">
        <v>1</v>
      </c>
      <c r="AG101" s="99">
        <v>0</v>
      </c>
      <c r="AH101" s="99">
        <v>0</v>
      </c>
      <c r="AI101" s="99">
        <v>0</v>
      </c>
      <c r="AJ101" s="99">
        <v>0</v>
      </c>
      <c r="AK101" s="99">
        <v>0</v>
      </c>
      <c r="AL101" s="99">
        <v>0</v>
      </c>
      <c r="AM101" s="99">
        <v>0</v>
      </c>
      <c r="AN101" s="99">
        <v>0</v>
      </c>
      <c r="AO101" s="99">
        <v>1</v>
      </c>
      <c r="AP101" s="99">
        <v>0</v>
      </c>
      <c r="AQ101" s="99">
        <v>0</v>
      </c>
      <c r="AR101" s="99">
        <v>0</v>
      </c>
      <c r="AS101" s="99">
        <v>0</v>
      </c>
      <c r="AT101" s="99">
        <v>0</v>
      </c>
      <c r="AU101" s="99">
        <v>1</v>
      </c>
      <c r="AV101" s="99">
        <v>0</v>
      </c>
      <c r="AW101" s="99">
        <v>0</v>
      </c>
      <c r="AX101" s="99">
        <v>1</v>
      </c>
      <c r="AY101" s="99">
        <v>1</v>
      </c>
      <c r="AZ101" s="99">
        <v>1</v>
      </c>
      <c r="BA101" s="99">
        <v>0</v>
      </c>
      <c r="BB101" s="99">
        <v>1</v>
      </c>
      <c r="BC101" s="99">
        <v>0</v>
      </c>
      <c r="BD101" s="99">
        <v>1</v>
      </c>
      <c r="BE101" s="99">
        <v>0</v>
      </c>
      <c r="BF101" s="99">
        <v>0</v>
      </c>
      <c r="BG101" s="99">
        <v>0</v>
      </c>
      <c r="BH101" s="99">
        <v>1</v>
      </c>
      <c r="BI101" s="99">
        <v>1</v>
      </c>
      <c r="BJ101" s="99">
        <v>1</v>
      </c>
      <c r="BK101" s="99">
        <v>0</v>
      </c>
      <c r="BL101" s="99">
        <v>0</v>
      </c>
      <c r="BM101" s="99">
        <v>0</v>
      </c>
      <c r="BN101" s="99">
        <v>0</v>
      </c>
      <c r="BO101" s="99">
        <v>0</v>
      </c>
      <c r="BP101" s="99">
        <v>1</v>
      </c>
      <c r="BQ101" s="99">
        <v>0</v>
      </c>
      <c r="BR101" s="99">
        <v>0</v>
      </c>
      <c r="BS101" s="99">
        <v>1</v>
      </c>
      <c r="BT101" s="99">
        <v>0</v>
      </c>
      <c r="BU101" s="99">
        <v>0</v>
      </c>
      <c r="BV101" s="99">
        <v>1</v>
      </c>
      <c r="BW101" s="99">
        <v>1</v>
      </c>
      <c r="BX101" s="99">
        <v>1</v>
      </c>
      <c r="BY101" s="99">
        <v>0</v>
      </c>
      <c r="BZ101" s="99">
        <v>1</v>
      </c>
      <c r="CA101" s="99">
        <v>0</v>
      </c>
      <c r="CB101" s="99">
        <v>1</v>
      </c>
      <c r="CC101" s="99">
        <v>1</v>
      </c>
      <c r="CD101" s="99">
        <v>0</v>
      </c>
      <c r="CE101" s="99">
        <v>1</v>
      </c>
      <c r="CF101" s="99">
        <v>0</v>
      </c>
      <c r="CG101" s="99">
        <v>0</v>
      </c>
      <c r="CH101" s="99">
        <v>1</v>
      </c>
      <c r="CI101" s="99">
        <v>0</v>
      </c>
      <c r="CJ101" s="99">
        <v>1</v>
      </c>
      <c r="CK101" s="99">
        <v>1</v>
      </c>
      <c r="CL101" s="99">
        <v>0</v>
      </c>
      <c r="CM101" s="99">
        <v>1</v>
      </c>
      <c r="CN101" s="99">
        <v>0</v>
      </c>
      <c r="CO101" s="99">
        <v>0</v>
      </c>
      <c r="CP101" s="99">
        <v>0</v>
      </c>
      <c r="CQ101" s="99">
        <v>1</v>
      </c>
      <c r="CR101" s="99">
        <v>0</v>
      </c>
      <c r="CS101" s="99">
        <v>0</v>
      </c>
      <c r="CT101" s="99">
        <v>1</v>
      </c>
      <c r="CU101" s="99">
        <v>0</v>
      </c>
      <c r="CV101" s="99">
        <v>1</v>
      </c>
      <c r="CW101" s="99">
        <v>0</v>
      </c>
      <c r="CX101" s="99">
        <v>1</v>
      </c>
      <c r="CY101" s="99">
        <v>0</v>
      </c>
      <c r="CZ101" s="99">
        <v>1</v>
      </c>
      <c r="DA101" s="99">
        <v>1</v>
      </c>
      <c r="DB101" s="99">
        <v>1</v>
      </c>
      <c r="DC101" s="99">
        <v>1</v>
      </c>
      <c r="DD101" s="99">
        <v>0</v>
      </c>
      <c r="DE101" s="99">
        <v>0</v>
      </c>
      <c r="DF101" s="99">
        <v>0</v>
      </c>
      <c r="DG101" s="99">
        <v>0</v>
      </c>
      <c r="DH101" s="99">
        <v>0</v>
      </c>
      <c r="DI101" s="99">
        <v>0</v>
      </c>
      <c r="DJ101" s="99">
        <v>0</v>
      </c>
      <c r="DK101" s="99">
        <v>0</v>
      </c>
      <c r="DL101" s="99">
        <v>0</v>
      </c>
      <c r="DM101" s="99">
        <v>0</v>
      </c>
      <c r="DN101" s="99">
        <v>0</v>
      </c>
      <c r="DO101" s="99">
        <v>0</v>
      </c>
      <c r="DP101" s="99">
        <v>0</v>
      </c>
      <c r="DQ101" s="99">
        <v>0</v>
      </c>
      <c r="DR101" s="99">
        <v>0</v>
      </c>
      <c r="DS101" s="99">
        <v>0</v>
      </c>
      <c r="DT101" s="99">
        <v>0</v>
      </c>
      <c r="DU101" s="99">
        <v>0</v>
      </c>
      <c r="DV101" s="99">
        <v>0</v>
      </c>
      <c r="DW101" s="99">
        <v>0</v>
      </c>
      <c r="DX101" s="99">
        <v>0</v>
      </c>
      <c r="DY101" s="99">
        <v>0</v>
      </c>
      <c r="DZ101" s="99">
        <v>0</v>
      </c>
      <c r="EA101" s="99">
        <v>0</v>
      </c>
      <c r="EB101" s="99">
        <v>0</v>
      </c>
      <c r="EC101" s="99">
        <v>0</v>
      </c>
      <c r="ED101" s="99">
        <v>0</v>
      </c>
      <c r="EE101" s="99">
        <v>0</v>
      </c>
      <c r="EF101" s="99">
        <v>0</v>
      </c>
      <c r="EG101" s="99">
        <v>0</v>
      </c>
      <c r="EH101" s="99">
        <v>0</v>
      </c>
      <c r="EI101" s="99">
        <v>0</v>
      </c>
      <c r="EJ101" s="99">
        <v>0</v>
      </c>
      <c r="EK101" s="99">
        <v>0</v>
      </c>
      <c r="EL101" s="99">
        <v>0</v>
      </c>
      <c r="EM101" s="99">
        <v>0</v>
      </c>
      <c r="EN101" s="99">
        <v>0</v>
      </c>
      <c r="EO101" s="99">
        <v>0</v>
      </c>
      <c r="EP101" s="99">
        <v>0</v>
      </c>
      <c r="EQ101" s="99">
        <v>0</v>
      </c>
      <c r="ER101" s="99">
        <v>0</v>
      </c>
      <c r="ES101" s="99">
        <v>0</v>
      </c>
      <c r="ET101" s="99">
        <v>0</v>
      </c>
      <c r="EU101" s="99">
        <v>0</v>
      </c>
      <c r="EV101" s="99">
        <v>0</v>
      </c>
      <c r="EW101" s="99">
        <v>0</v>
      </c>
      <c r="EX101" s="99">
        <v>0</v>
      </c>
      <c r="EY101" s="99">
        <v>0</v>
      </c>
      <c r="EZ101" s="99">
        <v>0</v>
      </c>
      <c r="FA101" s="99">
        <v>0</v>
      </c>
      <c r="FB101" s="99">
        <v>0</v>
      </c>
      <c r="FC101" s="99">
        <v>0</v>
      </c>
      <c r="FD101" s="99">
        <v>0</v>
      </c>
      <c r="FE101" s="99">
        <v>0</v>
      </c>
      <c r="FF101" s="99">
        <v>0</v>
      </c>
      <c r="FG101" s="99">
        <v>0</v>
      </c>
      <c r="FH101" s="99">
        <v>0</v>
      </c>
      <c r="FI101" s="99">
        <v>0</v>
      </c>
      <c r="FJ101" s="99">
        <v>0</v>
      </c>
      <c r="FK101" s="99">
        <v>0</v>
      </c>
      <c r="FL101" s="99">
        <v>0</v>
      </c>
      <c r="FM101" s="99">
        <v>0</v>
      </c>
      <c r="FN101" s="99">
        <v>0</v>
      </c>
      <c r="FO101" s="99">
        <v>0</v>
      </c>
      <c r="FP101" s="99">
        <v>0</v>
      </c>
      <c r="FQ101" s="99">
        <v>0</v>
      </c>
      <c r="FR101" s="99">
        <v>0</v>
      </c>
      <c r="FS101" s="99">
        <v>0</v>
      </c>
      <c r="FT101" s="99">
        <v>0</v>
      </c>
      <c r="FU101" s="99">
        <v>0</v>
      </c>
      <c r="FV101" s="99">
        <v>0</v>
      </c>
      <c r="FW101" s="99">
        <v>0</v>
      </c>
      <c r="FX101" s="99">
        <v>0</v>
      </c>
    </row>
    <row r="102" spans="2:180" ht="2.1" customHeight="1">
      <c r="B102" s="99"/>
      <c r="C102" s="99">
        <v>0</v>
      </c>
      <c r="D102" s="99">
        <v>1</v>
      </c>
      <c r="E102" s="99">
        <v>0</v>
      </c>
      <c r="F102" s="99">
        <v>0</v>
      </c>
      <c r="G102" s="99">
        <v>0</v>
      </c>
      <c r="H102" s="99">
        <v>0</v>
      </c>
      <c r="I102" s="99">
        <v>0</v>
      </c>
      <c r="J102" s="99">
        <v>1</v>
      </c>
      <c r="K102" s="99">
        <v>0</v>
      </c>
      <c r="L102" s="99">
        <v>1</v>
      </c>
      <c r="M102" s="99">
        <v>0</v>
      </c>
      <c r="N102" s="99">
        <v>1</v>
      </c>
      <c r="O102" s="99">
        <v>1</v>
      </c>
      <c r="P102" s="99">
        <v>0</v>
      </c>
      <c r="Q102" s="99">
        <v>0</v>
      </c>
      <c r="R102" s="99">
        <v>0</v>
      </c>
      <c r="S102" s="99">
        <v>0</v>
      </c>
      <c r="T102" s="99">
        <v>0</v>
      </c>
      <c r="U102" s="99">
        <v>0</v>
      </c>
      <c r="V102" s="99">
        <v>0</v>
      </c>
      <c r="W102" s="99">
        <v>0</v>
      </c>
      <c r="X102" s="99">
        <v>0</v>
      </c>
      <c r="Y102" s="99">
        <v>0</v>
      </c>
      <c r="Z102" s="99">
        <v>1</v>
      </c>
      <c r="AA102" s="99">
        <v>1</v>
      </c>
      <c r="AB102" s="99">
        <v>1</v>
      </c>
      <c r="AC102" s="99">
        <v>0</v>
      </c>
      <c r="AD102" s="99">
        <v>0</v>
      </c>
      <c r="AE102" s="99">
        <v>0</v>
      </c>
      <c r="AF102" s="99">
        <v>1</v>
      </c>
      <c r="AG102" s="99">
        <v>1</v>
      </c>
      <c r="AH102" s="99">
        <v>0</v>
      </c>
      <c r="AI102" s="99">
        <v>1</v>
      </c>
      <c r="AJ102" s="99">
        <v>0</v>
      </c>
      <c r="AK102" s="99">
        <v>1</v>
      </c>
      <c r="AL102" s="99">
        <v>1</v>
      </c>
      <c r="AM102" s="99">
        <v>0</v>
      </c>
      <c r="AN102" s="99">
        <v>0</v>
      </c>
      <c r="AO102" s="99">
        <v>0</v>
      </c>
      <c r="AP102" s="99">
        <v>0</v>
      </c>
      <c r="AQ102" s="99">
        <v>1</v>
      </c>
      <c r="AR102" s="99">
        <v>1</v>
      </c>
      <c r="AS102" s="99">
        <v>1</v>
      </c>
      <c r="AT102" s="99">
        <v>0</v>
      </c>
      <c r="AU102" s="99">
        <v>0</v>
      </c>
      <c r="AV102" s="99">
        <v>0</v>
      </c>
      <c r="AW102" s="99">
        <v>1</v>
      </c>
      <c r="AX102" s="99">
        <v>1</v>
      </c>
      <c r="AY102" s="99">
        <v>0</v>
      </c>
      <c r="AZ102" s="99">
        <v>1</v>
      </c>
      <c r="BA102" s="99">
        <v>0</v>
      </c>
      <c r="BB102" s="99">
        <v>0</v>
      </c>
      <c r="BC102" s="99">
        <v>0</v>
      </c>
      <c r="BD102" s="99">
        <v>1</v>
      </c>
      <c r="BE102" s="99">
        <v>1</v>
      </c>
      <c r="BF102" s="99">
        <v>0</v>
      </c>
      <c r="BG102" s="99">
        <v>1</v>
      </c>
      <c r="BH102" s="99">
        <v>0</v>
      </c>
      <c r="BI102" s="99">
        <v>0</v>
      </c>
      <c r="BJ102" s="99">
        <v>1</v>
      </c>
      <c r="BK102" s="99">
        <v>0</v>
      </c>
      <c r="BL102" s="99">
        <v>0</v>
      </c>
      <c r="BM102" s="99">
        <v>1</v>
      </c>
      <c r="BN102" s="99">
        <v>1</v>
      </c>
      <c r="BO102" s="99">
        <v>0</v>
      </c>
      <c r="BP102" s="99">
        <v>1</v>
      </c>
      <c r="BQ102" s="99">
        <v>1</v>
      </c>
      <c r="BR102" s="99">
        <v>0</v>
      </c>
      <c r="BS102" s="99">
        <v>1</v>
      </c>
      <c r="BT102" s="99">
        <v>0</v>
      </c>
      <c r="BU102" s="99">
        <v>0</v>
      </c>
      <c r="BV102" s="99">
        <v>1</v>
      </c>
      <c r="BW102" s="99">
        <v>0</v>
      </c>
      <c r="BX102" s="99">
        <v>1</v>
      </c>
      <c r="BY102" s="99">
        <v>0</v>
      </c>
      <c r="BZ102" s="99">
        <v>0</v>
      </c>
      <c r="CA102" s="99">
        <v>0</v>
      </c>
      <c r="CB102" s="99">
        <v>1</v>
      </c>
      <c r="CC102" s="99">
        <v>0</v>
      </c>
      <c r="CD102" s="99">
        <v>1</v>
      </c>
      <c r="CE102" s="99">
        <v>1</v>
      </c>
      <c r="CF102" s="99">
        <v>0</v>
      </c>
      <c r="CG102" s="99">
        <v>1</v>
      </c>
      <c r="CH102" s="99">
        <v>0</v>
      </c>
      <c r="CI102" s="99">
        <v>0</v>
      </c>
      <c r="CJ102" s="99">
        <v>0</v>
      </c>
      <c r="CK102" s="99">
        <v>1</v>
      </c>
      <c r="CL102" s="99">
        <v>1</v>
      </c>
      <c r="CM102" s="99">
        <v>1</v>
      </c>
      <c r="CN102" s="99">
        <v>1</v>
      </c>
      <c r="CO102" s="99">
        <v>1</v>
      </c>
      <c r="CP102" s="99">
        <v>0</v>
      </c>
      <c r="CQ102" s="99">
        <v>1</v>
      </c>
      <c r="CR102" s="99">
        <v>0</v>
      </c>
      <c r="CS102" s="99">
        <v>0</v>
      </c>
      <c r="CT102" s="99">
        <v>0</v>
      </c>
      <c r="CU102" s="99">
        <v>0</v>
      </c>
      <c r="CV102" s="99">
        <v>1</v>
      </c>
      <c r="CW102" s="99">
        <v>0</v>
      </c>
      <c r="CX102" s="99">
        <v>0</v>
      </c>
      <c r="CY102" s="99">
        <v>0</v>
      </c>
      <c r="CZ102" s="99">
        <v>1</v>
      </c>
      <c r="DA102" s="99">
        <v>0</v>
      </c>
      <c r="DB102" s="99">
        <v>0</v>
      </c>
      <c r="DC102" s="99">
        <v>1</v>
      </c>
      <c r="DD102" s="99">
        <v>1</v>
      </c>
      <c r="DE102" s="99">
        <v>0</v>
      </c>
      <c r="DF102" s="99">
        <v>0</v>
      </c>
      <c r="DG102" s="99">
        <v>0</v>
      </c>
      <c r="DH102" s="99">
        <v>0</v>
      </c>
      <c r="DI102" s="99">
        <v>0</v>
      </c>
      <c r="DJ102" s="99">
        <v>0</v>
      </c>
      <c r="DK102" s="99">
        <v>0</v>
      </c>
      <c r="DL102" s="99">
        <v>0</v>
      </c>
      <c r="DM102" s="99">
        <v>0</v>
      </c>
      <c r="DN102" s="99">
        <v>0</v>
      </c>
      <c r="DO102" s="99">
        <v>0</v>
      </c>
      <c r="DP102" s="99">
        <v>0</v>
      </c>
      <c r="DQ102" s="99">
        <v>0</v>
      </c>
      <c r="DR102" s="99">
        <v>0</v>
      </c>
      <c r="DS102" s="99">
        <v>0</v>
      </c>
      <c r="DT102" s="99">
        <v>0</v>
      </c>
      <c r="DU102" s="99">
        <v>0</v>
      </c>
      <c r="DV102" s="99">
        <v>0</v>
      </c>
      <c r="DW102" s="99">
        <v>0</v>
      </c>
      <c r="DX102" s="99">
        <v>0</v>
      </c>
      <c r="DY102" s="99">
        <v>0</v>
      </c>
      <c r="DZ102" s="99">
        <v>0</v>
      </c>
      <c r="EA102" s="99">
        <v>0</v>
      </c>
      <c r="EB102" s="99">
        <v>0</v>
      </c>
      <c r="EC102" s="99">
        <v>0</v>
      </c>
      <c r="ED102" s="99">
        <v>0</v>
      </c>
      <c r="EE102" s="99">
        <v>0</v>
      </c>
      <c r="EF102" s="99">
        <v>0</v>
      </c>
      <c r="EG102" s="99">
        <v>0</v>
      </c>
      <c r="EH102" s="99">
        <v>0</v>
      </c>
      <c r="EI102" s="99">
        <v>0</v>
      </c>
      <c r="EJ102" s="99">
        <v>0</v>
      </c>
      <c r="EK102" s="99">
        <v>0</v>
      </c>
      <c r="EL102" s="99">
        <v>0</v>
      </c>
      <c r="EM102" s="99">
        <v>0</v>
      </c>
      <c r="EN102" s="99">
        <v>0</v>
      </c>
      <c r="EO102" s="99">
        <v>0</v>
      </c>
      <c r="EP102" s="99">
        <v>0</v>
      </c>
      <c r="EQ102" s="99">
        <v>0</v>
      </c>
      <c r="ER102" s="99">
        <v>0</v>
      </c>
      <c r="ES102" s="99">
        <v>0</v>
      </c>
      <c r="ET102" s="99">
        <v>0</v>
      </c>
      <c r="EU102" s="99">
        <v>0</v>
      </c>
      <c r="EV102" s="99">
        <v>0</v>
      </c>
      <c r="EW102" s="99">
        <v>0</v>
      </c>
      <c r="EX102" s="99">
        <v>0</v>
      </c>
      <c r="EY102" s="99">
        <v>0</v>
      </c>
      <c r="EZ102" s="99">
        <v>0</v>
      </c>
      <c r="FA102" s="99">
        <v>0</v>
      </c>
      <c r="FB102" s="99">
        <v>0</v>
      </c>
      <c r="FC102" s="99">
        <v>0</v>
      </c>
      <c r="FD102" s="99">
        <v>0</v>
      </c>
      <c r="FE102" s="99">
        <v>0</v>
      </c>
      <c r="FF102" s="99">
        <v>0</v>
      </c>
      <c r="FG102" s="99">
        <v>0</v>
      </c>
      <c r="FH102" s="99">
        <v>0</v>
      </c>
      <c r="FI102" s="99">
        <v>0</v>
      </c>
      <c r="FJ102" s="99">
        <v>0</v>
      </c>
      <c r="FK102" s="99">
        <v>0</v>
      </c>
      <c r="FL102" s="99">
        <v>0</v>
      </c>
      <c r="FM102" s="99">
        <v>0</v>
      </c>
      <c r="FN102" s="99">
        <v>0</v>
      </c>
      <c r="FO102" s="99">
        <v>0</v>
      </c>
      <c r="FP102" s="99">
        <v>0</v>
      </c>
      <c r="FQ102" s="99">
        <v>0</v>
      </c>
      <c r="FR102" s="99">
        <v>0</v>
      </c>
      <c r="FS102" s="99">
        <v>0</v>
      </c>
      <c r="FT102" s="99">
        <v>0</v>
      </c>
      <c r="FU102" s="99">
        <v>0</v>
      </c>
      <c r="FV102" s="99">
        <v>0</v>
      </c>
      <c r="FW102" s="99">
        <v>0</v>
      </c>
      <c r="FX102" s="99">
        <v>0</v>
      </c>
    </row>
    <row r="103" spans="2:180" ht="2.1" customHeight="1">
      <c r="B103" s="99"/>
      <c r="C103" s="99">
        <v>0</v>
      </c>
      <c r="D103" s="99">
        <v>1</v>
      </c>
      <c r="E103" s="99">
        <v>0</v>
      </c>
      <c r="F103" s="99">
        <v>1</v>
      </c>
      <c r="G103" s="99">
        <v>1</v>
      </c>
      <c r="H103" s="99">
        <v>1</v>
      </c>
      <c r="I103" s="99">
        <v>0</v>
      </c>
      <c r="J103" s="99">
        <v>1</v>
      </c>
      <c r="K103" s="99">
        <v>0</v>
      </c>
      <c r="L103" s="99">
        <v>1</v>
      </c>
      <c r="M103" s="99">
        <v>0</v>
      </c>
      <c r="N103" s="99">
        <v>0</v>
      </c>
      <c r="O103" s="99">
        <v>1</v>
      </c>
      <c r="P103" s="99">
        <v>1</v>
      </c>
      <c r="Q103" s="99">
        <v>0</v>
      </c>
      <c r="R103" s="99">
        <v>1</v>
      </c>
      <c r="S103" s="99">
        <v>0</v>
      </c>
      <c r="T103" s="99">
        <v>1</v>
      </c>
      <c r="U103" s="99">
        <v>0</v>
      </c>
      <c r="V103" s="99">
        <v>0</v>
      </c>
      <c r="W103" s="99">
        <v>1</v>
      </c>
      <c r="X103" s="99">
        <v>1</v>
      </c>
      <c r="Y103" s="99">
        <v>0</v>
      </c>
      <c r="Z103" s="99">
        <v>1</v>
      </c>
      <c r="AA103" s="99">
        <v>1</v>
      </c>
      <c r="AB103" s="99">
        <v>1</v>
      </c>
      <c r="AC103" s="99">
        <v>1</v>
      </c>
      <c r="AD103" s="99">
        <v>1</v>
      </c>
      <c r="AE103" s="99">
        <v>1</v>
      </c>
      <c r="AF103" s="99">
        <v>1</v>
      </c>
      <c r="AG103" s="99">
        <v>1</v>
      </c>
      <c r="AH103" s="99">
        <v>0</v>
      </c>
      <c r="AI103" s="99">
        <v>1</v>
      </c>
      <c r="AJ103" s="99">
        <v>0</v>
      </c>
      <c r="AK103" s="99">
        <v>0</v>
      </c>
      <c r="AL103" s="99">
        <v>1</v>
      </c>
      <c r="AM103" s="99">
        <v>0</v>
      </c>
      <c r="AN103" s="99">
        <v>0</v>
      </c>
      <c r="AO103" s="99">
        <v>1</v>
      </c>
      <c r="AP103" s="99">
        <v>0</v>
      </c>
      <c r="AQ103" s="99">
        <v>1</v>
      </c>
      <c r="AR103" s="99">
        <v>1</v>
      </c>
      <c r="AS103" s="99">
        <v>1</v>
      </c>
      <c r="AT103" s="99">
        <v>1</v>
      </c>
      <c r="AU103" s="99">
        <v>0</v>
      </c>
      <c r="AV103" s="99">
        <v>1</v>
      </c>
      <c r="AW103" s="99">
        <v>0</v>
      </c>
      <c r="AX103" s="99">
        <v>0</v>
      </c>
      <c r="AY103" s="99">
        <v>0</v>
      </c>
      <c r="AZ103" s="99">
        <v>1</v>
      </c>
      <c r="BA103" s="99">
        <v>1</v>
      </c>
      <c r="BB103" s="99">
        <v>1</v>
      </c>
      <c r="BC103" s="99">
        <v>1</v>
      </c>
      <c r="BD103" s="99">
        <v>1</v>
      </c>
      <c r="BE103" s="99">
        <v>0</v>
      </c>
      <c r="BF103" s="99">
        <v>0</v>
      </c>
      <c r="BG103" s="99">
        <v>1</v>
      </c>
      <c r="BH103" s="99">
        <v>1</v>
      </c>
      <c r="BI103" s="99">
        <v>0</v>
      </c>
      <c r="BJ103" s="99">
        <v>1</v>
      </c>
      <c r="BK103" s="99">
        <v>1</v>
      </c>
      <c r="BL103" s="99">
        <v>1</v>
      </c>
      <c r="BM103" s="99">
        <v>0</v>
      </c>
      <c r="BN103" s="99">
        <v>0</v>
      </c>
      <c r="BO103" s="99">
        <v>1</v>
      </c>
      <c r="BP103" s="99">
        <v>0</v>
      </c>
      <c r="BQ103" s="99">
        <v>1</v>
      </c>
      <c r="BR103" s="99">
        <v>1</v>
      </c>
      <c r="BS103" s="99">
        <v>0</v>
      </c>
      <c r="BT103" s="99">
        <v>0</v>
      </c>
      <c r="BU103" s="99">
        <v>1</v>
      </c>
      <c r="BV103" s="99">
        <v>1</v>
      </c>
      <c r="BW103" s="99">
        <v>0</v>
      </c>
      <c r="BX103" s="99">
        <v>1</v>
      </c>
      <c r="BY103" s="99">
        <v>1</v>
      </c>
      <c r="BZ103" s="99">
        <v>1</v>
      </c>
      <c r="CA103" s="99">
        <v>1</v>
      </c>
      <c r="CB103" s="99">
        <v>1</v>
      </c>
      <c r="CC103" s="99">
        <v>1</v>
      </c>
      <c r="CD103" s="99">
        <v>0</v>
      </c>
      <c r="CE103" s="99">
        <v>0</v>
      </c>
      <c r="CF103" s="99">
        <v>1</v>
      </c>
      <c r="CG103" s="99">
        <v>0</v>
      </c>
      <c r="CH103" s="99">
        <v>1</v>
      </c>
      <c r="CI103" s="99">
        <v>1</v>
      </c>
      <c r="CJ103" s="99">
        <v>1</v>
      </c>
      <c r="CK103" s="99">
        <v>1</v>
      </c>
      <c r="CL103" s="99">
        <v>0</v>
      </c>
      <c r="CM103" s="99">
        <v>1</v>
      </c>
      <c r="CN103" s="99">
        <v>1</v>
      </c>
      <c r="CO103" s="99">
        <v>0</v>
      </c>
      <c r="CP103" s="99">
        <v>0</v>
      </c>
      <c r="CQ103" s="99">
        <v>1</v>
      </c>
      <c r="CR103" s="99">
        <v>1</v>
      </c>
      <c r="CS103" s="99">
        <v>0</v>
      </c>
      <c r="CT103" s="99">
        <v>0</v>
      </c>
      <c r="CU103" s="99">
        <v>0</v>
      </c>
      <c r="CV103" s="99">
        <v>1</v>
      </c>
      <c r="CW103" s="99">
        <v>1</v>
      </c>
      <c r="CX103" s="99">
        <v>1</v>
      </c>
      <c r="CY103" s="99">
        <v>1</v>
      </c>
      <c r="CZ103" s="99">
        <v>1</v>
      </c>
      <c r="DA103" s="99">
        <v>0</v>
      </c>
      <c r="DB103" s="99">
        <v>1</v>
      </c>
      <c r="DC103" s="99">
        <v>0</v>
      </c>
      <c r="DD103" s="99">
        <v>0</v>
      </c>
      <c r="DE103" s="99">
        <v>0</v>
      </c>
      <c r="DF103" s="99">
        <v>0</v>
      </c>
      <c r="DG103" s="99">
        <v>0</v>
      </c>
      <c r="DH103" s="99">
        <v>0</v>
      </c>
      <c r="DI103" s="99">
        <v>0</v>
      </c>
      <c r="DJ103" s="99">
        <v>0</v>
      </c>
      <c r="DK103" s="99">
        <v>0</v>
      </c>
      <c r="DL103" s="99">
        <v>0</v>
      </c>
      <c r="DM103" s="99">
        <v>0</v>
      </c>
      <c r="DN103" s="99">
        <v>0</v>
      </c>
      <c r="DO103" s="99">
        <v>0</v>
      </c>
      <c r="DP103" s="99">
        <v>0</v>
      </c>
      <c r="DQ103" s="99">
        <v>0</v>
      </c>
      <c r="DR103" s="99">
        <v>0</v>
      </c>
      <c r="DS103" s="99">
        <v>0</v>
      </c>
      <c r="DT103" s="99">
        <v>0</v>
      </c>
      <c r="DU103" s="99">
        <v>0</v>
      </c>
      <c r="DV103" s="99">
        <v>0</v>
      </c>
      <c r="DW103" s="99">
        <v>0</v>
      </c>
      <c r="DX103" s="99">
        <v>0</v>
      </c>
      <c r="DY103" s="99">
        <v>0</v>
      </c>
      <c r="DZ103" s="99">
        <v>0</v>
      </c>
      <c r="EA103" s="99">
        <v>0</v>
      </c>
      <c r="EB103" s="99">
        <v>0</v>
      </c>
      <c r="EC103" s="99">
        <v>0</v>
      </c>
      <c r="ED103" s="99">
        <v>0</v>
      </c>
      <c r="EE103" s="99">
        <v>0</v>
      </c>
      <c r="EF103" s="99">
        <v>0</v>
      </c>
      <c r="EG103" s="99">
        <v>0</v>
      </c>
      <c r="EH103" s="99">
        <v>0</v>
      </c>
      <c r="EI103" s="99">
        <v>0</v>
      </c>
      <c r="EJ103" s="99">
        <v>0</v>
      </c>
      <c r="EK103" s="99">
        <v>0</v>
      </c>
      <c r="EL103" s="99">
        <v>0</v>
      </c>
      <c r="EM103" s="99">
        <v>0</v>
      </c>
      <c r="EN103" s="99">
        <v>0</v>
      </c>
      <c r="EO103" s="99">
        <v>0</v>
      </c>
      <c r="EP103" s="99">
        <v>0</v>
      </c>
      <c r="EQ103" s="99">
        <v>0</v>
      </c>
      <c r="ER103" s="99">
        <v>0</v>
      </c>
      <c r="ES103" s="99">
        <v>0</v>
      </c>
      <c r="ET103" s="99">
        <v>0</v>
      </c>
      <c r="EU103" s="99">
        <v>0</v>
      </c>
      <c r="EV103" s="99">
        <v>0</v>
      </c>
      <c r="EW103" s="99">
        <v>0</v>
      </c>
      <c r="EX103" s="99">
        <v>0</v>
      </c>
      <c r="EY103" s="99">
        <v>0</v>
      </c>
      <c r="EZ103" s="99">
        <v>0</v>
      </c>
      <c r="FA103" s="99">
        <v>0</v>
      </c>
      <c r="FB103" s="99">
        <v>0</v>
      </c>
      <c r="FC103" s="99">
        <v>0</v>
      </c>
      <c r="FD103" s="99">
        <v>0</v>
      </c>
      <c r="FE103" s="99">
        <v>0</v>
      </c>
      <c r="FF103" s="99">
        <v>0</v>
      </c>
      <c r="FG103" s="99">
        <v>0</v>
      </c>
      <c r="FH103" s="99">
        <v>0</v>
      </c>
      <c r="FI103" s="99">
        <v>0</v>
      </c>
      <c r="FJ103" s="99">
        <v>0</v>
      </c>
      <c r="FK103" s="99">
        <v>0</v>
      </c>
      <c r="FL103" s="99">
        <v>0</v>
      </c>
      <c r="FM103" s="99">
        <v>0</v>
      </c>
      <c r="FN103" s="99">
        <v>0</v>
      </c>
      <c r="FO103" s="99">
        <v>0</v>
      </c>
      <c r="FP103" s="99">
        <v>0</v>
      </c>
      <c r="FQ103" s="99">
        <v>0</v>
      </c>
      <c r="FR103" s="99">
        <v>0</v>
      </c>
      <c r="FS103" s="99">
        <v>0</v>
      </c>
      <c r="FT103" s="99">
        <v>0</v>
      </c>
      <c r="FU103" s="99">
        <v>0</v>
      </c>
      <c r="FV103" s="99">
        <v>0</v>
      </c>
      <c r="FW103" s="99">
        <v>0</v>
      </c>
      <c r="FX103" s="99">
        <v>0</v>
      </c>
    </row>
    <row r="104" spans="2:180" ht="2.1" customHeight="1">
      <c r="B104" s="99"/>
      <c r="C104" s="99">
        <v>0</v>
      </c>
      <c r="D104" s="99">
        <v>1</v>
      </c>
      <c r="E104" s="99">
        <v>0</v>
      </c>
      <c r="F104" s="99">
        <v>1</v>
      </c>
      <c r="G104" s="99">
        <v>1</v>
      </c>
      <c r="H104" s="99">
        <v>1</v>
      </c>
      <c r="I104" s="99">
        <v>0</v>
      </c>
      <c r="J104" s="99">
        <v>1</v>
      </c>
      <c r="K104" s="99">
        <v>0</v>
      </c>
      <c r="L104" s="99">
        <v>0</v>
      </c>
      <c r="M104" s="99">
        <v>0</v>
      </c>
      <c r="N104" s="99">
        <v>0</v>
      </c>
      <c r="O104" s="99">
        <v>0</v>
      </c>
      <c r="P104" s="99">
        <v>1</v>
      </c>
      <c r="Q104" s="99">
        <v>0</v>
      </c>
      <c r="R104" s="99">
        <v>0</v>
      </c>
      <c r="S104" s="99">
        <v>0</v>
      </c>
      <c r="T104" s="99">
        <v>0</v>
      </c>
      <c r="U104" s="99">
        <v>1</v>
      </c>
      <c r="V104" s="99">
        <v>1</v>
      </c>
      <c r="W104" s="99">
        <v>1</v>
      </c>
      <c r="X104" s="99">
        <v>0</v>
      </c>
      <c r="Y104" s="99">
        <v>1</v>
      </c>
      <c r="Z104" s="99">
        <v>0</v>
      </c>
      <c r="AA104" s="99">
        <v>0</v>
      </c>
      <c r="AB104" s="99">
        <v>1</v>
      </c>
      <c r="AC104" s="99">
        <v>0</v>
      </c>
      <c r="AD104" s="99">
        <v>1</v>
      </c>
      <c r="AE104" s="99">
        <v>0</v>
      </c>
      <c r="AF104" s="99">
        <v>0</v>
      </c>
      <c r="AG104" s="99">
        <v>1</v>
      </c>
      <c r="AH104" s="99">
        <v>1</v>
      </c>
      <c r="AI104" s="99">
        <v>1</v>
      </c>
      <c r="AJ104" s="99">
        <v>0</v>
      </c>
      <c r="AK104" s="99">
        <v>1</v>
      </c>
      <c r="AL104" s="99">
        <v>1</v>
      </c>
      <c r="AM104" s="99">
        <v>1</v>
      </c>
      <c r="AN104" s="99">
        <v>0</v>
      </c>
      <c r="AO104" s="99">
        <v>1</v>
      </c>
      <c r="AP104" s="99">
        <v>1</v>
      </c>
      <c r="AQ104" s="99">
        <v>0</v>
      </c>
      <c r="AR104" s="99">
        <v>1</v>
      </c>
      <c r="AS104" s="99">
        <v>1</v>
      </c>
      <c r="AT104" s="99">
        <v>1</v>
      </c>
      <c r="AU104" s="99">
        <v>1</v>
      </c>
      <c r="AV104" s="99">
        <v>1</v>
      </c>
      <c r="AW104" s="99">
        <v>0</v>
      </c>
      <c r="AX104" s="99">
        <v>1</v>
      </c>
      <c r="AY104" s="99">
        <v>0</v>
      </c>
      <c r="AZ104" s="99">
        <v>1</v>
      </c>
      <c r="BA104" s="99">
        <v>1</v>
      </c>
      <c r="BB104" s="99">
        <v>1</v>
      </c>
      <c r="BC104" s="99">
        <v>1</v>
      </c>
      <c r="BD104" s="99">
        <v>1</v>
      </c>
      <c r="BE104" s="99">
        <v>0</v>
      </c>
      <c r="BF104" s="99">
        <v>0</v>
      </c>
      <c r="BG104" s="99">
        <v>1</v>
      </c>
      <c r="BH104" s="99">
        <v>0</v>
      </c>
      <c r="BI104" s="99">
        <v>1</v>
      </c>
      <c r="BJ104" s="99">
        <v>0</v>
      </c>
      <c r="BK104" s="99">
        <v>1</v>
      </c>
      <c r="BL104" s="99">
        <v>0</v>
      </c>
      <c r="BM104" s="99">
        <v>1</v>
      </c>
      <c r="BN104" s="99">
        <v>1</v>
      </c>
      <c r="BO104" s="99">
        <v>1</v>
      </c>
      <c r="BP104" s="99">
        <v>0</v>
      </c>
      <c r="BQ104" s="99">
        <v>0</v>
      </c>
      <c r="BR104" s="99">
        <v>1</v>
      </c>
      <c r="BS104" s="99">
        <v>0</v>
      </c>
      <c r="BT104" s="99">
        <v>1</v>
      </c>
      <c r="BU104" s="99">
        <v>0</v>
      </c>
      <c r="BV104" s="99">
        <v>1</v>
      </c>
      <c r="BW104" s="99">
        <v>0</v>
      </c>
      <c r="BX104" s="99">
        <v>1</v>
      </c>
      <c r="BY104" s="99">
        <v>1</v>
      </c>
      <c r="BZ104" s="99">
        <v>0</v>
      </c>
      <c r="CA104" s="99">
        <v>1</v>
      </c>
      <c r="CB104" s="99">
        <v>0</v>
      </c>
      <c r="CC104" s="99">
        <v>1</v>
      </c>
      <c r="CD104" s="99">
        <v>1</v>
      </c>
      <c r="CE104" s="99">
        <v>0</v>
      </c>
      <c r="CF104" s="99">
        <v>0</v>
      </c>
      <c r="CG104" s="99">
        <v>0</v>
      </c>
      <c r="CH104" s="99">
        <v>1</v>
      </c>
      <c r="CI104" s="99">
        <v>1</v>
      </c>
      <c r="CJ104" s="99">
        <v>1</v>
      </c>
      <c r="CK104" s="99">
        <v>0</v>
      </c>
      <c r="CL104" s="99">
        <v>1</v>
      </c>
      <c r="CM104" s="99">
        <v>0</v>
      </c>
      <c r="CN104" s="99">
        <v>0</v>
      </c>
      <c r="CO104" s="99">
        <v>0</v>
      </c>
      <c r="CP104" s="99">
        <v>0</v>
      </c>
      <c r="CQ104" s="99">
        <v>1</v>
      </c>
      <c r="CR104" s="99">
        <v>0</v>
      </c>
      <c r="CS104" s="99">
        <v>1</v>
      </c>
      <c r="CT104" s="99">
        <v>1</v>
      </c>
      <c r="CU104" s="99">
        <v>0</v>
      </c>
      <c r="CV104" s="99">
        <v>1</v>
      </c>
      <c r="CW104" s="99">
        <v>0</v>
      </c>
      <c r="CX104" s="99">
        <v>0</v>
      </c>
      <c r="CY104" s="99">
        <v>0</v>
      </c>
      <c r="CZ104" s="99">
        <v>0</v>
      </c>
      <c r="DA104" s="99">
        <v>0</v>
      </c>
      <c r="DB104" s="99">
        <v>1</v>
      </c>
      <c r="DC104" s="99">
        <v>1</v>
      </c>
      <c r="DD104" s="99">
        <v>1</v>
      </c>
      <c r="DE104" s="99">
        <v>0</v>
      </c>
      <c r="DF104" s="99">
        <v>0</v>
      </c>
      <c r="DG104" s="99">
        <v>0</v>
      </c>
      <c r="DH104" s="99">
        <v>0</v>
      </c>
      <c r="DI104" s="99">
        <v>0</v>
      </c>
      <c r="DJ104" s="99">
        <v>0</v>
      </c>
      <c r="DK104" s="99">
        <v>0</v>
      </c>
      <c r="DL104" s="99">
        <v>0</v>
      </c>
      <c r="DM104" s="99">
        <v>0</v>
      </c>
      <c r="DN104" s="99">
        <v>0</v>
      </c>
      <c r="DO104" s="99">
        <v>0</v>
      </c>
      <c r="DP104" s="99">
        <v>0</v>
      </c>
      <c r="DQ104" s="99">
        <v>0</v>
      </c>
      <c r="DR104" s="99">
        <v>0</v>
      </c>
      <c r="DS104" s="99">
        <v>0</v>
      </c>
      <c r="DT104" s="99">
        <v>0</v>
      </c>
      <c r="DU104" s="99">
        <v>0</v>
      </c>
      <c r="DV104" s="99">
        <v>0</v>
      </c>
      <c r="DW104" s="99">
        <v>0</v>
      </c>
      <c r="DX104" s="99">
        <v>0</v>
      </c>
      <c r="DY104" s="99">
        <v>0</v>
      </c>
      <c r="DZ104" s="99">
        <v>0</v>
      </c>
      <c r="EA104" s="99">
        <v>0</v>
      </c>
      <c r="EB104" s="99">
        <v>0</v>
      </c>
      <c r="EC104" s="99">
        <v>0</v>
      </c>
      <c r="ED104" s="99">
        <v>0</v>
      </c>
      <c r="EE104" s="99">
        <v>0</v>
      </c>
      <c r="EF104" s="99">
        <v>0</v>
      </c>
      <c r="EG104" s="99">
        <v>0</v>
      </c>
      <c r="EH104" s="99">
        <v>0</v>
      </c>
      <c r="EI104" s="99">
        <v>0</v>
      </c>
      <c r="EJ104" s="99">
        <v>0</v>
      </c>
      <c r="EK104" s="99">
        <v>0</v>
      </c>
      <c r="EL104" s="99">
        <v>0</v>
      </c>
      <c r="EM104" s="99">
        <v>0</v>
      </c>
      <c r="EN104" s="99">
        <v>0</v>
      </c>
      <c r="EO104" s="99">
        <v>0</v>
      </c>
      <c r="EP104" s="99">
        <v>0</v>
      </c>
      <c r="EQ104" s="99">
        <v>0</v>
      </c>
      <c r="ER104" s="99">
        <v>0</v>
      </c>
      <c r="ES104" s="99">
        <v>0</v>
      </c>
      <c r="ET104" s="99">
        <v>0</v>
      </c>
      <c r="EU104" s="99">
        <v>0</v>
      </c>
      <c r="EV104" s="99">
        <v>0</v>
      </c>
      <c r="EW104" s="99">
        <v>0</v>
      </c>
      <c r="EX104" s="99">
        <v>0</v>
      </c>
      <c r="EY104" s="99">
        <v>0</v>
      </c>
      <c r="EZ104" s="99">
        <v>0</v>
      </c>
      <c r="FA104" s="99">
        <v>0</v>
      </c>
      <c r="FB104" s="99">
        <v>0</v>
      </c>
      <c r="FC104" s="99">
        <v>0</v>
      </c>
      <c r="FD104" s="99">
        <v>0</v>
      </c>
      <c r="FE104" s="99">
        <v>0</v>
      </c>
      <c r="FF104" s="99">
        <v>0</v>
      </c>
      <c r="FG104" s="99">
        <v>0</v>
      </c>
      <c r="FH104" s="99">
        <v>0</v>
      </c>
      <c r="FI104" s="99">
        <v>0</v>
      </c>
      <c r="FJ104" s="99">
        <v>0</v>
      </c>
      <c r="FK104" s="99">
        <v>0</v>
      </c>
      <c r="FL104" s="99">
        <v>0</v>
      </c>
      <c r="FM104" s="99">
        <v>0</v>
      </c>
      <c r="FN104" s="99">
        <v>0</v>
      </c>
      <c r="FO104" s="99">
        <v>0</v>
      </c>
      <c r="FP104" s="99">
        <v>0</v>
      </c>
      <c r="FQ104" s="99">
        <v>0</v>
      </c>
      <c r="FR104" s="99">
        <v>0</v>
      </c>
      <c r="FS104" s="99">
        <v>0</v>
      </c>
      <c r="FT104" s="99">
        <v>0</v>
      </c>
      <c r="FU104" s="99">
        <v>0</v>
      </c>
      <c r="FV104" s="99">
        <v>0</v>
      </c>
      <c r="FW104" s="99">
        <v>0</v>
      </c>
      <c r="FX104" s="99">
        <v>0</v>
      </c>
    </row>
    <row r="105" spans="2:180" ht="2.1" customHeight="1">
      <c r="B105" s="99"/>
      <c r="C105" s="99">
        <v>0</v>
      </c>
      <c r="D105" s="99">
        <v>1</v>
      </c>
      <c r="E105" s="99">
        <v>0</v>
      </c>
      <c r="F105" s="99">
        <v>1</v>
      </c>
      <c r="G105" s="99">
        <v>1</v>
      </c>
      <c r="H105" s="99">
        <v>1</v>
      </c>
      <c r="I105" s="99">
        <v>0</v>
      </c>
      <c r="J105" s="99">
        <v>1</v>
      </c>
      <c r="K105" s="99">
        <v>0</v>
      </c>
      <c r="L105" s="99">
        <v>0</v>
      </c>
      <c r="M105" s="99">
        <v>1</v>
      </c>
      <c r="N105" s="99">
        <v>0</v>
      </c>
      <c r="O105" s="99">
        <v>0</v>
      </c>
      <c r="P105" s="99">
        <v>0</v>
      </c>
      <c r="Q105" s="99">
        <v>1</v>
      </c>
      <c r="R105" s="99">
        <v>1</v>
      </c>
      <c r="S105" s="99">
        <v>0</v>
      </c>
      <c r="T105" s="99">
        <v>0</v>
      </c>
      <c r="U105" s="99">
        <v>1</v>
      </c>
      <c r="V105" s="99">
        <v>0</v>
      </c>
      <c r="W105" s="99">
        <v>1</v>
      </c>
      <c r="X105" s="99">
        <v>0</v>
      </c>
      <c r="Y105" s="99">
        <v>1</v>
      </c>
      <c r="Z105" s="99">
        <v>0</v>
      </c>
      <c r="AA105" s="99">
        <v>1</v>
      </c>
      <c r="AB105" s="99">
        <v>1</v>
      </c>
      <c r="AC105" s="99">
        <v>1</v>
      </c>
      <c r="AD105" s="99">
        <v>0</v>
      </c>
      <c r="AE105" s="99">
        <v>1</v>
      </c>
      <c r="AF105" s="99">
        <v>1</v>
      </c>
      <c r="AG105" s="99">
        <v>1</v>
      </c>
      <c r="AH105" s="99">
        <v>0</v>
      </c>
      <c r="AI105" s="99">
        <v>1</v>
      </c>
      <c r="AJ105" s="99">
        <v>0</v>
      </c>
      <c r="AK105" s="99">
        <v>0</v>
      </c>
      <c r="AL105" s="99">
        <v>1</v>
      </c>
      <c r="AM105" s="99">
        <v>1</v>
      </c>
      <c r="AN105" s="99">
        <v>0</v>
      </c>
      <c r="AO105" s="99">
        <v>1</v>
      </c>
      <c r="AP105" s="99">
        <v>0</v>
      </c>
      <c r="AQ105" s="99">
        <v>0</v>
      </c>
      <c r="AR105" s="99">
        <v>1</v>
      </c>
      <c r="AS105" s="99">
        <v>0</v>
      </c>
      <c r="AT105" s="99">
        <v>0</v>
      </c>
      <c r="AU105" s="99">
        <v>0</v>
      </c>
      <c r="AV105" s="99">
        <v>1</v>
      </c>
      <c r="AW105" s="99">
        <v>0</v>
      </c>
      <c r="AX105" s="99">
        <v>1</v>
      </c>
      <c r="AY105" s="99">
        <v>1</v>
      </c>
      <c r="AZ105" s="99">
        <v>0</v>
      </c>
      <c r="BA105" s="99">
        <v>1</v>
      </c>
      <c r="BB105" s="99">
        <v>0</v>
      </c>
      <c r="BC105" s="99">
        <v>0</v>
      </c>
      <c r="BD105" s="99">
        <v>1</v>
      </c>
      <c r="BE105" s="99">
        <v>0</v>
      </c>
      <c r="BF105" s="99">
        <v>0</v>
      </c>
      <c r="BG105" s="99">
        <v>1</v>
      </c>
      <c r="BH105" s="99">
        <v>1</v>
      </c>
      <c r="BI105" s="99">
        <v>1</v>
      </c>
      <c r="BJ105" s="99">
        <v>1</v>
      </c>
      <c r="BK105" s="99">
        <v>1</v>
      </c>
      <c r="BL105" s="99">
        <v>1</v>
      </c>
      <c r="BM105" s="99">
        <v>1</v>
      </c>
      <c r="BN105" s="99">
        <v>0</v>
      </c>
      <c r="BO105" s="99">
        <v>1</v>
      </c>
      <c r="BP105" s="99">
        <v>0</v>
      </c>
      <c r="BQ105" s="99">
        <v>0</v>
      </c>
      <c r="BR105" s="99">
        <v>0</v>
      </c>
      <c r="BS105" s="99">
        <v>1</v>
      </c>
      <c r="BT105" s="99">
        <v>1</v>
      </c>
      <c r="BU105" s="99">
        <v>0</v>
      </c>
      <c r="BV105" s="99">
        <v>1</v>
      </c>
      <c r="BW105" s="99">
        <v>1</v>
      </c>
      <c r="BX105" s="99">
        <v>1</v>
      </c>
      <c r="BY105" s="99">
        <v>1</v>
      </c>
      <c r="BZ105" s="99">
        <v>0</v>
      </c>
      <c r="CA105" s="99">
        <v>0</v>
      </c>
      <c r="CB105" s="99">
        <v>0</v>
      </c>
      <c r="CC105" s="99">
        <v>0</v>
      </c>
      <c r="CD105" s="99">
        <v>0</v>
      </c>
      <c r="CE105" s="99">
        <v>0</v>
      </c>
      <c r="CF105" s="99">
        <v>0</v>
      </c>
      <c r="CG105" s="99">
        <v>0</v>
      </c>
      <c r="CH105" s="99">
        <v>1</v>
      </c>
      <c r="CI105" s="99">
        <v>0</v>
      </c>
      <c r="CJ105" s="99">
        <v>1</v>
      </c>
      <c r="CK105" s="99">
        <v>1</v>
      </c>
      <c r="CL105" s="99">
        <v>0</v>
      </c>
      <c r="CM105" s="99">
        <v>0</v>
      </c>
      <c r="CN105" s="99">
        <v>1</v>
      </c>
      <c r="CO105" s="99">
        <v>0</v>
      </c>
      <c r="CP105" s="99">
        <v>0</v>
      </c>
      <c r="CQ105" s="99">
        <v>0</v>
      </c>
      <c r="CR105" s="99">
        <v>1</v>
      </c>
      <c r="CS105" s="99">
        <v>0</v>
      </c>
      <c r="CT105" s="99">
        <v>1</v>
      </c>
      <c r="CU105" s="99">
        <v>0</v>
      </c>
      <c r="CV105" s="99">
        <v>0</v>
      </c>
      <c r="CW105" s="99">
        <v>0</v>
      </c>
      <c r="CX105" s="99">
        <v>0</v>
      </c>
      <c r="CY105" s="99">
        <v>0</v>
      </c>
      <c r="CZ105" s="99">
        <v>1</v>
      </c>
      <c r="DA105" s="99">
        <v>0</v>
      </c>
      <c r="DB105" s="99">
        <v>1</v>
      </c>
      <c r="DC105" s="99">
        <v>0</v>
      </c>
      <c r="DD105" s="99">
        <v>0</v>
      </c>
      <c r="DE105" s="99">
        <v>0</v>
      </c>
      <c r="DF105" s="99">
        <v>0</v>
      </c>
      <c r="DG105" s="99">
        <v>0</v>
      </c>
      <c r="DH105" s="99">
        <v>0</v>
      </c>
      <c r="DI105" s="99">
        <v>0</v>
      </c>
      <c r="DJ105" s="99">
        <v>0</v>
      </c>
      <c r="DK105" s="99">
        <v>0</v>
      </c>
      <c r="DL105" s="99">
        <v>0</v>
      </c>
      <c r="DM105" s="99">
        <v>0</v>
      </c>
      <c r="DN105" s="99">
        <v>0</v>
      </c>
      <c r="DO105" s="99">
        <v>0</v>
      </c>
      <c r="DP105" s="99">
        <v>0</v>
      </c>
      <c r="DQ105" s="99">
        <v>0</v>
      </c>
      <c r="DR105" s="99">
        <v>0</v>
      </c>
      <c r="DS105" s="99">
        <v>0</v>
      </c>
      <c r="DT105" s="99">
        <v>0</v>
      </c>
      <c r="DU105" s="99">
        <v>0</v>
      </c>
      <c r="DV105" s="99">
        <v>0</v>
      </c>
      <c r="DW105" s="99">
        <v>0</v>
      </c>
      <c r="DX105" s="99">
        <v>0</v>
      </c>
      <c r="DY105" s="99">
        <v>0</v>
      </c>
      <c r="DZ105" s="99">
        <v>0</v>
      </c>
      <c r="EA105" s="99">
        <v>0</v>
      </c>
      <c r="EB105" s="99">
        <v>0</v>
      </c>
      <c r="EC105" s="99">
        <v>0</v>
      </c>
      <c r="ED105" s="99">
        <v>0</v>
      </c>
      <c r="EE105" s="99">
        <v>0</v>
      </c>
      <c r="EF105" s="99">
        <v>0</v>
      </c>
      <c r="EG105" s="99">
        <v>0</v>
      </c>
      <c r="EH105" s="99">
        <v>0</v>
      </c>
      <c r="EI105" s="99">
        <v>0</v>
      </c>
      <c r="EJ105" s="99">
        <v>0</v>
      </c>
      <c r="EK105" s="99">
        <v>0</v>
      </c>
      <c r="EL105" s="99">
        <v>0</v>
      </c>
      <c r="EM105" s="99">
        <v>0</v>
      </c>
      <c r="EN105" s="99">
        <v>0</v>
      </c>
      <c r="EO105" s="99">
        <v>0</v>
      </c>
      <c r="EP105" s="99">
        <v>0</v>
      </c>
      <c r="EQ105" s="99">
        <v>0</v>
      </c>
      <c r="ER105" s="99">
        <v>0</v>
      </c>
      <c r="ES105" s="99">
        <v>0</v>
      </c>
      <c r="ET105" s="99">
        <v>0</v>
      </c>
      <c r="EU105" s="99">
        <v>0</v>
      </c>
      <c r="EV105" s="99">
        <v>0</v>
      </c>
      <c r="EW105" s="99">
        <v>0</v>
      </c>
      <c r="EX105" s="99">
        <v>0</v>
      </c>
      <c r="EY105" s="99">
        <v>0</v>
      </c>
      <c r="EZ105" s="99">
        <v>0</v>
      </c>
      <c r="FA105" s="99">
        <v>0</v>
      </c>
      <c r="FB105" s="99">
        <v>0</v>
      </c>
      <c r="FC105" s="99">
        <v>0</v>
      </c>
      <c r="FD105" s="99">
        <v>0</v>
      </c>
      <c r="FE105" s="99">
        <v>0</v>
      </c>
      <c r="FF105" s="99">
        <v>0</v>
      </c>
      <c r="FG105" s="99">
        <v>0</v>
      </c>
      <c r="FH105" s="99">
        <v>0</v>
      </c>
      <c r="FI105" s="99">
        <v>0</v>
      </c>
      <c r="FJ105" s="99">
        <v>0</v>
      </c>
      <c r="FK105" s="99">
        <v>0</v>
      </c>
      <c r="FL105" s="99">
        <v>0</v>
      </c>
      <c r="FM105" s="99">
        <v>0</v>
      </c>
      <c r="FN105" s="99">
        <v>0</v>
      </c>
      <c r="FO105" s="99">
        <v>0</v>
      </c>
      <c r="FP105" s="99">
        <v>0</v>
      </c>
      <c r="FQ105" s="99">
        <v>0</v>
      </c>
      <c r="FR105" s="99">
        <v>0</v>
      </c>
      <c r="FS105" s="99">
        <v>0</v>
      </c>
      <c r="FT105" s="99">
        <v>0</v>
      </c>
      <c r="FU105" s="99">
        <v>0</v>
      </c>
      <c r="FV105" s="99">
        <v>0</v>
      </c>
      <c r="FW105" s="99">
        <v>0</v>
      </c>
      <c r="FX105" s="99">
        <v>0</v>
      </c>
    </row>
    <row r="106" spans="2:180" ht="2.1" customHeight="1">
      <c r="B106" s="99"/>
      <c r="C106" s="99">
        <v>0</v>
      </c>
      <c r="D106" s="99">
        <v>1</v>
      </c>
      <c r="E106" s="99">
        <v>0</v>
      </c>
      <c r="F106" s="99">
        <v>0</v>
      </c>
      <c r="G106" s="99">
        <v>0</v>
      </c>
      <c r="H106" s="99">
        <v>0</v>
      </c>
      <c r="I106" s="99">
        <v>0</v>
      </c>
      <c r="J106" s="99">
        <v>1</v>
      </c>
      <c r="K106" s="99">
        <v>0</v>
      </c>
      <c r="L106" s="99">
        <v>1</v>
      </c>
      <c r="M106" s="99">
        <v>1</v>
      </c>
      <c r="N106" s="99">
        <v>0</v>
      </c>
      <c r="O106" s="99">
        <v>0</v>
      </c>
      <c r="P106" s="99">
        <v>1</v>
      </c>
      <c r="Q106" s="99">
        <v>1</v>
      </c>
      <c r="R106" s="99">
        <v>0</v>
      </c>
      <c r="S106" s="99">
        <v>1</v>
      </c>
      <c r="T106" s="99">
        <v>0</v>
      </c>
      <c r="U106" s="99">
        <v>1</v>
      </c>
      <c r="V106" s="99">
        <v>0</v>
      </c>
      <c r="W106" s="99">
        <v>1</v>
      </c>
      <c r="X106" s="99">
        <v>0</v>
      </c>
      <c r="Y106" s="99">
        <v>0</v>
      </c>
      <c r="Z106" s="99">
        <v>1</v>
      </c>
      <c r="AA106" s="99">
        <v>0</v>
      </c>
      <c r="AB106" s="99">
        <v>0</v>
      </c>
      <c r="AC106" s="99">
        <v>0</v>
      </c>
      <c r="AD106" s="99">
        <v>1</v>
      </c>
      <c r="AE106" s="99">
        <v>0</v>
      </c>
      <c r="AF106" s="99">
        <v>0</v>
      </c>
      <c r="AG106" s="99">
        <v>1</v>
      </c>
      <c r="AH106" s="99">
        <v>1</v>
      </c>
      <c r="AI106" s="99">
        <v>1</v>
      </c>
      <c r="AJ106" s="99">
        <v>0</v>
      </c>
      <c r="AK106" s="99">
        <v>0</v>
      </c>
      <c r="AL106" s="99">
        <v>1</v>
      </c>
      <c r="AM106" s="99">
        <v>0</v>
      </c>
      <c r="AN106" s="99">
        <v>0</v>
      </c>
      <c r="AO106" s="99">
        <v>0</v>
      </c>
      <c r="AP106" s="99">
        <v>0</v>
      </c>
      <c r="AQ106" s="99">
        <v>0</v>
      </c>
      <c r="AR106" s="99">
        <v>1</v>
      </c>
      <c r="AS106" s="99">
        <v>0</v>
      </c>
      <c r="AT106" s="99">
        <v>1</v>
      </c>
      <c r="AU106" s="99">
        <v>1</v>
      </c>
      <c r="AV106" s="99">
        <v>0</v>
      </c>
      <c r="AW106" s="99">
        <v>0</v>
      </c>
      <c r="AX106" s="99">
        <v>1</v>
      </c>
      <c r="AY106" s="99">
        <v>0</v>
      </c>
      <c r="AZ106" s="99">
        <v>0</v>
      </c>
      <c r="BA106" s="99">
        <v>0</v>
      </c>
      <c r="BB106" s="99">
        <v>0</v>
      </c>
      <c r="BC106" s="99">
        <v>1</v>
      </c>
      <c r="BD106" s="99">
        <v>1</v>
      </c>
      <c r="BE106" s="99">
        <v>1</v>
      </c>
      <c r="BF106" s="99">
        <v>1</v>
      </c>
      <c r="BG106" s="99">
        <v>1</v>
      </c>
      <c r="BH106" s="99">
        <v>0</v>
      </c>
      <c r="BI106" s="99">
        <v>0</v>
      </c>
      <c r="BJ106" s="99">
        <v>0</v>
      </c>
      <c r="BK106" s="99">
        <v>0</v>
      </c>
      <c r="BL106" s="99">
        <v>0</v>
      </c>
      <c r="BM106" s="99">
        <v>0</v>
      </c>
      <c r="BN106" s="99">
        <v>0</v>
      </c>
      <c r="BO106" s="99">
        <v>1</v>
      </c>
      <c r="BP106" s="99">
        <v>1</v>
      </c>
      <c r="BQ106" s="99">
        <v>1</v>
      </c>
      <c r="BR106" s="99">
        <v>0</v>
      </c>
      <c r="BS106" s="99">
        <v>1</v>
      </c>
      <c r="BT106" s="99">
        <v>0</v>
      </c>
      <c r="BU106" s="99">
        <v>0</v>
      </c>
      <c r="BV106" s="99">
        <v>0</v>
      </c>
      <c r="BW106" s="99">
        <v>0</v>
      </c>
      <c r="BX106" s="99">
        <v>0</v>
      </c>
      <c r="BY106" s="99">
        <v>0</v>
      </c>
      <c r="BZ106" s="99">
        <v>0</v>
      </c>
      <c r="CA106" s="99">
        <v>1</v>
      </c>
      <c r="CB106" s="99">
        <v>1</v>
      </c>
      <c r="CC106" s="99">
        <v>1</v>
      </c>
      <c r="CD106" s="99">
        <v>1</v>
      </c>
      <c r="CE106" s="99">
        <v>1</v>
      </c>
      <c r="CF106" s="99">
        <v>0</v>
      </c>
      <c r="CG106" s="99">
        <v>0</v>
      </c>
      <c r="CH106" s="99">
        <v>1</v>
      </c>
      <c r="CI106" s="99">
        <v>0</v>
      </c>
      <c r="CJ106" s="99">
        <v>0</v>
      </c>
      <c r="CK106" s="99">
        <v>1</v>
      </c>
      <c r="CL106" s="99">
        <v>1</v>
      </c>
      <c r="CM106" s="99">
        <v>0</v>
      </c>
      <c r="CN106" s="99">
        <v>1</v>
      </c>
      <c r="CO106" s="99">
        <v>1</v>
      </c>
      <c r="CP106" s="99">
        <v>1</v>
      </c>
      <c r="CQ106" s="99">
        <v>1</v>
      </c>
      <c r="CR106" s="99">
        <v>0</v>
      </c>
      <c r="CS106" s="99">
        <v>1</v>
      </c>
      <c r="CT106" s="99">
        <v>0</v>
      </c>
      <c r="CU106" s="99">
        <v>1</v>
      </c>
      <c r="CV106" s="99">
        <v>1</v>
      </c>
      <c r="CW106" s="99">
        <v>1</v>
      </c>
      <c r="CX106" s="99">
        <v>0</v>
      </c>
      <c r="CY106" s="99">
        <v>0</v>
      </c>
      <c r="CZ106" s="99">
        <v>0</v>
      </c>
      <c r="DA106" s="99">
        <v>0</v>
      </c>
      <c r="DB106" s="99">
        <v>0</v>
      </c>
      <c r="DC106" s="99">
        <v>0</v>
      </c>
      <c r="DD106" s="99">
        <v>0</v>
      </c>
      <c r="DE106" s="99">
        <v>0</v>
      </c>
      <c r="DF106" s="99">
        <v>0</v>
      </c>
      <c r="DG106" s="99">
        <v>0</v>
      </c>
      <c r="DH106" s="99">
        <v>0</v>
      </c>
      <c r="DI106" s="99">
        <v>0</v>
      </c>
      <c r="DJ106" s="99">
        <v>0</v>
      </c>
      <c r="DK106" s="99">
        <v>0</v>
      </c>
      <c r="DL106" s="99">
        <v>0</v>
      </c>
      <c r="DM106" s="99">
        <v>0</v>
      </c>
      <c r="DN106" s="99">
        <v>0</v>
      </c>
      <c r="DO106" s="99">
        <v>0</v>
      </c>
      <c r="DP106" s="99">
        <v>0</v>
      </c>
      <c r="DQ106" s="99">
        <v>0</v>
      </c>
      <c r="DR106" s="99">
        <v>0</v>
      </c>
      <c r="DS106" s="99">
        <v>0</v>
      </c>
      <c r="DT106" s="99">
        <v>0</v>
      </c>
      <c r="DU106" s="99">
        <v>0</v>
      </c>
      <c r="DV106" s="99">
        <v>0</v>
      </c>
      <c r="DW106" s="99">
        <v>0</v>
      </c>
      <c r="DX106" s="99">
        <v>0</v>
      </c>
      <c r="DY106" s="99">
        <v>0</v>
      </c>
      <c r="DZ106" s="99">
        <v>0</v>
      </c>
      <c r="EA106" s="99">
        <v>0</v>
      </c>
      <c r="EB106" s="99">
        <v>0</v>
      </c>
      <c r="EC106" s="99">
        <v>0</v>
      </c>
      <c r="ED106" s="99">
        <v>0</v>
      </c>
      <c r="EE106" s="99">
        <v>0</v>
      </c>
      <c r="EF106" s="99">
        <v>0</v>
      </c>
      <c r="EG106" s="99">
        <v>0</v>
      </c>
      <c r="EH106" s="99">
        <v>0</v>
      </c>
      <c r="EI106" s="99">
        <v>0</v>
      </c>
      <c r="EJ106" s="99">
        <v>0</v>
      </c>
      <c r="EK106" s="99">
        <v>0</v>
      </c>
      <c r="EL106" s="99">
        <v>0</v>
      </c>
      <c r="EM106" s="99">
        <v>0</v>
      </c>
      <c r="EN106" s="99">
        <v>0</v>
      </c>
      <c r="EO106" s="99">
        <v>0</v>
      </c>
      <c r="EP106" s="99">
        <v>0</v>
      </c>
      <c r="EQ106" s="99">
        <v>0</v>
      </c>
      <c r="ER106" s="99">
        <v>0</v>
      </c>
      <c r="ES106" s="99">
        <v>0</v>
      </c>
      <c r="ET106" s="99">
        <v>0</v>
      </c>
      <c r="EU106" s="99">
        <v>0</v>
      </c>
      <c r="EV106" s="99">
        <v>0</v>
      </c>
      <c r="EW106" s="99">
        <v>0</v>
      </c>
      <c r="EX106" s="99">
        <v>0</v>
      </c>
      <c r="EY106" s="99">
        <v>0</v>
      </c>
      <c r="EZ106" s="99">
        <v>0</v>
      </c>
      <c r="FA106" s="99">
        <v>0</v>
      </c>
      <c r="FB106" s="99">
        <v>0</v>
      </c>
      <c r="FC106" s="99">
        <v>0</v>
      </c>
      <c r="FD106" s="99">
        <v>0</v>
      </c>
      <c r="FE106" s="99">
        <v>0</v>
      </c>
      <c r="FF106" s="99">
        <v>0</v>
      </c>
      <c r="FG106" s="99">
        <v>0</v>
      </c>
      <c r="FH106" s="99">
        <v>0</v>
      </c>
      <c r="FI106" s="99">
        <v>0</v>
      </c>
      <c r="FJ106" s="99">
        <v>0</v>
      </c>
      <c r="FK106" s="99">
        <v>0</v>
      </c>
      <c r="FL106" s="99">
        <v>0</v>
      </c>
      <c r="FM106" s="99">
        <v>0</v>
      </c>
      <c r="FN106" s="99">
        <v>0</v>
      </c>
      <c r="FO106" s="99">
        <v>0</v>
      </c>
      <c r="FP106" s="99">
        <v>0</v>
      </c>
      <c r="FQ106" s="99">
        <v>0</v>
      </c>
      <c r="FR106" s="99">
        <v>0</v>
      </c>
      <c r="FS106" s="99">
        <v>0</v>
      </c>
      <c r="FT106" s="99">
        <v>0</v>
      </c>
      <c r="FU106" s="99">
        <v>0</v>
      </c>
      <c r="FV106" s="99">
        <v>0</v>
      </c>
      <c r="FW106" s="99">
        <v>0</v>
      </c>
      <c r="FX106" s="99">
        <v>0</v>
      </c>
    </row>
    <row r="107" spans="2:180" ht="2.1" customHeight="1">
      <c r="B107" s="99"/>
      <c r="C107" s="99">
        <v>0</v>
      </c>
      <c r="D107" s="99">
        <v>1</v>
      </c>
      <c r="E107" s="99">
        <v>1</v>
      </c>
      <c r="F107" s="99">
        <v>1</v>
      </c>
      <c r="G107" s="99">
        <v>1</v>
      </c>
      <c r="H107" s="99">
        <v>1</v>
      </c>
      <c r="I107" s="99">
        <v>1</v>
      </c>
      <c r="J107" s="99">
        <v>1</v>
      </c>
      <c r="K107" s="99">
        <v>0</v>
      </c>
      <c r="L107" s="99">
        <v>1</v>
      </c>
      <c r="M107" s="99">
        <v>0</v>
      </c>
      <c r="N107" s="99">
        <v>0</v>
      </c>
      <c r="O107" s="99">
        <v>1</v>
      </c>
      <c r="P107" s="99">
        <v>0</v>
      </c>
      <c r="Q107" s="99">
        <v>0</v>
      </c>
      <c r="R107" s="99">
        <v>1</v>
      </c>
      <c r="S107" s="99">
        <v>0</v>
      </c>
      <c r="T107" s="99">
        <v>1</v>
      </c>
      <c r="U107" s="99">
        <v>1</v>
      </c>
      <c r="V107" s="99">
        <v>0</v>
      </c>
      <c r="W107" s="99">
        <v>0</v>
      </c>
      <c r="X107" s="99">
        <v>1</v>
      </c>
      <c r="Y107" s="99">
        <v>1</v>
      </c>
      <c r="Z107" s="99">
        <v>0</v>
      </c>
      <c r="AA107" s="99">
        <v>1</v>
      </c>
      <c r="AB107" s="99">
        <v>1</v>
      </c>
      <c r="AC107" s="99">
        <v>1</v>
      </c>
      <c r="AD107" s="99">
        <v>0</v>
      </c>
      <c r="AE107" s="99">
        <v>0</v>
      </c>
      <c r="AF107" s="99">
        <v>1</v>
      </c>
      <c r="AG107" s="99">
        <v>1</v>
      </c>
      <c r="AH107" s="99">
        <v>0</v>
      </c>
      <c r="AI107" s="99">
        <v>1</v>
      </c>
      <c r="AJ107" s="99">
        <v>1</v>
      </c>
      <c r="AK107" s="99">
        <v>1</v>
      </c>
      <c r="AL107" s="99">
        <v>1</v>
      </c>
      <c r="AM107" s="99">
        <v>0</v>
      </c>
      <c r="AN107" s="99">
        <v>1</v>
      </c>
      <c r="AO107" s="99">
        <v>1</v>
      </c>
      <c r="AP107" s="99">
        <v>0</v>
      </c>
      <c r="AQ107" s="99">
        <v>0</v>
      </c>
      <c r="AR107" s="99">
        <v>0</v>
      </c>
      <c r="AS107" s="99">
        <v>1</v>
      </c>
      <c r="AT107" s="99">
        <v>1</v>
      </c>
      <c r="AU107" s="99">
        <v>0</v>
      </c>
      <c r="AV107" s="99">
        <v>0</v>
      </c>
      <c r="AW107" s="99">
        <v>1</v>
      </c>
      <c r="AX107" s="99">
        <v>1</v>
      </c>
      <c r="AY107" s="99">
        <v>1</v>
      </c>
      <c r="AZ107" s="99">
        <v>0</v>
      </c>
      <c r="BA107" s="99">
        <v>1</v>
      </c>
      <c r="BB107" s="99">
        <v>1</v>
      </c>
      <c r="BC107" s="99">
        <v>1</v>
      </c>
      <c r="BD107" s="99">
        <v>0</v>
      </c>
      <c r="BE107" s="99">
        <v>0</v>
      </c>
      <c r="BF107" s="99">
        <v>1</v>
      </c>
      <c r="BG107" s="99">
        <v>1</v>
      </c>
      <c r="BH107" s="99">
        <v>0</v>
      </c>
      <c r="BI107" s="99">
        <v>1</v>
      </c>
      <c r="BJ107" s="99">
        <v>0</v>
      </c>
      <c r="BK107" s="99">
        <v>0</v>
      </c>
      <c r="BL107" s="99">
        <v>0</v>
      </c>
      <c r="BM107" s="99">
        <v>1</v>
      </c>
      <c r="BN107" s="99">
        <v>0</v>
      </c>
      <c r="BO107" s="99">
        <v>1</v>
      </c>
      <c r="BP107" s="99">
        <v>0</v>
      </c>
      <c r="BQ107" s="99">
        <v>0</v>
      </c>
      <c r="BR107" s="99">
        <v>1</v>
      </c>
      <c r="BS107" s="99">
        <v>0</v>
      </c>
      <c r="BT107" s="99">
        <v>0</v>
      </c>
      <c r="BU107" s="99">
        <v>0</v>
      </c>
      <c r="BV107" s="99">
        <v>0</v>
      </c>
      <c r="BW107" s="99">
        <v>0</v>
      </c>
      <c r="BX107" s="99">
        <v>1</v>
      </c>
      <c r="BY107" s="99">
        <v>1</v>
      </c>
      <c r="BZ107" s="99">
        <v>0</v>
      </c>
      <c r="CA107" s="99">
        <v>0</v>
      </c>
      <c r="CB107" s="99">
        <v>1</v>
      </c>
      <c r="CC107" s="99">
        <v>1</v>
      </c>
      <c r="CD107" s="99">
        <v>1</v>
      </c>
      <c r="CE107" s="99">
        <v>0</v>
      </c>
      <c r="CF107" s="99">
        <v>1</v>
      </c>
      <c r="CG107" s="99">
        <v>0</v>
      </c>
      <c r="CH107" s="99">
        <v>0</v>
      </c>
      <c r="CI107" s="99">
        <v>1</v>
      </c>
      <c r="CJ107" s="99">
        <v>1</v>
      </c>
      <c r="CK107" s="99">
        <v>1</v>
      </c>
      <c r="CL107" s="99">
        <v>0</v>
      </c>
      <c r="CM107" s="99">
        <v>1</v>
      </c>
      <c r="CN107" s="99">
        <v>0</v>
      </c>
      <c r="CO107" s="99">
        <v>1</v>
      </c>
      <c r="CP107" s="99">
        <v>0</v>
      </c>
      <c r="CQ107" s="99">
        <v>0</v>
      </c>
      <c r="CR107" s="99">
        <v>1</v>
      </c>
      <c r="CS107" s="99">
        <v>0</v>
      </c>
      <c r="CT107" s="99">
        <v>0</v>
      </c>
      <c r="CU107" s="99">
        <v>0</v>
      </c>
      <c r="CV107" s="99">
        <v>0</v>
      </c>
      <c r="CW107" s="99">
        <v>0</v>
      </c>
      <c r="CX107" s="99">
        <v>0</v>
      </c>
      <c r="CY107" s="99">
        <v>0</v>
      </c>
      <c r="CZ107" s="99">
        <v>0</v>
      </c>
      <c r="DA107" s="99">
        <v>1</v>
      </c>
      <c r="DB107" s="99">
        <v>1</v>
      </c>
      <c r="DC107" s="99">
        <v>0</v>
      </c>
      <c r="DD107" s="99">
        <v>1</v>
      </c>
      <c r="DE107" s="99">
        <v>0</v>
      </c>
      <c r="DF107" s="99">
        <v>0</v>
      </c>
      <c r="DG107" s="99">
        <v>0</v>
      </c>
      <c r="DH107" s="99">
        <v>0</v>
      </c>
      <c r="DI107" s="99">
        <v>0</v>
      </c>
      <c r="DJ107" s="99">
        <v>0</v>
      </c>
      <c r="DK107" s="99">
        <v>0</v>
      </c>
      <c r="DL107" s="99">
        <v>0</v>
      </c>
      <c r="DM107" s="99">
        <v>0</v>
      </c>
      <c r="DN107" s="99">
        <v>0</v>
      </c>
      <c r="DO107" s="99">
        <v>0</v>
      </c>
      <c r="DP107" s="99">
        <v>0</v>
      </c>
      <c r="DQ107" s="99">
        <v>0</v>
      </c>
      <c r="DR107" s="99">
        <v>0</v>
      </c>
      <c r="DS107" s="99">
        <v>0</v>
      </c>
      <c r="DT107" s="99">
        <v>0</v>
      </c>
      <c r="DU107" s="99">
        <v>0</v>
      </c>
      <c r="DV107" s="99">
        <v>0</v>
      </c>
      <c r="DW107" s="99">
        <v>0</v>
      </c>
      <c r="DX107" s="99">
        <v>0</v>
      </c>
      <c r="DY107" s="99">
        <v>0</v>
      </c>
      <c r="DZ107" s="99">
        <v>0</v>
      </c>
      <c r="EA107" s="99">
        <v>0</v>
      </c>
      <c r="EB107" s="99">
        <v>0</v>
      </c>
      <c r="EC107" s="99">
        <v>0</v>
      </c>
      <c r="ED107" s="99">
        <v>0</v>
      </c>
      <c r="EE107" s="99">
        <v>0</v>
      </c>
      <c r="EF107" s="99">
        <v>0</v>
      </c>
      <c r="EG107" s="99">
        <v>0</v>
      </c>
      <c r="EH107" s="99">
        <v>0</v>
      </c>
      <c r="EI107" s="99">
        <v>0</v>
      </c>
      <c r="EJ107" s="99">
        <v>0</v>
      </c>
      <c r="EK107" s="99">
        <v>0</v>
      </c>
      <c r="EL107" s="99">
        <v>0</v>
      </c>
      <c r="EM107" s="99">
        <v>0</v>
      </c>
      <c r="EN107" s="99">
        <v>0</v>
      </c>
      <c r="EO107" s="99">
        <v>0</v>
      </c>
      <c r="EP107" s="99">
        <v>0</v>
      </c>
      <c r="EQ107" s="99">
        <v>0</v>
      </c>
      <c r="ER107" s="99">
        <v>0</v>
      </c>
      <c r="ES107" s="99">
        <v>0</v>
      </c>
      <c r="ET107" s="99">
        <v>0</v>
      </c>
      <c r="EU107" s="99">
        <v>0</v>
      </c>
      <c r="EV107" s="99">
        <v>0</v>
      </c>
      <c r="EW107" s="99">
        <v>0</v>
      </c>
      <c r="EX107" s="99">
        <v>0</v>
      </c>
      <c r="EY107" s="99">
        <v>0</v>
      </c>
      <c r="EZ107" s="99">
        <v>0</v>
      </c>
      <c r="FA107" s="99">
        <v>0</v>
      </c>
      <c r="FB107" s="99">
        <v>0</v>
      </c>
      <c r="FC107" s="99">
        <v>0</v>
      </c>
      <c r="FD107" s="99">
        <v>0</v>
      </c>
      <c r="FE107" s="99">
        <v>0</v>
      </c>
      <c r="FF107" s="99">
        <v>0</v>
      </c>
      <c r="FG107" s="99">
        <v>0</v>
      </c>
      <c r="FH107" s="99">
        <v>0</v>
      </c>
      <c r="FI107" s="99">
        <v>0</v>
      </c>
      <c r="FJ107" s="99">
        <v>0</v>
      </c>
      <c r="FK107" s="99">
        <v>0</v>
      </c>
      <c r="FL107" s="99">
        <v>0</v>
      </c>
      <c r="FM107" s="99">
        <v>0</v>
      </c>
      <c r="FN107" s="99">
        <v>0</v>
      </c>
      <c r="FO107" s="99">
        <v>0</v>
      </c>
      <c r="FP107" s="99">
        <v>0</v>
      </c>
      <c r="FQ107" s="99">
        <v>0</v>
      </c>
      <c r="FR107" s="99">
        <v>0</v>
      </c>
      <c r="FS107" s="99">
        <v>0</v>
      </c>
      <c r="FT107" s="99">
        <v>0</v>
      </c>
      <c r="FU107" s="99">
        <v>0</v>
      </c>
      <c r="FV107" s="99">
        <v>0</v>
      </c>
      <c r="FW107" s="99">
        <v>0</v>
      </c>
      <c r="FX107" s="99">
        <v>0</v>
      </c>
    </row>
    <row r="108" spans="2:180" ht="2.1" customHeight="1">
      <c r="B108" s="99"/>
      <c r="C108" s="99">
        <v>0</v>
      </c>
      <c r="D108" s="99">
        <v>0</v>
      </c>
      <c r="E108" s="99">
        <v>0</v>
      </c>
      <c r="F108" s="99">
        <v>0</v>
      </c>
      <c r="G108" s="99">
        <v>0</v>
      </c>
      <c r="H108" s="99">
        <v>0</v>
      </c>
      <c r="I108" s="99">
        <v>0</v>
      </c>
      <c r="J108" s="99">
        <v>0</v>
      </c>
      <c r="K108" s="99">
        <v>0</v>
      </c>
      <c r="L108" s="99">
        <v>0</v>
      </c>
      <c r="M108" s="99">
        <v>0</v>
      </c>
      <c r="N108" s="99">
        <v>0</v>
      </c>
      <c r="O108" s="99">
        <v>0</v>
      </c>
      <c r="P108" s="99">
        <v>0</v>
      </c>
      <c r="Q108" s="99">
        <v>0</v>
      </c>
      <c r="R108" s="99">
        <v>0</v>
      </c>
      <c r="S108" s="99">
        <v>0</v>
      </c>
      <c r="T108" s="99">
        <v>0</v>
      </c>
      <c r="U108" s="99">
        <v>0</v>
      </c>
      <c r="V108" s="99">
        <v>0</v>
      </c>
      <c r="W108" s="99">
        <v>0</v>
      </c>
      <c r="X108" s="99">
        <v>0</v>
      </c>
      <c r="Y108" s="99">
        <v>0</v>
      </c>
      <c r="Z108" s="99">
        <v>0</v>
      </c>
      <c r="AA108" s="99">
        <v>0</v>
      </c>
      <c r="AB108" s="99">
        <v>0</v>
      </c>
      <c r="AC108" s="99">
        <v>0</v>
      </c>
      <c r="AD108" s="99">
        <v>0</v>
      </c>
      <c r="AE108" s="99">
        <v>0</v>
      </c>
      <c r="AF108" s="99">
        <v>0</v>
      </c>
      <c r="AG108" s="99">
        <v>0</v>
      </c>
      <c r="AH108" s="99">
        <v>0</v>
      </c>
      <c r="AI108" s="99">
        <v>0</v>
      </c>
      <c r="AJ108" s="99">
        <v>0</v>
      </c>
      <c r="AK108" s="99">
        <v>0</v>
      </c>
      <c r="AL108" s="99">
        <v>0</v>
      </c>
      <c r="AM108" s="99">
        <v>0</v>
      </c>
      <c r="AN108" s="99">
        <v>0</v>
      </c>
      <c r="AO108" s="99">
        <v>0</v>
      </c>
      <c r="AP108" s="99">
        <v>0</v>
      </c>
      <c r="AQ108" s="99">
        <v>0</v>
      </c>
      <c r="AR108" s="99">
        <v>0</v>
      </c>
      <c r="AS108" s="99">
        <v>0</v>
      </c>
      <c r="AT108" s="99">
        <v>0</v>
      </c>
      <c r="AU108" s="99">
        <v>0</v>
      </c>
      <c r="AV108" s="99">
        <v>0</v>
      </c>
      <c r="AW108" s="99">
        <v>0</v>
      </c>
      <c r="AX108" s="99">
        <v>0</v>
      </c>
      <c r="AY108" s="99">
        <v>0</v>
      </c>
      <c r="AZ108" s="99">
        <v>0</v>
      </c>
      <c r="BA108" s="99">
        <v>0</v>
      </c>
      <c r="BB108" s="99">
        <v>0</v>
      </c>
      <c r="BC108" s="99">
        <v>0</v>
      </c>
      <c r="BD108" s="99">
        <v>0</v>
      </c>
      <c r="BE108" s="99">
        <v>0</v>
      </c>
      <c r="BF108" s="99">
        <v>0</v>
      </c>
      <c r="BG108" s="99">
        <v>0</v>
      </c>
      <c r="BH108" s="99">
        <v>0</v>
      </c>
      <c r="BI108" s="99">
        <v>0</v>
      </c>
      <c r="BJ108" s="99">
        <v>0</v>
      </c>
      <c r="BK108" s="99">
        <v>0</v>
      </c>
      <c r="BL108" s="99">
        <v>0</v>
      </c>
      <c r="BM108" s="99">
        <v>0</v>
      </c>
      <c r="BN108" s="99">
        <v>0</v>
      </c>
      <c r="BO108" s="99">
        <v>0</v>
      </c>
      <c r="BP108" s="99">
        <v>0</v>
      </c>
      <c r="BQ108" s="99">
        <v>0</v>
      </c>
      <c r="BR108" s="99">
        <v>0</v>
      </c>
      <c r="BS108" s="99">
        <v>0</v>
      </c>
      <c r="BT108" s="99">
        <v>0</v>
      </c>
      <c r="BU108" s="99">
        <v>0</v>
      </c>
      <c r="BV108" s="99">
        <v>0</v>
      </c>
      <c r="BW108" s="99">
        <v>0</v>
      </c>
      <c r="BX108" s="99">
        <v>0</v>
      </c>
      <c r="BY108" s="99">
        <v>0</v>
      </c>
      <c r="BZ108" s="99">
        <v>0</v>
      </c>
      <c r="CA108" s="99">
        <v>0</v>
      </c>
      <c r="CB108" s="99">
        <v>0</v>
      </c>
      <c r="CC108" s="99">
        <v>0</v>
      </c>
      <c r="CD108" s="99">
        <v>0</v>
      </c>
      <c r="CE108" s="99">
        <v>0</v>
      </c>
      <c r="CF108" s="99">
        <v>0</v>
      </c>
      <c r="CG108" s="99">
        <v>0</v>
      </c>
      <c r="CH108" s="99">
        <v>0</v>
      </c>
      <c r="CI108" s="99">
        <v>0</v>
      </c>
      <c r="CJ108" s="99">
        <v>0</v>
      </c>
      <c r="CK108" s="99">
        <v>0</v>
      </c>
      <c r="CL108" s="99">
        <v>0</v>
      </c>
      <c r="CM108" s="99">
        <v>0</v>
      </c>
      <c r="CN108" s="99">
        <v>0</v>
      </c>
      <c r="CO108" s="99">
        <v>0</v>
      </c>
      <c r="CP108" s="99">
        <v>0</v>
      </c>
      <c r="CQ108" s="99">
        <v>0</v>
      </c>
      <c r="CR108" s="99">
        <v>0</v>
      </c>
      <c r="CS108" s="99">
        <v>0</v>
      </c>
      <c r="CT108" s="99">
        <v>0</v>
      </c>
      <c r="CU108" s="99">
        <v>0</v>
      </c>
      <c r="CV108" s="99">
        <v>0</v>
      </c>
      <c r="CW108" s="99">
        <v>0</v>
      </c>
      <c r="CX108" s="99">
        <v>0</v>
      </c>
      <c r="CY108" s="99">
        <v>0</v>
      </c>
      <c r="CZ108" s="99">
        <v>0</v>
      </c>
      <c r="DA108" s="99">
        <v>0</v>
      </c>
      <c r="DB108" s="99">
        <v>0</v>
      </c>
      <c r="DC108" s="99">
        <v>0</v>
      </c>
      <c r="DD108" s="99">
        <v>0</v>
      </c>
      <c r="DE108" s="99">
        <v>0</v>
      </c>
      <c r="DF108" s="99">
        <v>0</v>
      </c>
      <c r="DG108" s="99">
        <v>0</v>
      </c>
      <c r="DH108" s="99">
        <v>0</v>
      </c>
      <c r="DI108" s="99">
        <v>0</v>
      </c>
      <c r="DJ108" s="99">
        <v>0</v>
      </c>
      <c r="DK108" s="99">
        <v>0</v>
      </c>
      <c r="DL108" s="99">
        <v>0</v>
      </c>
      <c r="DM108" s="99">
        <v>0</v>
      </c>
      <c r="DN108" s="99">
        <v>0</v>
      </c>
      <c r="DO108" s="99">
        <v>0</v>
      </c>
      <c r="DP108" s="99">
        <v>0</v>
      </c>
      <c r="DQ108" s="99">
        <v>0</v>
      </c>
      <c r="DR108" s="99">
        <v>0</v>
      </c>
      <c r="DS108" s="99">
        <v>0</v>
      </c>
      <c r="DT108" s="99">
        <v>0</v>
      </c>
      <c r="DU108" s="99">
        <v>0</v>
      </c>
      <c r="DV108" s="99">
        <v>0</v>
      </c>
      <c r="DW108" s="99">
        <v>0</v>
      </c>
      <c r="DX108" s="99">
        <v>0</v>
      </c>
      <c r="DY108" s="99">
        <v>0</v>
      </c>
      <c r="DZ108" s="99">
        <v>0</v>
      </c>
      <c r="EA108" s="99">
        <v>0</v>
      </c>
      <c r="EB108" s="99">
        <v>0</v>
      </c>
      <c r="EC108" s="99">
        <v>0</v>
      </c>
      <c r="ED108" s="99">
        <v>0</v>
      </c>
      <c r="EE108" s="99">
        <v>0</v>
      </c>
      <c r="EF108" s="99">
        <v>0</v>
      </c>
      <c r="EG108" s="99">
        <v>0</v>
      </c>
      <c r="EH108" s="99">
        <v>0</v>
      </c>
      <c r="EI108" s="99">
        <v>0</v>
      </c>
      <c r="EJ108" s="99">
        <v>0</v>
      </c>
      <c r="EK108" s="99">
        <v>0</v>
      </c>
      <c r="EL108" s="99">
        <v>0</v>
      </c>
      <c r="EM108" s="99">
        <v>0</v>
      </c>
      <c r="EN108" s="99">
        <v>0</v>
      </c>
      <c r="EO108" s="99">
        <v>0</v>
      </c>
      <c r="EP108" s="99">
        <v>0</v>
      </c>
      <c r="EQ108" s="99">
        <v>0</v>
      </c>
      <c r="ER108" s="99">
        <v>0</v>
      </c>
      <c r="ES108" s="99">
        <v>0</v>
      </c>
      <c r="ET108" s="99">
        <v>0</v>
      </c>
      <c r="EU108" s="99">
        <v>0</v>
      </c>
      <c r="EV108" s="99">
        <v>0</v>
      </c>
      <c r="EW108" s="99">
        <v>0</v>
      </c>
      <c r="EX108" s="99">
        <v>0</v>
      </c>
      <c r="EY108" s="99">
        <v>0</v>
      </c>
      <c r="EZ108" s="99">
        <v>0</v>
      </c>
      <c r="FA108" s="99">
        <v>0</v>
      </c>
      <c r="FB108" s="99">
        <v>0</v>
      </c>
      <c r="FC108" s="99">
        <v>0</v>
      </c>
      <c r="FD108" s="99">
        <v>0</v>
      </c>
      <c r="FE108" s="99">
        <v>0</v>
      </c>
      <c r="FF108" s="99">
        <v>0</v>
      </c>
      <c r="FG108" s="99">
        <v>0</v>
      </c>
      <c r="FH108" s="99">
        <v>0</v>
      </c>
      <c r="FI108" s="99">
        <v>0</v>
      </c>
      <c r="FJ108" s="99">
        <v>0</v>
      </c>
      <c r="FK108" s="99">
        <v>0</v>
      </c>
      <c r="FL108" s="99">
        <v>0</v>
      </c>
      <c r="FM108" s="99">
        <v>0</v>
      </c>
      <c r="FN108" s="99">
        <v>0</v>
      </c>
      <c r="FO108" s="99">
        <v>0</v>
      </c>
      <c r="FP108" s="99">
        <v>0</v>
      </c>
      <c r="FQ108" s="99">
        <v>0</v>
      </c>
      <c r="FR108" s="99">
        <v>0</v>
      </c>
      <c r="FS108" s="99">
        <v>0</v>
      </c>
      <c r="FT108" s="99">
        <v>0</v>
      </c>
      <c r="FU108" s="99">
        <v>0</v>
      </c>
      <c r="FV108" s="99">
        <v>0</v>
      </c>
      <c r="FW108" s="99">
        <v>0</v>
      </c>
      <c r="FX108" s="99">
        <v>0</v>
      </c>
    </row>
    <row r="109" spans="2:180" ht="15" customHeight="1">
      <c r="B109" s="99"/>
      <c r="C109" s="99">
        <v>0</v>
      </c>
      <c r="D109" s="99">
        <v>0</v>
      </c>
      <c r="E109" s="99">
        <v>0</v>
      </c>
      <c r="F109" s="99">
        <v>0</v>
      </c>
      <c r="G109" s="99">
        <v>0</v>
      </c>
      <c r="H109" s="99">
        <v>0</v>
      </c>
      <c r="I109" s="99">
        <v>0</v>
      </c>
      <c r="J109" s="99">
        <v>0</v>
      </c>
      <c r="K109" s="99">
        <v>0</v>
      </c>
      <c r="L109" s="99">
        <v>0</v>
      </c>
      <c r="M109" s="99">
        <v>0</v>
      </c>
      <c r="N109" s="99">
        <v>0</v>
      </c>
      <c r="O109" s="99">
        <v>0</v>
      </c>
      <c r="P109" s="99">
        <v>0</v>
      </c>
      <c r="Q109" s="99">
        <v>0</v>
      </c>
      <c r="R109" s="99">
        <v>0</v>
      </c>
      <c r="S109" s="99">
        <v>0</v>
      </c>
      <c r="T109" s="99">
        <v>0</v>
      </c>
      <c r="U109" s="99">
        <v>0</v>
      </c>
      <c r="V109" s="99">
        <v>0</v>
      </c>
      <c r="W109" s="99">
        <v>0</v>
      </c>
      <c r="X109" s="99">
        <v>0</v>
      </c>
      <c r="Y109" s="99">
        <v>0</v>
      </c>
      <c r="Z109" s="99">
        <v>0</v>
      </c>
      <c r="AA109" s="99">
        <v>0</v>
      </c>
      <c r="AB109" s="99">
        <v>0</v>
      </c>
      <c r="AC109" s="99">
        <v>0</v>
      </c>
      <c r="AD109" s="99">
        <v>0</v>
      </c>
      <c r="AE109" s="99">
        <v>0</v>
      </c>
      <c r="AF109" s="99">
        <v>0</v>
      </c>
      <c r="AG109" s="99">
        <v>0</v>
      </c>
      <c r="AH109" s="99">
        <v>0</v>
      </c>
      <c r="AI109" s="99">
        <v>0</v>
      </c>
      <c r="AJ109" s="99">
        <v>0</v>
      </c>
      <c r="AK109" s="99">
        <v>0</v>
      </c>
      <c r="AL109" s="99">
        <v>0</v>
      </c>
      <c r="AM109" s="99">
        <v>0</v>
      </c>
      <c r="AN109" s="99">
        <v>0</v>
      </c>
      <c r="AO109" s="99">
        <v>0</v>
      </c>
      <c r="AP109" s="99">
        <v>0</v>
      </c>
      <c r="AQ109" s="99">
        <v>0</v>
      </c>
      <c r="AR109" s="99">
        <v>0</v>
      </c>
      <c r="AS109" s="99">
        <v>0</v>
      </c>
      <c r="AT109" s="99">
        <v>0</v>
      </c>
      <c r="AU109" s="99">
        <v>0</v>
      </c>
      <c r="AV109" s="99">
        <v>0</v>
      </c>
      <c r="AW109" s="99">
        <v>0</v>
      </c>
      <c r="AX109" s="99">
        <v>0</v>
      </c>
      <c r="AY109" s="99">
        <v>0</v>
      </c>
      <c r="AZ109" s="99">
        <v>0</v>
      </c>
      <c r="BA109" s="99">
        <v>0</v>
      </c>
      <c r="BB109" s="99">
        <v>0</v>
      </c>
      <c r="BC109" s="99">
        <v>0</v>
      </c>
      <c r="BD109" s="99">
        <v>0</v>
      </c>
      <c r="BE109" s="99">
        <v>0</v>
      </c>
      <c r="BF109" s="99">
        <v>0</v>
      </c>
      <c r="BG109" s="99">
        <v>0</v>
      </c>
      <c r="BH109" s="99">
        <v>0</v>
      </c>
      <c r="BI109" s="99">
        <v>0</v>
      </c>
      <c r="BJ109" s="99">
        <v>0</v>
      </c>
      <c r="BK109" s="99">
        <v>0</v>
      </c>
      <c r="BL109" s="99">
        <v>0</v>
      </c>
      <c r="BM109" s="99">
        <v>0</v>
      </c>
      <c r="BN109" s="99">
        <v>0</v>
      </c>
      <c r="BO109" s="99">
        <v>0</v>
      </c>
      <c r="BP109" s="99">
        <v>0</v>
      </c>
      <c r="BQ109" s="99">
        <v>0</v>
      </c>
      <c r="BR109" s="99">
        <v>0</v>
      </c>
      <c r="BS109" s="99">
        <v>0</v>
      </c>
      <c r="BT109" s="99">
        <v>0</v>
      </c>
      <c r="BU109" s="99">
        <v>0</v>
      </c>
      <c r="BV109" s="99">
        <v>0</v>
      </c>
      <c r="BW109" s="99">
        <v>0</v>
      </c>
      <c r="BX109" s="99">
        <v>0</v>
      </c>
      <c r="BY109" s="99">
        <v>0</v>
      </c>
      <c r="BZ109" s="99">
        <v>0</v>
      </c>
      <c r="CA109" s="99">
        <v>0</v>
      </c>
      <c r="CB109" s="99">
        <v>0</v>
      </c>
      <c r="CC109" s="99">
        <v>0</v>
      </c>
      <c r="CD109" s="99">
        <v>0</v>
      </c>
      <c r="CE109" s="99">
        <v>0</v>
      </c>
      <c r="CF109" s="99">
        <v>0</v>
      </c>
      <c r="CG109" s="99">
        <v>0</v>
      </c>
      <c r="CH109" s="99">
        <v>0</v>
      </c>
      <c r="CI109" s="99">
        <v>0</v>
      </c>
      <c r="CJ109" s="99">
        <v>0</v>
      </c>
      <c r="CK109" s="99">
        <v>0</v>
      </c>
      <c r="CL109" s="99">
        <v>0</v>
      </c>
      <c r="CM109" s="99">
        <v>0</v>
      </c>
      <c r="CN109" s="99">
        <v>0</v>
      </c>
      <c r="CO109" s="99">
        <v>0</v>
      </c>
      <c r="CP109" s="99">
        <v>0</v>
      </c>
      <c r="CQ109" s="99">
        <v>0</v>
      </c>
      <c r="CR109" s="99">
        <v>0</v>
      </c>
      <c r="CS109" s="99">
        <v>0</v>
      </c>
      <c r="CT109" s="99">
        <v>0</v>
      </c>
      <c r="CU109" s="99">
        <v>0</v>
      </c>
      <c r="CV109" s="99">
        <v>0</v>
      </c>
      <c r="CW109" s="99">
        <v>0</v>
      </c>
      <c r="CX109" s="99">
        <v>0</v>
      </c>
      <c r="CY109" s="99">
        <v>0</v>
      </c>
      <c r="CZ109" s="99">
        <v>0</v>
      </c>
      <c r="DA109" s="99">
        <v>0</v>
      </c>
      <c r="DB109" s="99">
        <v>0</v>
      </c>
      <c r="DC109" s="99">
        <v>0</v>
      </c>
      <c r="DD109" s="99">
        <v>0</v>
      </c>
      <c r="DE109" s="99">
        <v>0</v>
      </c>
      <c r="DF109" s="99">
        <v>0</v>
      </c>
      <c r="DG109" s="99">
        <v>0</v>
      </c>
      <c r="DH109" s="99">
        <v>0</v>
      </c>
      <c r="DI109" s="99">
        <v>0</v>
      </c>
      <c r="DJ109" s="99">
        <v>0</v>
      </c>
      <c r="DK109" s="99">
        <v>0</v>
      </c>
      <c r="DL109" s="99">
        <v>0</v>
      </c>
      <c r="DM109" s="99">
        <v>0</v>
      </c>
      <c r="DN109" s="99">
        <v>0</v>
      </c>
      <c r="DO109" s="99">
        <v>0</v>
      </c>
      <c r="DP109" s="99">
        <v>0</v>
      </c>
      <c r="DQ109" s="99">
        <v>0</v>
      </c>
      <c r="DR109" s="99">
        <v>0</v>
      </c>
      <c r="DS109" s="99">
        <v>0</v>
      </c>
      <c r="DT109" s="99">
        <v>0</v>
      </c>
      <c r="DU109" s="99">
        <v>0</v>
      </c>
      <c r="DV109" s="99">
        <v>0</v>
      </c>
      <c r="DW109" s="99">
        <v>0</v>
      </c>
      <c r="DX109" s="99">
        <v>0</v>
      </c>
      <c r="DY109" s="99">
        <v>0</v>
      </c>
      <c r="DZ109" s="99">
        <v>0</v>
      </c>
      <c r="EA109" s="99">
        <v>0</v>
      </c>
      <c r="EB109" s="99">
        <v>0</v>
      </c>
      <c r="EC109" s="99">
        <v>0</v>
      </c>
      <c r="ED109" s="99">
        <v>0</v>
      </c>
      <c r="EE109" s="99">
        <v>0</v>
      </c>
      <c r="EF109" s="99">
        <v>0</v>
      </c>
      <c r="EG109" s="99">
        <v>0</v>
      </c>
      <c r="EH109" s="99">
        <v>0</v>
      </c>
      <c r="EI109" s="99">
        <v>0</v>
      </c>
      <c r="EJ109" s="99">
        <v>0</v>
      </c>
      <c r="EK109" s="99">
        <v>0</v>
      </c>
      <c r="EL109" s="99">
        <v>0</v>
      </c>
      <c r="EM109" s="99">
        <v>0</v>
      </c>
      <c r="EN109" s="99">
        <v>0</v>
      </c>
      <c r="EO109" s="99">
        <v>0</v>
      </c>
      <c r="EP109" s="99">
        <v>0</v>
      </c>
      <c r="EQ109" s="99">
        <v>0</v>
      </c>
      <c r="ER109" s="99">
        <v>0</v>
      </c>
      <c r="ES109" s="99">
        <v>0</v>
      </c>
      <c r="ET109" s="99">
        <v>0</v>
      </c>
      <c r="EU109" s="99">
        <v>0</v>
      </c>
      <c r="EV109" s="99">
        <v>0</v>
      </c>
      <c r="EW109" s="99">
        <v>0</v>
      </c>
      <c r="EX109" s="99">
        <v>0</v>
      </c>
      <c r="EY109" s="99">
        <v>0</v>
      </c>
      <c r="EZ109" s="99">
        <v>0</v>
      </c>
      <c r="FA109" s="99">
        <v>0</v>
      </c>
      <c r="FB109" s="99">
        <v>0</v>
      </c>
      <c r="FC109" s="99">
        <v>0</v>
      </c>
      <c r="FD109" s="99">
        <v>0</v>
      </c>
      <c r="FE109" s="99">
        <v>0</v>
      </c>
      <c r="FF109" s="99">
        <v>0</v>
      </c>
      <c r="FG109" s="99">
        <v>0</v>
      </c>
      <c r="FH109" s="99">
        <v>0</v>
      </c>
      <c r="FI109" s="99">
        <v>0</v>
      </c>
      <c r="FJ109" s="99">
        <v>0</v>
      </c>
      <c r="FK109" s="99">
        <v>0</v>
      </c>
      <c r="FL109" s="99">
        <v>0</v>
      </c>
      <c r="FM109" s="99">
        <v>0</v>
      </c>
      <c r="FN109" s="99">
        <v>0</v>
      </c>
      <c r="FO109" s="99">
        <v>0</v>
      </c>
      <c r="FP109" s="99">
        <v>0</v>
      </c>
      <c r="FQ109" s="99">
        <v>0</v>
      </c>
      <c r="FR109" s="99">
        <v>0</v>
      </c>
      <c r="FS109" s="99">
        <v>0</v>
      </c>
      <c r="FT109" s="99">
        <v>0</v>
      </c>
      <c r="FU109" s="99">
        <v>0</v>
      </c>
      <c r="FV109" s="99">
        <v>0</v>
      </c>
      <c r="FW109" s="99">
        <v>0</v>
      </c>
      <c r="FX109" s="99">
        <v>0</v>
      </c>
    </row>
    <row r="110" spans="2:180" ht="15" customHeight="1">
      <c r="B110" s="99"/>
      <c r="C110" s="99">
        <v>0</v>
      </c>
      <c r="D110" s="99">
        <v>0</v>
      </c>
      <c r="E110" s="99">
        <v>0</v>
      </c>
      <c r="F110" s="99">
        <v>0</v>
      </c>
      <c r="G110" s="99">
        <v>0</v>
      </c>
      <c r="H110" s="99">
        <v>0</v>
      </c>
      <c r="I110" s="99">
        <v>0</v>
      </c>
      <c r="J110" s="99">
        <v>0</v>
      </c>
      <c r="K110" s="99">
        <v>0</v>
      </c>
      <c r="L110" s="99">
        <v>0</v>
      </c>
      <c r="M110" s="99">
        <v>0</v>
      </c>
      <c r="N110" s="99">
        <v>0</v>
      </c>
      <c r="O110" s="99">
        <v>0</v>
      </c>
      <c r="P110" s="99">
        <v>0</v>
      </c>
      <c r="Q110" s="99">
        <v>0</v>
      </c>
      <c r="R110" s="99">
        <v>0</v>
      </c>
      <c r="S110" s="99">
        <v>0</v>
      </c>
      <c r="T110" s="99">
        <v>0</v>
      </c>
      <c r="U110" s="99">
        <v>0</v>
      </c>
      <c r="V110" s="99">
        <v>0</v>
      </c>
      <c r="W110" s="99">
        <v>0</v>
      </c>
      <c r="X110" s="99">
        <v>0</v>
      </c>
      <c r="Y110" s="99">
        <v>0</v>
      </c>
      <c r="Z110" s="99">
        <v>0</v>
      </c>
      <c r="AA110" s="99">
        <v>0</v>
      </c>
      <c r="AB110" s="99">
        <v>0</v>
      </c>
      <c r="AC110" s="99">
        <v>0</v>
      </c>
      <c r="AD110" s="99">
        <v>0</v>
      </c>
      <c r="AE110" s="99">
        <v>0</v>
      </c>
      <c r="AF110" s="99">
        <v>0</v>
      </c>
      <c r="AG110" s="99">
        <v>0</v>
      </c>
      <c r="AH110" s="99">
        <v>0</v>
      </c>
      <c r="AI110" s="99">
        <v>0</v>
      </c>
      <c r="AJ110" s="99">
        <v>0</v>
      </c>
      <c r="AK110" s="99">
        <v>0</v>
      </c>
      <c r="AL110" s="99">
        <v>0</v>
      </c>
      <c r="AM110" s="99">
        <v>0</v>
      </c>
      <c r="AN110" s="99">
        <v>0</v>
      </c>
      <c r="AO110" s="99">
        <v>0</v>
      </c>
      <c r="AP110" s="99">
        <v>0</v>
      </c>
      <c r="AQ110" s="99">
        <v>0</v>
      </c>
      <c r="AR110" s="99">
        <v>0</v>
      </c>
      <c r="AS110" s="99">
        <v>0</v>
      </c>
      <c r="AT110" s="99">
        <v>0</v>
      </c>
      <c r="AU110" s="99">
        <v>0</v>
      </c>
      <c r="AV110" s="99">
        <v>0</v>
      </c>
      <c r="AW110" s="99">
        <v>0</v>
      </c>
      <c r="AX110" s="99">
        <v>0</v>
      </c>
      <c r="AY110" s="99">
        <v>0</v>
      </c>
      <c r="AZ110" s="99">
        <v>0</v>
      </c>
      <c r="BA110" s="99">
        <v>0</v>
      </c>
      <c r="BB110" s="99">
        <v>0</v>
      </c>
      <c r="BC110" s="99">
        <v>0</v>
      </c>
      <c r="BD110" s="99">
        <v>0</v>
      </c>
      <c r="BE110" s="99">
        <v>0</v>
      </c>
      <c r="BF110" s="99">
        <v>0</v>
      </c>
      <c r="BG110" s="99">
        <v>0</v>
      </c>
      <c r="BH110" s="99">
        <v>0</v>
      </c>
      <c r="BI110" s="99">
        <v>0</v>
      </c>
      <c r="BJ110" s="99">
        <v>0</v>
      </c>
      <c r="BK110" s="99">
        <v>0</v>
      </c>
      <c r="BL110" s="99">
        <v>0</v>
      </c>
      <c r="BM110" s="99">
        <v>0</v>
      </c>
      <c r="BN110" s="99">
        <v>0</v>
      </c>
      <c r="BO110" s="99">
        <v>0</v>
      </c>
      <c r="BP110" s="99">
        <v>0</v>
      </c>
      <c r="BQ110" s="99">
        <v>0</v>
      </c>
      <c r="BR110" s="99">
        <v>0</v>
      </c>
      <c r="BS110" s="99">
        <v>0</v>
      </c>
      <c r="BT110" s="99">
        <v>0</v>
      </c>
      <c r="BU110" s="99">
        <v>0</v>
      </c>
      <c r="BV110" s="99">
        <v>0</v>
      </c>
      <c r="BW110" s="99">
        <v>0</v>
      </c>
      <c r="BX110" s="99">
        <v>0</v>
      </c>
      <c r="BY110" s="99">
        <v>0</v>
      </c>
      <c r="BZ110" s="99">
        <v>0</v>
      </c>
      <c r="CA110" s="99">
        <v>0</v>
      </c>
      <c r="CB110" s="99">
        <v>0</v>
      </c>
      <c r="CC110" s="99">
        <v>0</v>
      </c>
      <c r="CD110" s="99">
        <v>0</v>
      </c>
      <c r="CE110" s="99">
        <v>0</v>
      </c>
      <c r="CF110" s="99">
        <v>0</v>
      </c>
      <c r="CG110" s="99">
        <v>0</v>
      </c>
      <c r="CH110" s="99">
        <v>0</v>
      </c>
      <c r="CI110" s="99">
        <v>0</v>
      </c>
      <c r="CJ110" s="99">
        <v>0</v>
      </c>
      <c r="CK110" s="99">
        <v>0</v>
      </c>
      <c r="CL110" s="99">
        <v>0</v>
      </c>
      <c r="CM110" s="99">
        <v>0</v>
      </c>
      <c r="CN110" s="99">
        <v>0</v>
      </c>
      <c r="CO110" s="99">
        <v>0</v>
      </c>
      <c r="CP110" s="99">
        <v>0</v>
      </c>
      <c r="CQ110" s="99">
        <v>0</v>
      </c>
      <c r="CR110" s="99">
        <v>0</v>
      </c>
      <c r="CS110" s="99">
        <v>0</v>
      </c>
      <c r="CT110" s="99">
        <v>0</v>
      </c>
      <c r="CU110" s="99">
        <v>0</v>
      </c>
      <c r="CV110" s="99">
        <v>0</v>
      </c>
      <c r="CW110" s="99">
        <v>0</v>
      </c>
      <c r="CX110" s="99">
        <v>0</v>
      </c>
      <c r="CY110" s="99">
        <v>0</v>
      </c>
      <c r="CZ110" s="99">
        <v>0</v>
      </c>
      <c r="DA110" s="99">
        <v>0</v>
      </c>
      <c r="DB110" s="99">
        <v>0</v>
      </c>
      <c r="DC110" s="99">
        <v>0</v>
      </c>
      <c r="DD110" s="99">
        <v>0</v>
      </c>
      <c r="DE110" s="99">
        <v>0</v>
      </c>
      <c r="DF110" s="99">
        <v>0</v>
      </c>
      <c r="DG110" s="99">
        <v>0</v>
      </c>
      <c r="DH110" s="99">
        <v>0</v>
      </c>
      <c r="DI110" s="99">
        <v>0</v>
      </c>
      <c r="DJ110" s="99">
        <v>0</v>
      </c>
      <c r="DK110" s="99">
        <v>0</v>
      </c>
      <c r="DL110" s="99">
        <v>0</v>
      </c>
      <c r="DM110" s="99">
        <v>0</v>
      </c>
      <c r="DN110" s="99">
        <v>0</v>
      </c>
      <c r="DO110" s="99">
        <v>0</v>
      </c>
      <c r="DP110" s="99">
        <v>0</v>
      </c>
      <c r="DQ110" s="99">
        <v>0</v>
      </c>
      <c r="DR110" s="99">
        <v>0</v>
      </c>
      <c r="DS110" s="99">
        <v>0</v>
      </c>
      <c r="DT110" s="99">
        <v>0</v>
      </c>
      <c r="DU110" s="99">
        <v>0</v>
      </c>
      <c r="DV110" s="99">
        <v>0</v>
      </c>
      <c r="DW110" s="99">
        <v>0</v>
      </c>
      <c r="DX110" s="99">
        <v>0</v>
      </c>
      <c r="DY110" s="99">
        <v>0</v>
      </c>
      <c r="DZ110" s="99">
        <v>0</v>
      </c>
      <c r="EA110" s="99">
        <v>0</v>
      </c>
      <c r="EB110" s="99">
        <v>0</v>
      </c>
      <c r="EC110" s="99">
        <v>0</v>
      </c>
      <c r="ED110" s="99">
        <v>0</v>
      </c>
      <c r="EE110" s="99">
        <v>0</v>
      </c>
      <c r="EF110" s="99">
        <v>0</v>
      </c>
      <c r="EG110" s="99">
        <v>0</v>
      </c>
      <c r="EH110" s="99">
        <v>0</v>
      </c>
      <c r="EI110" s="99">
        <v>0</v>
      </c>
      <c r="EJ110" s="99">
        <v>0</v>
      </c>
      <c r="EK110" s="99">
        <v>0</v>
      </c>
      <c r="EL110" s="99">
        <v>0</v>
      </c>
      <c r="EM110" s="99">
        <v>0</v>
      </c>
      <c r="EN110" s="99">
        <v>0</v>
      </c>
      <c r="EO110" s="99">
        <v>0</v>
      </c>
      <c r="EP110" s="99">
        <v>0</v>
      </c>
      <c r="EQ110" s="99">
        <v>0</v>
      </c>
      <c r="ER110" s="99">
        <v>0</v>
      </c>
      <c r="ES110" s="99">
        <v>0</v>
      </c>
      <c r="ET110" s="99">
        <v>0</v>
      </c>
      <c r="EU110" s="99">
        <v>0</v>
      </c>
      <c r="EV110" s="99">
        <v>0</v>
      </c>
      <c r="EW110" s="99">
        <v>0</v>
      </c>
      <c r="EX110" s="99">
        <v>0</v>
      </c>
      <c r="EY110" s="99">
        <v>0</v>
      </c>
      <c r="EZ110" s="99">
        <v>0</v>
      </c>
      <c r="FA110" s="99">
        <v>0</v>
      </c>
      <c r="FB110" s="99">
        <v>0</v>
      </c>
      <c r="FC110" s="99">
        <v>0</v>
      </c>
      <c r="FD110" s="99">
        <v>0</v>
      </c>
      <c r="FE110" s="99">
        <v>0</v>
      </c>
      <c r="FF110" s="99">
        <v>0</v>
      </c>
      <c r="FG110" s="99">
        <v>0</v>
      </c>
      <c r="FH110" s="99">
        <v>0</v>
      </c>
      <c r="FI110" s="99">
        <v>0</v>
      </c>
      <c r="FJ110" s="99">
        <v>0</v>
      </c>
      <c r="FK110" s="99">
        <v>0</v>
      </c>
      <c r="FL110" s="99">
        <v>0</v>
      </c>
      <c r="FM110" s="99">
        <v>0</v>
      </c>
      <c r="FN110" s="99">
        <v>0</v>
      </c>
      <c r="FO110" s="99">
        <v>0</v>
      </c>
      <c r="FP110" s="99">
        <v>0</v>
      </c>
      <c r="FQ110" s="99">
        <v>0</v>
      </c>
      <c r="FR110" s="99">
        <v>0</v>
      </c>
      <c r="FS110" s="99">
        <v>0</v>
      </c>
      <c r="FT110" s="99">
        <v>0</v>
      </c>
      <c r="FU110" s="99">
        <v>0</v>
      </c>
      <c r="FV110" s="99">
        <v>0</v>
      </c>
      <c r="FW110" s="99">
        <v>0</v>
      </c>
      <c r="FX110" s="99">
        <v>0</v>
      </c>
    </row>
    <row r="111" spans="2:180" ht="15" customHeight="1">
      <c r="B111" s="99"/>
      <c r="C111" s="99">
        <v>0</v>
      </c>
      <c r="D111" s="99">
        <v>0</v>
      </c>
      <c r="E111" s="99">
        <v>0</v>
      </c>
      <c r="F111" s="99">
        <v>0</v>
      </c>
      <c r="G111" s="99">
        <v>0</v>
      </c>
      <c r="H111" s="99">
        <v>0</v>
      </c>
      <c r="I111" s="99">
        <v>0</v>
      </c>
      <c r="J111" s="99">
        <v>0</v>
      </c>
      <c r="K111" s="99">
        <v>0</v>
      </c>
      <c r="L111" s="99">
        <v>0</v>
      </c>
      <c r="M111" s="99">
        <v>0</v>
      </c>
      <c r="N111" s="99">
        <v>0</v>
      </c>
      <c r="O111" s="99">
        <v>0</v>
      </c>
      <c r="P111" s="99">
        <v>0</v>
      </c>
      <c r="Q111" s="99">
        <v>0</v>
      </c>
      <c r="R111" s="99">
        <v>0</v>
      </c>
      <c r="S111" s="99">
        <v>0</v>
      </c>
      <c r="T111" s="99">
        <v>0</v>
      </c>
      <c r="U111" s="99">
        <v>0</v>
      </c>
      <c r="V111" s="99">
        <v>0</v>
      </c>
      <c r="W111" s="99">
        <v>0</v>
      </c>
      <c r="X111" s="99">
        <v>0</v>
      </c>
      <c r="Y111" s="99">
        <v>0</v>
      </c>
      <c r="Z111" s="99">
        <v>0</v>
      </c>
      <c r="AA111" s="99">
        <v>0</v>
      </c>
      <c r="AB111" s="99">
        <v>0</v>
      </c>
      <c r="AC111" s="99">
        <v>0</v>
      </c>
      <c r="AD111" s="99">
        <v>0</v>
      </c>
      <c r="AE111" s="99">
        <v>0</v>
      </c>
      <c r="AF111" s="99">
        <v>0</v>
      </c>
      <c r="AG111" s="99">
        <v>0</v>
      </c>
      <c r="AH111" s="99">
        <v>0</v>
      </c>
      <c r="AI111" s="99">
        <v>0</v>
      </c>
      <c r="AJ111" s="99">
        <v>0</v>
      </c>
      <c r="AK111" s="99">
        <v>0</v>
      </c>
      <c r="AL111" s="99">
        <v>0</v>
      </c>
      <c r="AM111" s="99">
        <v>0</v>
      </c>
      <c r="AN111" s="99">
        <v>0</v>
      </c>
      <c r="AO111" s="99">
        <v>0</v>
      </c>
      <c r="AP111" s="99">
        <v>0</v>
      </c>
      <c r="AQ111" s="99">
        <v>0</v>
      </c>
      <c r="AR111" s="99">
        <v>0</v>
      </c>
      <c r="AS111" s="99">
        <v>0</v>
      </c>
      <c r="AT111" s="99">
        <v>0</v>
      </c>
      <c r="AU111" s="99">
        <v>0</v>
      </c>
      <c r="AV111" s="99">
        <v>0</v>
      </c>
      <c r="AW111" s="99">
        <v>0</v>
      </c>
      <c r="AX111" s="99">
        <v>0</v>
      </c>
      <c r="AY111" s="99">
        <v>0</v>
      </c>
      <c r="AZ111" s="99">
        <v>0</v>
      </c>
      <c r="BA111" s="99">
        <v>0</v>
      </c>
      <c r="BB111" s="99">
        <v>0</v>
      </c>
      <c r="BC111" s="99">
        <v>0</v>
      </c>
      <c r="BD111" s="99">
        <v>0</v>
      </c>
      <c r="BE111" s="99">
        <v>0</v>
      </c>
      <c r="BF111" s="99">
        <v>0</v>
      </c>
      <c r="BG111" s="99">
        <v>0</v>
      </c>
      <c r="BH111" s="99">
        <v>0</v>
      </c>
      <c r="BI111" s="99">
        <v>0</v>
      </c>
      <c r="BJ111" s="99">
        <v>0</v>
      </c>
      <c r="BK111" s="99">
        <v>0</v>
      </c>
      <c r="BL111" s="99">
        <v>0</v>
      </c>
      <c r="BM111" s="99">
        <v>0</v>
      </c>
      <c r="BN111" s="99">
        <v>0</v>
      </c>
      <c r="BO111" s="99">
        <v>0</v>
      </c>
      <c r="BP111" s="99">
        <v>0</v>
      </c>
      <c r="BQ111" s="99">
        <v>0</v>
      </c>
      <c r="BR111" s="99">
        <v>0</v>
      </c>
      <c r="BS111" s="99">
        <v>0</v>
      </c>
      <c r="BT111" s="99">
        <v>0</v>
      </c>
      <c r="BU111" s="99">
        <v>0</v>
      </c>
      <c r="BV111" s="99">
        <v>0</v>
      </c>
      <c r="BW111" s="99">
        <v>0</v>
      </c>
      <c r="BX111" s="99">
        <v>0</v>
      </c>
      <c r="BY111" s="99">
        <v>0</v>
      </c>
      <c r="BZ111" s="99">
        <v>0</v>
      </c>
      <c r="CA111" s="99">
        <v>0</v>
      </c>
      <c r="CB111" s="99">
        <v>0</v>
      </c>
      <c r="CC111" s="99">
        <v>0</v>
      </c>
      <c r="CD111" s="99">
        <v>0</v>
      </c>
      <c r="CE111" s="99">
        <v>0</v>
      </c>
      <c r="CF111" s="99">
        <v>0</v>
      </c>
      <c r="CG111" s="99">
        <v>0</v>
      </c>
      <c r="CH111" s="99">
        <v>0</v>
      </c>
      <c r="CI111" s="99">
        <v>0</v>
      </c>
      <c r="CJ111" s="99">
        <v>0</v>
      </c>
      <c r="CK111" s="99">
        <v>0</v>
      </c>
      <c r="CL111" s="99">
        <v>0</v>
      </c>
      <c r="CM111" s="99">
        <v>0</v>
      </c>
      <c r="CN111" s="99">
        <v>0</v>
      </c>
      <c r="CO111" s="99">
        <v>0</v>
      </c>
      <c r="CP111" s="99">
        <v>0</v>
      </c>
      <c r="CQ111" s="99">
        <v>0</v>
      </c>
      <c r="CR111" s="99">
        <v>0</v>
      </c>
      <c r="CS111" s="99">
        <v>0</v>
      </c>
      <c r="CT111" s="99">
        <v>0</v>
      </c>
      <c r="CU111" s="99">
        <v>0</v>
      </c>
      <c r="CV111" s="99">
        <v>0</v>
      </c>
      <c r="CW111" s="99">
        <v>0</v>
      </c>
      <c r="CX111" s="99">
        <v>0</v>
      </c>
      <c r="CY111" s="99">
        <v>0</v>
      </c>
      <c r="CZ111" s="99">
        <v>0</v>
      </c>
      <c r="DA111" s="99">
        <v>0</v>
      </c>
      <c r="DB111" s="99">
        <v>0</v>
      </c>
      <c r="DC111" s="99">
        <v>0</v>
      </c>
      <c r="DD111" s="99">
        <v>0</v>
      </c>
      <c r="DE111" s="99">
        <v>0</v>
      </c>
      <c r="DF111" s="99">
        <v>0</v>
      </c>
      <c r="DG111" s="99">
        <v>0</v>
      </c>
      <c r="DH111" s="99">
        <v>0</v>
      </c>
      <c r="DI111" s="99">
        <v>0</v>
      </c>
      <c r="DJ111" s="99">
        <v>0</v>
      </c>
      <c r="DK111" s="99">
        <v>0</v>
      </c>
      <c r="DL111" s="99">
        <v>0</v>
      </c>
      <c r="DM111" s="99">
        <v>0</v>
      </c>
      <c r="DN111" s="99">
        <v>0</v>
      </c>
      <c r="DO111" s="99">
        <v>0</v>
      </c>
      <c r="DP111" s="99">
        <v>0</v>
      </c>
      <c r="DQ111" s="99">
        <v>0</v>
      </c>
      <c r="DR111" s="99">
        <v>0</v>
      </c>
      <c r="DS111" s="99">
        <v>0</v>
      </c>
      <c r="DT111" s="99">
        <v>0</v>
      </c>
      <c r="DU111" s="99">
        <v>0</v>
      </c>
      <c r="DV111" s="99">
        <v>0</v>
      </c>
      <c r="DW111" s="99">
        <v>0</v>
      </c>
      <c r="DX111" s="99">
        <v>0</v>
      </c>
      <c r="DY111" s="99">
        <v>0</v>
      </c>
      <c r="DZ111" s="99">
        <v>0</v>
      </c>
      <c r="EA111" s="99">
        <v>0</v>
      </c>
      <c r="EB111" s="99">
        <v>0</v>
      </c>
      <c r="EC111" s="99">
        <v>0</v>
      </c>
      <c r="ED111" s="99">
        <v>0</v>
      </c>
      <c r="EE111" s="99">
        <v>0</v>
      </c>
      <c r="EF111" s="99">
        <v>0</v>
      </c>
      <c r="EG111" s="99">
        <v>0</v>
      </c>
      <c r="EH111" s="99">
        <v>0</v>
      </c>
      <c r="EI111" s="99">
        <v>0</v>
      </c>
      <c r="EJ111" s="99">
        <v>0</v>
      </c>
      <c r="EK111" s="99">
        <v>0</v>
      </c>
      <c r="EL111" s="99">
        <v>0</v>
      </c>
      <c r="EM111" s="99">
        <v>0</v>
      </c>
      <c r="EN111" s="99">
        <v>0</v>
      </c>
      <c r="EO111" s="99">
        <v>0</v>
      </c>
      <c r="EP111" s="99">
        <v>0</v>
      </c>
      <c r="EQ111" s="99">
        <v>0</v>
      </c>
      <c r="ER111" s="99">
        <v>0</v>
      </c>
      <c r="ES111" s="99">
        <v>0</v>
      </c>
      <c r="ET111" s="99">
        <v>0</v>
      </c>
      <c r="EU111" s="99">
        <v>0</v>
      </c>
      <c r="EV111" s="99">
        <v>0</v>
      </c>
      <c r="EW111" s="99">
        <v>0</v>
      </c>
      <c r="EX111" s="99">
        <v>0</v>
      </c>
      <c r="EY111" s="99">
        <v>0</v>
      </c>
      <c r="EZ111" s="99">
        <v>0</v>
      </c>
      <c r="FA111" s="99">
        <v>0</v>
      </c>
      <c r="FB111" s="99">
        <v>0</v>
      </c>
      <c r="FC111" s="99">
        <v>0</v>
      </c>
      <c r="FD111" s="99">
        <v>0</v>
      </c>
      <c r="FE111" s="99">
        <v>0</v>
      </c>
      <c r="FF111" s="99">
        <v>0</v>
      </c>
      <c r="FG111" s="99">
        <v>0</v>
      </c>
      <c r="FH111" s="99">
        <v>0</v>
      </c>
      <c r="FI111" s="99">
        <v>0</v>
      </c>
      <c r="FJ111" s="99">
        <v>0</v>
      </c>
      <c r="FK111" s="99">
        <v>0</v>
      </c>
      <c r="FL111" s="99">
        <v>0</v>
      </c>
      <c r="FM111" s="99">
        <v>0</v>
      </c>
      <c r="FN111" s="99">
        <v>0</v>
      </c>
      <c r="FO111" s="99">
        <v>0</v>
      </c>
      <c r="FP111" s="99">
        <v>0</v>
      </c>
      <c r="FQ111" s="99">
        <v>0</v>
      </c>
      <c r="FR111" s="99">
        <v>0</v>
      </c>
      <c r="FS111" s="99">
        <v>0</v>
      </c>
      <c r="FT111" s="99">
        <v>0</v>
      </c>
      <c r="FU111" s="99">
        <v>0</v>
      </c>
      <c r="FV111" s="99">
        <v>0</v>
      </c>
      <c r="FW111" s="99">
        <v>0</v>
      </c>
      <c r="FX111" s="99">
        <v>0</v>
      </c>
    </row>
    <row r="112" spans="2:180" ht="15" customHeight="1">
      <c r="B112" s="99"/>
      <c r="C112" s="99">
        <v>0</v>
      </c>
      <c r="D112" s="99">
        <v>0</v>
      </c>
      <c r="E112" s="99">
        <v>0</v>
      </c>
      <c r="F112" s="99">
        <v>0</v>
      </c>
      <c r="G112" s="99">
        <v>0</v>
      </c>
      <c r="H112" s="99">
        <v>0</v>
      </c>
      <c r="I112" s="99">
        <v>0</v>
      </c>
      <c r="J112" s="99">
        <v>0</v>
      </c>
      <c r="K112" s="99">
        <v>0</v>
      </c>
      <c r="L112" s="99">
        <v>0</v>
      </c>
      <c r="M112" s="99">
        <v>0</v>
      </c>
      <c r="N112" s="99">
        <v>0</v>
      </c>
      <c r="O112" s="99">
        <v>0</v>
      </c>
      <c r="P112" s="99">
        <v>0</v>
      </c>
      <c r="Q112" s="99">
        <v>0</v>
      </c>
      <c r="R112" s="99">
        <v>0</v>
      </c>
      <c r="S112" s="99">
        <v>0</v>
      </c>
      <c r="T112" s="99">
        <v>0</v>
      </c>
      <c r="U112" s="99">
        <v>0</v>
      </c>
      <c r="V112" s="99">
        <v>0</v>
      </c>
      <c r="W112" s="99">
        <v>0</v>
      </c>
      <c r="X112" s="99">
        <v>0</v>
      </c>
      <c r="Y112" s="99">
        <v>0</v>
      </c>
      <c r="Z112" s="99">
        <v>0</v>
      </c>
      <c r="AA112" s="99">
        <v>0</v>
      </c>
      <c r="AB112" s="99">
        <v>0</v>
      </c>
      <c r="AC112" s="99">
        <v>0</v>
      </c>
      <c r="AD112" s="99">
        <v>0</v>
      </c>
      <c r="AE112" s="99">
        <v>0</v>
      </c>
      <c r="AF112" s="99">
        <v>0</v>
      </c>
      <c r="AG112" s="99">
        <v>0</v>
      </c>
      <c r="AH112" s="99">
        <v>0</v>
      </c>
      <c r="AI112" s="99">
        <v>0</v>
      </c>
      <c r="AJ112" s="99">
        <v>0</v>
      </c>
      <c r="AK112" s="99">
        <v>0</v>
      </c>
      <c r="AL112" s="99">
        <v>0</v>
      </c>
      <c r="AM112" s="99">
        <v>0</v>
      </c>
      <c r="AN112" s="99">
        <v>0</v>
      </c>
      <c r="AO112" s="99">
        <v>0</v>
      </c>
      <c r="AP112" s="99">
        <v>0</v>
      </c>
      <c r="AQ112" s="99">
        <v>0</v>
      </c>
      <c r="AR112" s="99">
        <v>0</v>
      </c>
      <c r="AS112" s="99">
        <v>0</v>
      </c>
      <c r="AT112" s="99">
        <v>0</v>
      </c>
      <c r="AU112" s="99">
        <v>0</v>
      </c>
      <c r="AV112" s="99">
        <v>0</v>
      </c>
      <c r="AW112" s="99">
        <v>0</v>
      </c>
      <c r="AX112" s="99">
        <v>0</v>
      </c>
      <c r="AY112" s="99">
        <v>0</v>
      </c>
      <c r="AZ112" s="99">
        <v>0</v>
      </c>
      <c r="BA112" s="99">
        <v>0</v>
      </c>
      <c r="BB112" s="99">
        <v>0</v>
      </c>
      <c r="BC112" s="99">
        <v>0</v>
      </c>
      <c r="BD112" s="99">
        <v>0</v>
      </c>
      <c r="BE112" s="99">
        <v>0</v>
      </c>
      <c r="BF112" s="99">
        <v>0</v>
      </c>
      <c r="BG112" s="99">
        <v>0</v>
      </c>
      <c r="BH112" s="99">
        <v>0</v>
      </c>
      <c r="BI112" s="99">
        <v>0</v>
      </c>
      <c r="BJ112" s="99">
        <v>0</v>
      </c>
      <c r="BK112" s="99">
        <v>0</v>
      </c>
      <c r="BL112" s="99">
        <v>0</v>
      </c>
      <c r="BM112" s="99">
        <v>0</v>
      </c>
      <c r="BN112" s="99">
        <v>0</v>
      </c>
      <c r="BO112" s="99">
        <v>0</v>
      </c>
      <c r="BP112" s="99">
        <v>0</v>
      </c>
      <c r="BQ112" s="99">
        <v>0</v>
      </c>
      <c r="BR112" s="99">
        <v>0</v>
      </c>
      <c r="BS112" s="99">
        <v>0</v>
      </c>
      <c r="BT112" s="99">
        <v>0</v>
      </c>
      <c r="BU112" s="99">
        <v>0</v>
      </c>
      <c r="BV112" s="99">
        <v>0</v>
      </c>
      <c r="BW112" s="99">
        <v>0</v>
      </c>
      <c r="BX112" s="99">
        <v>0</v>
      </c>
      <c r="BY112" s="99">
        <v>0</v>
      </c>
      <c r="BZ112" s="99">
        <v>0</v>
      </c>
      <c r="CA112" s="99">
        <v>0</v>
      </c>
      <c r="CB112" s="99">
        <v>0</v>
      </c>
      <c r="CC112" s="99">
        <v>0</v>
      </c>
      <c r="CD112" s="99">
        <v>0</v>
      </c>
      <c r="CE112" s="99">
        <v>0</v>
      </c>
      <c r="CF112" s="99">
        <v>0</v>
      </c>
      <c r="CG112" s="99">
        <v>0</v>
      </c>
      <c r="CH112" s="99">
        <v>0</v>
      </c>
      <c r="CI112" s="99">
        <v>0</v>
      </c>
      <c r="CJ112" s="99">
        <v>0</v>
      </c>
      <c r="CK112" s="99">
        <v>0</v>
      </c>
      <c r="CL112" s="99">
        <v>0</v>
      </c>
      <c r="CM112" s="99">
        <v>0</v>
      </c>
      <c r="CN112" s="99">
        <v>0</v>
      </c>
      <c r="CO112" s="99">
        <v>0</v>
      </c>
      <c r="CP112" s="99">
        <v>0</v>
      </c>
      <c r="CQ112" s="99">
        <v>0</v>
      </c>
      <c r="CR112" s="99">
        <v>0</v>
      </c>
      <c r="CS112" s="99">
        <v>0</v>
      </c>
      <c r="CT112" s="99">
        <v>0</v>
      </c>
      <c r="CU112" s="99">
        <v>0</v>
      </c>
      <c r="CV112" s="99">
        <v>0</v>
      </c>
      <c r="CW112" s="99">
        <v>0</v>
      </c>
      <c r="CX112" s="99">
        <v>0</v>
      </c>
      <c r="CY112" s="99">
        <v>0</v>
      </c>
      <c r="CZ112" s="99">
        <v>0</v>
      </c>
      <c r="DA112" s="99">
        <v>0</v>
      </c>
      <c r="DB112" s="99">
        <v>0</v>
      </c>
      <c r="DC112" s="99">
        <v>0</v>
      </c>
      <c r="DD112" s="99">
        <v>0</v>
      </c>
      <c r="DE112" s="99">
        <v>0</v>
      </c>
      <c r="DF112" s="99">
        <v>0</v>
      </c>
      <c r="DG112" s="99">
        <v>0</v>
      </c>
      <c r="DH112" s="99">
        <v>0</v>
      </c>
      <c r="DI112" s="99">
        <v>0</v>
      </c>
      <c r="DJ112" s="99">
        <v>0</v>
      </c>
      <c r="DK112" s="99">
        <v>0</v>
      </c>
      <c r="DL112" s="99">
        <v>0</v>
      </c>
      <c r="DM112" s="99">
        <v>0</v>
      </c>
      <c r="DN112" s="99">
        <v>0</v>
      </c>
      <c r="DO112" s="99">
        <v>0</v>
      </c>
      <c r="DP112" s="99">
        <v>0</v>
      </c>
      <c r="DQ112" s="99">
        <v>0</v>
      </c>
      <c r="DR112" s="99">
        <v>0</v>
      </c>
      <c r="DS112" s="99">
        <v>0</v>
      </c>
      <c r="DT112" s="99">
        <v>0</v>
      </c>
      <c r="DU112" s="99">
        <v>0</v>
      </c>
      <c r="DV112" s="99">
        <v>0</v>
      </c>
      <c r="DW112" s="99">
        <v>0</v>
      </c>
      <c r="DX112" s="99">
        <v>0</v>
      </c>
      <c r="DY112" s="99">
        <v>0</v>
      </c>
      <c r="DZ112" s="99">
        <v>0</v>
      </c>
      <c r="EA112" s="99">
        <v>0</v>
      </c>
      <c r="EB112" s="99">
        <v>0</v>
      </c>
      <c r="EC112" s="99">
        <v>0</v>
      </c>
      <c r="ED112" s="99">
        <v>0</v>
      </c>
      <c r="EE112" s="99">
        <v>0</v>
      </c>
      <c r="EF112" s="99">
        <v>0</v>
      </c>
      <c r="EG112" s="99">
        <v>0</v>
      </c>
      <c r="EH112" s="99">
        <v>0</v>
      </c>
      <c r="EI112" s="99">
        <v>0</v>
      </c>
      <c r="EJ112" s="99">
        <v>0</v>
      </c>
      <c r="EK112" s="99">
        <v>0</v>
      </c>
      <c r="EL112" s="99">
        <v>0</v>
      </c>
      <c r="EM112" s="99">
        <v>0</v>
      </c>
      <c r="EN112" s="99">
        <v>0</v>
      </c>
      <c r="EO112" s="99">
        <v>0</v>
      </c>
      <c r="EP112" s="99">
        <v>0</v>
      </c>
      <c r="EQ112" s="99">
        <v>0</v>
      </c>
      <c r="ER112" s="99">
        <v>0</v>
      </c>
      <c r="ES112" s="99">
        <v>0</v>
      </c>
      <c r="ET112" s="99">
        <v>0</v>
      </c>
      <c r="EU112" s="99">
        <v>0</v>
      </c>
      <c r="EV112" s="99">
        <v>0</v>
      </c>
      <c r="EW112" s="99">
        <v>0</v>
      </c>
      <c r="EX112" s="99">
        <v>0</v>
      </c>
      <c r="EY112" s="99">
        <v>0</v>
      </c>
      <c r="EZ112" s="99">
        <v>0</v>
      </c>
      <c r="FA112" s="99">
        <v>0</v>
      </c>
      <c r="FB112" s="99">
        <v>0</v>
      </c>
      <c r="FC112" s="99">
        <v>0</v>
      </c>
      <c r="FD112" s="99">
        <v>0</v>
      </c>
      <c r="FE112" s="99">
        <v>0</v>
      </c>
      <c r="FF112" s="99">
        <v>0</v>
      </c>
      <c r="FG112" s="99">
        <v>0</v>
      </c>
      <c r="FH112" s="99">
        <v>0</v>
      </c>
      <c r="FI112" s="99">
        <v>0</v>
      </c>
      <c r="FJ112" s="99">
        <v>0</v>
      </c>
      <c r="FK112" s="99">
        <v>0</v>
      </c>
      <c r="FL112" s="99">
        <v>0</v>
      </c>
      <c r="FM112" s="99">
        <v>0</v>
      </c>
      <c r="FN112" s="99">
        <v>0</v>
      </c>
      <c r="FO112" s="99">
        <v>0</v>
      </c>
      <c r="FP112" s="99">
        <v>0</v>
      </c>
      <c r="FQ112" s="99">
        <v>0</v>
      </c>
      <c r="FR112" s="99">
        <v>0</v>
      </c>
      <c r="FS112" s="99">
        <v>0</v>
      </c>
      <c r="FT112" s="99">
        <v>0</v>
      </c>
      <c r="FU112" s="99">
        <v>0</v>
      </c>
      <c r="FV112" s="99">
        <v>0</v>
      </c>
      <c r="FW112" s="99">
        <v>0</v>
      </c>
      <c r="FX112" s="99">
        <v>0</v>
      </c>
    </row>
    <row r="113" spans="2:180" ht="15" customHeight="1">
      <c r="B113" s="99"/>
      <c r="C113" s="99">
        <v>0</v>
      </c>
      <c r="D113" s="99">
        <v>0</v>
      </c>
      <c r="E113" s="99">
        <v>0</v>
      </c>
      <c r="F113" s="99">
        <v>0</v>
      </c>
      <c r="G113" s="99">
        <v>0</v>
      </c>
      <c r="H113" s="99">
        <v>0</v>
      </c>
      <c r="I113" s="99">
        <v>0</v>
      </c>
      <c r="J113" s="99">
        <v>0</v>
      </c>
      <c r="K113" s="99">
        <v>0</v>
      </c>
      <c r="L113" s="99">
        <v>0</v>
      </c>
      <c r="M113" s="99">
        <v>0</v>
      </c>
      <c r="N113" s="99">
        <v>0</v>
      </c>
      <c r="O113" s="99">
        <v>0</v>
      </c>
      <c r="P113" s="99">
        <v>0</v>
      </c>
      <c r="Q113" s="99">
        <v>0</v>
      </c>
      <c r="R113" s="99">
        <v>0</v>
      </c>
      <c r="S113" s="99">
        <v>0</v>
      </c>
      <c r="T113" s="99">
        <v>0</v>
      </c>
      <c r="U113" s="99">
        <v>0</v>
      </c>
      <c r="V113" s="99">
        <v>0</v>
      </c>
      <c r="W113" s="99">
        <v>0</v>
      </c>
      <c r="X113" s="99">
        <v>0</v>
      </c>
      <c r="Y113" s="99">
        <v>0</v>
      </c>
      <c r="Z113" s="99">
        <v>0</v>
      </c>
      <c r="AA113" s="99">
        <v>0</v>
      </c>
      <c r="AB113" s="99">
        <v>0</v>
      </c>
      <c r="AC113" s="99">
        <v>0</v>
      </c>
      <c r="AD113" s="99">
        <v>0</v>
      </c>
      <c r="AE113" s="99">
        <v>0</v>
      </c>
      <c r="AF113" s="99">
        <v>0</v>
      </c>
      <c r="AG113" s="99">
        <v>0</v>
      </c>
      <c r="AH113" s="99">
        <v>0</v>
      </c>
      <c r="AI113" s="99">
        <v>0</v>
      </c>
      <c r="AJ113" s="99">
        <v>0</v>
      </c>
      <c r="AK113" s="99">
        <v>0</v>
      </c>
      <c r="AL113" s="99">
        <v>0</v>
      </c>
      <c r="AM113" s="99">
        <v>0</v>
      </c>
      <c r="AN113" s="99">
        <v>0</v>
      </c>
      <c r="AO113" s="99">
        <v>0</v>
      </c>
      <c r="AP113" s="99">
        <v>0</v>
      </c>
      <c r="AQ113" s="99">
        <v>0</v>
      </c>
      <c r="AR113" s="99">
        <v>0</v>
      </c>
      <c r="AS113" s="99">
        <v>0</v>
      </c>
      <c r="AT113" s="99">
        <v>0</v>
      </c>
      <c r="AU113" s="99">
        <v>0</v>
      </c>
      <c r="AV113" s="99">
        <v>0</v>
      </c>
      <c r="AW113" s="99">
        <v>0</v>
      </c>
      <c r="AX113" s="99">
        <v>0</v>
      </c>
      <c r="AY113" s="99">
        <v>0</v>
      </c>
      <c r="AZ113" s="99">
        <v>0</v>
      </c>
      <c r="BA113" s="99">
        <v>0</v>
      </c>
      <c r="BB113" s="99">
        <v>0</v>
      </c>
      <c r="BC113" s="99">
        <v>0</v>
      </c>
      <c r="BD113" s="99">
        <v>0</v>
      </c>
      <c r="BE113" s="99">
        <v>0</v>
      </c>
      <c r="BF113" s="99">
        <v>0</v>
      </c>
      <c r="BG113" s="99">
        <v>0</v>
      </c>
      <c r="BH113" s="99">
        <v>0</v>
      </c>
      <c r="BI113" s="99">
        <v>0</v>
      </c>
      <c r="BJ113" s="99">
        <v>0</v>
      </c>
      <c r="BK113" s="99">
        <v>0</v>
      </c>
      <c r="BL113" s="99">
        <v>0</v>
      </c>
      <c r="BM113" s="99">
        <v>0</v>
      </c>
      <c r="BN113" s="99">
        <v>0</v>
      </c>
      <c r="BO113" s="99">
        <v>0</v>
      </c>
      <c r="BP113" s="99">
        <v>0</v>
      </c>
      <c r="BQ113" s="99">
        <v>0</v>
      </c>
      <c r="BR113" s="99">
        <v>0</v>
      </c>
      <c r="BS113" s="99">
        <v>0</v>
      </c>
      <c r="BT113" s="99">
        <v>0</v>
      </c>
      <c r="BU113" s="99">
        <v>0</v>
      </c>
      <c r="BV113" s="99">
        <v>0</v>
      </c>
      <c r="BW113" s="99">
        <v>0</v>
      </c>
      <c r="BX113" s="99">
        <v>0</v>
      </c>
      <c r="BY113" s="99">
        <v>0</v>
      </c>
      <c r="BZ113" s="99">
        <v>0</v>
      </c>
      <c r="CA113" s="99">
        <v>0</v>
      </c>
      <c r="CB113" s="99">
        <v>0</v>
      </c>
      <c r="CC113" s="99">
        <v>0</v>
      </c>
      <c r="CD113" s="99">
        <v>0</v>
      </c>
      <c r="CE113" s="99">
        <v>0</v>
      </c>
      <c r="CF113" s="99">
        <v>0</v>
      </c>
      <c r="CG113" s="99">
        <v>0</v>
      </c>
      <c r="CH113" s="99">
        <v>0</v>
      </c>
      <c r="CI113" s="99">
        <v>0</v>
      </c>
      <c r="CJ113" s="99">
        <v>0</v>
      </c>
      <c r="CK113" s="99">
        <v>0</v>
      </c>
      <c r="CL113" s="99">
        <v>0</v>
      </c>
      <c r="CM113" s="99">
        <v>0</v>
      </c>
      <c r="CN113" s="99">
        <v>0</v>
      </c>
      <c r="CO113" s="99">
        <v>0</v>
      </c>
      <c r="CP113" s="99">
        <v>0</v>
      </c>
      <c r="CQ113" s="99">
        <v>0</v>
      </c>
      <c r="CR113" s="99">
        <v>0</v>
      </c>
      <c r="CS113" s="99">
        <v>0</v>
      </c>
      <c r="CT113" s="99">
        <v>0</v>
      </c>
      <c r="CU113" s="99">
        <v>0</v>
      </c>
      <c r="CV113" s="99">
        <v>0</v>
      </c>
      <c r="CW113" s="99">
        <v>0</v>
      </c>
      <c r="CX113" s="99">
        <v>0</v>
      </c>
      <c r="CY113" s="99">
        <v>0</v>
      </c>
      <c r="CZ113" s="99">
        <v>0</v>
      </c>
      <c r="DA113" s="99">
        <v>0</v>
      </c>
      <c r="DB113" s="99">
        <v>0</v>
      </c>
      <c r="DC113" s="99">
        <v>0</v>
      </c>
      <c r="DD113" s="99">
        <v>0</v>
      </c>
      <c r="DE113" s="99">
        <v>0</v>
      </c>
      <c r="DF113" s="99">
        <v>0</v>
      </c>
      <c r="DG113" s="99">
        <v>0</v>
      </c>
      <c r="DH113" s="99">
        <v>0</v>
      </c>
      <c r="DI113" s="99">
        <v>0</v>
      </c>
      <c r="DJ113" s="99">
        <v>0</v>
      </c>
      <c r="DK113" s="99">
        <v>0</v>
      </c>
      <c r="DL113" s="99">
        <v>0</v>
      </c>
      <c r="DM113" s="99">
        <v>0</v>
      </c>
      <c r="DN113" s="99">
        <v>0</v>
      </c>
      <c r="DO113" s="99">
        <v>0</v>
      </c>
      <c r="DP113" s="99">
        <v>0</v>
      </c>
      <c r="DQ113" s="99">
        <v>0</v>
      </c>
      <c r="DR113" s="99">
        <v>0</v>
      </c>
      <c r="DS113" s="99">
        <v>0</v>
      </c>
      <c r="DT113" s="99">
        <v>0</v>
      </c>
      <c r="DU113" s="99">
        <v>0</v>
      </c>
      <c r="DV113" s="99">
        <v>0</v>
      </c>
      <c r="DW113" s="99">
        <v>0</v>
      </c>
      <c r="DX113" s="99">
        <v>0</v>
      </c>
      <c r="DY113" s="99">
        <v>0</v>
      </c>
      <c r="DZ113" s="99">
        <v>0</v>
      </c>
      <c r="EA113" s="99">
        <v>0</v>
      </c>
      <c r="EB113" s="99">
        <v>0</v>
      </c>
      <c r="EC113" s="99">
        <v>0</v>
      </c>
      <c r="ED113" s="99">
        <v>0</v>
      </c>
      <c r="EE113" s="99">
        <v>0</v>
      </c>
      <c r="EF113" s="99">
        <v>0</v>
      </c>
      <c r="EG113" s="99">
        <v>0</v>
      </c>
      <c r="EH113" s="99">
        <v>0</v>
      </c>
      <c r="EI113" s="99">
        <v>0</v>
      </c>
      <c r="EJ113" s="99">
        <v>0</v>
      </c>
      <c r="EK113" s="99">
        <v>0</v>
      </c>
      <c r="EL113" s="99">
        <v>0</v>
      </c>
      <c r="EM113" s="99">
        <v>0</v>
      </c>
      <c r="EN113" s="99">
        <v>0</v>
      </c>
      <c r="EO113" s="99">
        <v>0</v>
      </c>
      <c r="EP113" s="99">
        <v>0</v>
      </c>
      <c r="EQ113" s="99">
        <v>0</v>
      </c>
      <c r="ER113" s="99">
        <v>0</v>
      </c>
      <c r="ES113" s="99">
        <v>0</v>
      </c>
      <c r="ET113" s="99">
        <v>0</v>
      </c>
      <c r="EU113" s="99">
        <v>0</v>
      </c>
      <c r="EV113" s="99">
        <v>0</v>
      </c>
      <c r="EW113" s="99">
        <v>0</v>
      </c>
      <c r="EX113" s="99">
        <v>0</v>
      </c>
      <c r="EY113" s="99">
        <v>0</v>
      </c>
      <c r="EZ113" s="99">
        <v>0</v>
      </c>
      <c r="FA113" s="99">
        <v>0</v>
      </c>
      <c r="FB113" s="99">
        <v>0</v>
      </c>
      <c r="FC113" s="99">
        <v>0</v>
      </c>
      <c r="FD113" s="99">
        <v>0</v>
      </c>
      <c r="FE113" s="99">
        <v>0</v>
      </c>
      <c r="FF113" s="99">
        <v>0</v>
      </c>
      <c r="FG113" s="99">
        <v>0</v>
      </c>
      <c r="FH113" s="99">
        <v>0</v>
      </c>
      <c r="FI113" s="99">
        <v>0</v>
      </c>
      <c r="FJ113" s="99">
        <v>0</v>
      </c>
      <c r="FK113" s="99">
        <v>0</v>
      </c>
      <c r="FL113" s="99">
        <v>0</v>
      </c>
      <c r="FM113" s="99">
        <v>0</v>
      </c>
      <c r="FN113" s="99">
        <v>0</v>
      </c>
      <c r="FO113" s="99">
        <v>0</v>
      </c>
      <c r="FP113" s="99">
        <v>0</v>
      </c>
      <c r="FQ113" s="99">
        <v>0</v>
      </c>
      <c r="FR113" s="99">
        <v>0</v>
      </c>
      <c r="FS113" s="99">
        <v>0</v>
      </c>
      <c r="FT113" s="99">
        <v>0</v>
      </c>
      <c r="FU113" s="99">
        <v>0</v>
      </c>
      <c r="FV113" s="99">
        <v>0</v>
      </c>
      <c r="FW113" s="99">
        <v>0</v>
      </c>
      <c r="FX113" s="99">
        <v>0</v>
      </c>
    </row>
    <row r="114" spans="2:180" ht="15" customHeight="1">
      <c r="B114" s="99"/>
      <c r="C114" s="99">
        <v>0</v>
      </c>
      <c r="D114" s="99">
        <v>0</v>
      </c>
      <c r="E114" s="99">
        <v>0</v>
      </c>
      <c r="F114" s="99">
        <v>0</v>
      </c>
      <c r="G114" s="99">
        <v>0</v>
      </c>
      <c r="H114" s="99">
        <v>0</v>
      </c>
      <c r="I114" s="99">
        <v>0</v>
      </c>
      <c r="J114" s="99">
        <v>0</v>
      </c>
      <c r="K114" s="99">
        <v>0</v>
      </c>
      <c r="L114" s="99">
        <v>0</v>
      </c>
      <c r="M114" s="99">
        <v>0</v>
      </c>
      <c r="N114" s="99">
        <v>0</v>
      </c>
      <c r="O114" s="99">
        <v>0</v>
      </c>
      <c r="P114" s="99">
        <v>0</v>
      </c>
      <c r="Q114" s="99">
        <v>0</v>
      </c>
      <c r="R114" s="99">
        <v>0</v>
      </c>
      <c r="S114" s="99">
        <v>0</v>
      </c>
      <c r="T114" s="99">
        <v>0</v>
      </c>
      <c r="U114" s="99">
        <v>0</v>
      </c>
      <c r="V114" s="99">
        <v>0</v>
      </c>
      <c r="W114" s="99">
        <v>0</v>
      </c>
      <c r="X114" s="99">
        <v>0</v>
      </c>
      <c r="Y114" s="99">
        <v>0</v>
      </c>
      <c r="Z114" s="99">
        <v>0</v>
      </c>
      <c r="AA114" s="99">
        <v>0</v>
      </c>
      <c r="AB114" s="99">
        <v>0</v>
      </c>
      <c r="AC114" s="99">
        <v>0</v>
      </c>
      <c r="AD114" s="99">
        <v>0</v>
      </c>
      <c r="AE114" s="99">
        <v>0</v>
      </c>
      <c r="AF114" s="99">
        <v>0</v>
      </c>
      <c r="AG114" s="99">
        <v>0</v>
      </c>
      <c r="AH114" s="99">
        <v>0</v>
      </c>
      <c r="AI114" s="99">
        <v>0</v>
      </c>
      <c r="AJ114" s="99">
        <v>0</v>
      </c>
      <c r="AK114" s="99">
        <v>0</v>
      </c>
      <c r="AL114" s="99">
        <v>0</v>
      </c>
      <c r="AM114" s="99">
        <v>0</v>
      </c>
      <c r="AN114" s="99">
        <v>0</v>
      </c>
      <c r="AO114" s="99">
        <v>0</v>
      </c>
      <c r="AP114" s="99">
        <v>0</v>
      </c>
      <c r="AQ114" s="99">
        <v>0</v>
      </c>
      <c r="AR114" s="99">
        <v>0</v>
      </c>
      <c r="AS114" s="99">
        <v>0</v>
      </c>
      <c r="AT114" s="99">
        <v>0</v>
      </c>
      <c r="AU114" s="99">
        <v>0</v>
      </c>
      <c r="AV114" s="99">
        <v>0</v>
      </c>
      <c r="AW114" s="99">
        <v>0</v>
      </c>
      <c r="AX114" s="99">
        <v>0</v>
      </c>
      <c r="AY114" s="99">
        <v>0</v>
      </c>
      <c r="AZ114" s="99">
        <v>0</v>
      </c>
      <c r="BA114" s="99">
        <v>0</v>
      </c>
      <c r="BB114" s="99">
        <v>0</v>
      </c>
      <c r="BC114" s="99">
        <v>0</v>
      </c>
      <c r="BD114" s="99">
        <v>0</v>
      </c>
      <c r="BE114" s="99">
        <v>0</v>
      </c>
      <c r="BF114" s="99">
        <v>0</v>
      </c>
      <c r="BG114" s="99">
        <v>0</v>
      </c>
      <c r="BH114" s="99">
        <v>0</v>
      </c>
      <c r="BI114" s="99">
        <v>0</v>
      </c>
      <c r="BJ114" s="99">
        <v>0</v>
      </c>
      <c r="BK114" s="99">
        <v>0</v>
      </c>
      <c r="BL114" s="99">
        <v>0</v>
      </c>
      <c r="BM114" s="99">
        <v>0</v>
      </c>
      <c r="BN114" s="99">
        <v>0</v>
      </c>
      <c r="BO114" s="99">
        <v>0</v>
      </c>
      <c r="BP114" s="99">
        <v>0</v>
      </c>
      <c r="BQ114" s="99">
        <v>0</v>
      </c>
      <c r="BR114" s="99">
        <v>0</v>
      </c>
      <c r="BS114" s="99">
        <v>0</v>
      </c>
      <c r="BT114" s="99">
        <v>0</v>
      </c>
      <c r="BU114" s="99">
        <v>0</v>
      </c>
      <c r="BV114" s="99">
        <v>0</v>
      </c>
      <c r="BW114" s="99">
        <v>0</v>
      </c>
      <c r="BX114" s="99">
        <v>0</v>
      </c>
      <c r="BY114" s="99">
        <v>0</v>
      </c>
      <c r="BZ114" s="99">
        <v>0</v>
      </c>
      <c r="CA114" s="99">
        <v>0</v>
      </c>
      <c r="CB114" s="99">
        <v>0</v>
      </c>
      <c r="CC114" s="99">
        <v>0</v>
      </c>
      <c r="CD114" s="99">
        <v>0</v>
      </c>
      <c r="CE114" s="99">
        <v>0</v>
      </c>
      <c r="CF114" s="99">
        <v>0</v>
      </c>
      <c r="CG114" s="99">
        <v>0</v>
      </c>
      <c r="CH114" s="99">
        <v>0</v>
      </c>
      <c r="CI114" s="99">
        <v>0</v>
      </c>
      <c r="CJ114" s="99">
        <v>0</v>
      </c>
      <c r="CK114" s="99">
        <v>0</v>
      </c>
      <c r="CL114" s="99">
        <v>0</v>
      </c>
      <c r="CM114" s="99">
        <v>0</v>
      </c>
      <c r="CN114" s="99">
        <v>0</v>
      </c>
      <c r="CO114" s="99">
        <v>0</v>
      </c>
      <c r="CP114" s="99">
        <v>0</v>
      </c>
      <c r="CQ114" s="99">
        <v>0</v>
      </c>
      <c r="CR114" s="99">
        <v>0</v>
      </c>
      <c r="CS114" s="99">
        <v>0</v>
      </c>
      <c r="CT114" s="99">
        <v>0</v>
      </c>
      <c r="CU114" s="99">
        <v>0</v>
      </c>
      <c r="CV114" s="99">
        <v>0</v>
      </c>
      <c r="CW114" s="99">
        <v>0</v>
      </c>
      <c r="CX114" s="99">
        <v>0</v>
      </c>
      <c r="CY114" s="99">
        <v>0</v>
      </c>
      <c r="CZ114" s="99">
        <v>0</v>
      </c>
      <c r="DA114" s="99">
        <v>0</v>
      </c>
      <c r="DB114" s="99">
        <v>0</v>
      </c>
      <c r="DC114" s="99">
        <v>0</v>
      </c>
      <c r="DD114" s="99">
        <v>0</v>
      </c>
      <c r="DE114" s="99">
        <v>0</v>
      </c>
      <c r="DF114" s="99">
        <v>0</v>
      </c>
      <c r="DG114" s="99">
        <v>0</v>
      </c>
      <c r="DH114" s="99">
        <v>0</v>
      </c>
      <c r="DI114" s="99">
        <v>0</v>
      </c>
      <c r="DJ114" s="99">
        <v>0</v>
      </c>
      <c r="DK114" s="99">
        <v>0</v>
      </c>
      <c r="DL114" s="99">
        <v>0</v>
      </c>
      <c r="DM114" s="99">
        <v>0</v>
      </c>
      <c r="DN114" s="99">
        <v>0</v>
      </c>
      <c r="DO114" s="99">
        <v>0</v>
      </c>
      <c r="DP114" s="99">
        <v>0</v>
      </c>
      <c r="DQ114" s="99">
        <v>0</v>
      </c>
      <c r="DR114" s="99">
        <v>0</v>
      </c>
      <c r="DS114" s="99">
        <v>0</v>
      </c>
      <c r="DT114" s="99">
        <v>0</v>
      </c>
      <c r="DU114" s="99">
        <v>0</v>
      </c>
      <c r="DV114" s="99">
        <v>0</v>
      </c>
      <c r="DW114" s="99">
        <v>0</v>
      </c>
      <c r="DX114" s="99">
        <v>0</v>
      </c>
      <c r="DY114" s="99">
        <v>0</v>
      </c>
      <c r="DZ114" s="99">
        <v>0</v>
      </c>
      <c r="EA114" s="99">
        <v>0</v>
      </c>
      <c r="EB114" s="99">
        <v>0</v>
      </c>
      <c r="EC114" s="99">
        <v>0</v>
      </c>
      <c r="ED114" s="99">
        <v>0</v>
      </c>
      <c r="EE114" s="99">
        <v>0</v>
      </c>
      <c r="EF114" s="99">
        <v>0</v>
      </c>
      <c r="EG114" s="99">
        <v>0</v>
      </c>
      <c r="EH114" s="99">
        <v>0</v>
      </c>
      <c r="EI114" s="99">
        <v>0</v>
      </c>
      <c r="EJ114" s="99">
        <v>0</v>
      </c>
      <c r="EK114" s="99">
        <v>0</v>
      </c>
      <c r="EL114" s="99">
        <v>0</v>
      </c>
      <c r="EM114" s="99">
        <v>0</v>
      </c>
      <c r="EN114" s="99">
        <v>0</v>
      </c>
      <c r="EO114" s="99">
        <v>0</v>
      </c>
      <c r="EP114" s="99">
        <v>0</v>
      </c>
      <c r="EQ114" s="99">
        <v>0</v>
      </c>
      <c r="ER114" s="99">
        <v>0</v>
      </c>
      <c r="ES114" s="99">
        <v>0</v>
      </c>
      <c r="ET114" s="99">
        <v>0</v>
      </c>
      <c r="EU114" s="99">
        <v>0</v>
      </c>
      <c r="EV114" s="99">
        <v>0</v>
      </c>
      <c r="EW114" s="99">
        <v>0</v>
      </c>
      <c r="EX114" s="99">
        <v>0</v>
      </c>
      <c r="EY114" s="99">
        <v>0</v>
      </c>
      <c r="EZ114" s="99">
        <v>0</v>
      </c>
      <c r="FA114" s="99">
        <v>0</v>
      </c>
      <c r="FB114" s="99">
        <v>0</v>
      </c>
      <c r="FC114" s="99">
        <v>0</v>
      </c>
      <c r="FD114" s="99">
        <v>0</v>
      </c>
      <c r="FE114" s="99">
        <v>0</v>
      </c>
      <c r="FF114" s="99">
        <v>0</v>
      </c>
      <c r="FG114" s="99">
        <v>0</v>
      </c>
      <c r="FH114" s="99">
        <v>0</v>
      </c>
      <c r="FI114" s="99">
        <v>0</v>
      </c>
      <c r="FJ114" s="99">
        <v>0</v>
      </c>
      <c r="FK114" s="99">
        <v>0</v>
      </c>
      <c r="FL114" s="99">
        <v>0</v>
      </c>
      <c r="FM114" s="99">
        <v>0</v>
      </c>
      <c r="FN114" s="99">
        <v>0</v>
      </c>
      <c r="FO114" s="99">
        <v>0</v>
      </c>
      <c r="FP114" s="99">
        <v>0</v>
      </c>
      <c r="FQ114" s="99">
        <v>0</v>
      </c>
      <c r="FR114" s="99">
        <v>0</v>
      </c>
      <c r="FS114" s="99">
        <v>0</v>
      </c>
      <c r="FT114" s="99">
        <v>0</v>
      </c>
      <c r="FU114" s="99">
        <v>0</v>
      </c>
      <c r="FV114" s="99">
        <v>0</v>
      </c>
      <c r="FW114" s="99">
        <v>0</v>
      </c>
      <c r="FX114" s="99">
        <v>0</v>
      </c>
    </row>
    <row r="115" spans="2:180" ht="15" customHeight="1">
      <c r="B115" s="99"/>
      <c r="C115" s="99">
        <v>0</v>
      </c>
      <c r="D115" s="99">
        <v>0</v>
      </c>
      <c r="E115" s="99">
        <v>0</v>
      </c>
      <c r="F115" s="99">
        <v>0</v>
      </c>
      <c r="G115" s="99">
        <v>0</v>
      </c>
      <c r="H115" s="99">
        <v>0</v>
      </c>
      <c r="I115" s="99">
        <v>0</v>
      </c>
      <c r="J115" s="99">
        <v>0</v>
      </c>
      <c r="K115" s="99">
        <v>0</v>
      </c>
      <c r="L115" s="99">
        <v>0</v>
      </c>
      <c r="M115" s="99">
        <v>0</v>
      </c>
      <c r="N115" s="99">
        <v>0</v>
      </c>
      <c r="O115" s="99">
        <v>0</v>
      </c>
      <c r="P115" s="99">
        <v>0</v>
      </c>
      <c r="Q115" s="99">
        <v>0</v>
      </c>
      <c r="R115" s="99">
        <v>0</v>
      </c>
      <c r="S115" s="99">
        <v>0</v>
      </c>
      <c r="T115" s="99">
        <v>0</v>
      </c>
      <c r="U115" s="99">
        <v>0</v>
      </c>
      <c r="V115" s="99">
        <v>0</v>
      </c>
      <c r="W115" s="99">
        <v>0</v>
      </c>
      <c r="X115" s="99">
        <v>0</v>
      </c>
      <c r="Y115" s="99">
        <v>0</v>
      </c>
      <c r="Z115" s="99">
        <v>0</v>
      </c>
      <c r="AA115" s="99">
        <v>0</v>
      </c>
      <c r="AB115" s="99">
        <v>0</v>
      </c>
      <c r="AC115" s="99">
        <v>0</v>
      </c>
      <c r="AD115" s="99">
        <v>0</v>
      </c>
      <c r="AE115" s="99">
        <v>0</v>
      </c>
      <c r="AF115" s="99">
        <v>0</v>
      </c>
      <c r="AG115" s="99">
        <v>0</v>
      </c>
      <c r="AH115" s="99">
        <v>0</v>
      </c>
      <c r="AI115" s="99">
        <v>0</v>
      </c>
      <c r="AJ115" s="99">
        <v>0</v>
      </c>
      <c r="AK115" s="99">
        <v>0</v>
      </c>
      <c r="AL115" s="99">
        <v>0</v>
      </c>
      <c r="AM115" s="99">
        <v>0</v>
      </c>
      <c r="AN115" s="99">
        <v>0</v>
      </c>
      <c r="AO115" s="99">
        <v>0</v>
      </c>
      <c r="AP115" s="99">
        <v>0</v>
      </c>
      <c r="AQ115" s="99">
        <v>0</v>
      </c>
      <c r="AR115" s="99">
        <v>0</v>
      </c>
      <c r="AS115" s="99">
        <v>0</v>
      </c>
      <c r="AT115" s="99">
        <v>0</v>
      </c>
      <c r="AU115" s="99">
        <v>0</v>
      </c>
      <c r="AV115" s="99">
        <v>0</v>
      </c>
      <c r="AW115" s="99">
        <v>0</v>
      </c>
      <c r="AX115" s="99">
        <v>0</v>
      </c>
      <c r="AY115" s="99">
        <v>0</v>
      </c>
      <c r="AZ115" s="99">
        <v>0</v>
      </c>
      <c r="BA115" s="99">
        <v>0</v>
      </c>
      <c r="BB115" s="99">
        <v>0</v>
      </c>
      <c r="BC115" s="99">
        <v>0</v>
      </c>
      <c r="BD115" s="99">
        <v>0</v>
      </c>
      <c r="BE115" s="99">
        <v>0</v>
      </c>
      <c r="BF115" s="99">
        <v>0</v>
      </c>
      <c r="BG115" s="99">
        <v>0</v>
      </c>
      <c r="BH115" s="99">
        <v>0</v>
      </c>
      <c r="BI115" s="99">
        <v>0</v>
      </c>
      <c r="BJ115" s="99">
        <v>0</v>
      </c>
      <c r="BK115" s="99">
        <v>0</v>
      </c>
      <c r="BL115" s="99">
        <v>0</v>
      </c>
      <c r="BM115" s="99">
        <v>0</v>
      </c>
      <c r="BN115" s="99">
        <v>0</v>
      </c>
      <c r="BO115" s="99">
        <v>0</v>
      </c>
      <c r="BP115" s="99">
        <v>0</v>
      </c>
      <c r="BQ115" s="99">
        <v>0</v>
      </c>
      <c r="BR115" s="99">
        <v>0</v>
      </c>
      <c r="BS115" s="99">
        <v>0</v>
      </c>
      <c r="BT115" s="99">
        <v>0</v>
      </c>
      <c r="BU115" s="99">
        <v>0</v>
      </c>
      <c r="BV115" s="99">
        <v>0</v>
      </c>
      <c r="BW115" s="99">
        <v>0</v>
      </c>
      <c r="BX115" s="99">
        <v>0</v>
      </c>
      <c r="BY115" s="99">
        <v>0</v>
      </c>
      <c r="BZ115" s="99">
        <v>0</v>
      </c>
      <c r="CA115" s="99">
        <v>0</v>
      </c>
      <c r="CB115" s="99">
        <v>0</v>
      </c>
      <c r="CC115" s="99">
        <v>0</v>
      </c>
      <c r="CD115" s="99">
        <v>0</v>
      </c>
      <c r="CE115" s="99">
        <v>0</v>
      </c>
      <c r="CF115" s="99">
        <v>0</v>
      </c>
      <c r="CG115" s="99">
        <v>0</v>
      </c>
      <c r="CH115" s="99">
        <v>0</v>
      </c>
      <c r="CI115" s="99">
        <v>0</v>
      </c>
      <c r="CJ115" s="99">
        <v>0</v>
      </c>
      <c r="CK115" s="99">
        <v>0</v>
      </c>
      <c r="CL115" s="99">
        <v>0</v>
      </c>
      <c r="CM115" s="99">
        <v>0</v>
      </c>
      <c r="CN115" s="99">
        <v>0</v>
      </c>
      <c r="CO115" s="99">
        <v>0</v>
      </c>
      <c r="CP115" s="99">
        <v>0</v>
      </c>
      <c r="CQ115" s="99">
        <v>0</v>
      </c>
      <c r="CR115" s="99">
        <v>0</v>
      </c>
      <c r="CS115" s="99">
        <v>0</v>
      </c>
      <c r="CT115" s="99">
        <v>0</v>
      </c>
      <c r="CU115" s="99">
        <v>0</v>
      </c>
      <c r="CV115" s="99">
        <v>0</v>
      </c>
      <c r="CW115" s="99">
        <v>0</v>
      </c>
      <c r="CX115" s="99">
        <v>0</v>
      </c>
      <c r="CY115" s="99">
        <v>0</v>
      </c>
      <c r="CZ115" s="99">
        <v>0</v>
      </c>
      <c r="DA115" s="99">
        <v>0</v>
      </c>
      <c r="DB115" s="99">
        <v>0</v>
      </c>
      <c r="DC115" s="99">
        <v>0</v>
      </c>
      <c r="DD115" s="99">
        <v>0</v>
      </c>
      <c r="DE115" s="99">
        <v>0</v>
      </c>
      <c r="DF115" s="99">
        <v>0</v>
      </c>
      <c r="DG115" s="99">
        <v>0</v>
      </c>
      <c r="DH115" s="99">
        <v>0</v>
      </c>
      <c r="DI115" s="99">
        <v>0</v>
      </c>
      <c r="DJ115" s="99">
        <v>0</v>
      </c>
      <c r="DK115" s="99">
        <v>0</v>
      </c>
      <c r="DL115" s="99">
        <v>0</v>
      </c>
      <c r="DM115" s="99">
        <v>0</v>
      </c>
      <c r="DN115" s="99">
        <v>0</v>
      </c>
      <c r="DO115" s="99">
        <v>0</v>
      </c>
      <c r="DP115" s="99">
        <v>0</v>
      </c>
      <c r="DQ115" s="99">
        <v>0</v>
      </c>
      <c r="DR115" s="99">
        <v>0</v>
      </c>
      <c r="DS115" s="99">
        <v>0</v>
      </c>
      <c r="DT115" s="99">
        <v>0</v>
      </c>
      <c r="DU115" s="99">
        <v>0</v>
      </c>
      <c r="DV115" s="99">
        <v>0</v>
      </c>
      <c r="DW115" s="99">
        <v>0</v>
      </c>
      <c r="DX115" s="99">
        <v>0</v>
      </c>
      <c r="DY115" s="99">
        <v>0</v>
      </c>
      <c r="DZ115" s="99">
        <v>0</v>
      </c>
      <c r="EA115" s="99">
        <v>0</v>
      </c>
      <c r="EB115" s="99">
        <v>0</v>
      </c>
      <c r="EC115" s="99">
        <v>0</v>
      </c>
      <c r="ED115" s="99">
        <v>0</v>
      </c>
      <c r="EE115" s="99">
        <v>0</v>
      </c>
      <c r="EF115" s="99">
        <v>0</v>
      </c>
      <c r="EG115" s="99">
        <v>0</v>
      </c>
      <c r="EH115" s="99">
        <v>0</v>
      </c>
      <c r="EI115" s="99">
        <v>0</v>
      </c>
      <c r="EJ115" s="99">
        <v>0</v>
      </c>
      <c r="EK115" s="99">
        <v>0</v>
      </c>
      <c r="EL115" s="99">
        <v>0</v>
      </c>
      <c r="EM115" s="99">
        <v>0</v>
      </c>
      <c r="EN115" s="99">
        <v>0</v>
      </c>
      <c r="EO115" s="99">
        <v>0</v>
      </c>
      <c r="EP115" s="99">
        <v>0</v>
      </c>
      <c r="EQ115" s="99">
        <v>0</v>
      </c>
      <c r="ER115" s="99">
        <v>0</v>
      </c>
      <c r="ES115" s="99">
        <v>0</v>
      </c>
      <c r="ET115" s="99">
        <v>0</v>
      </c>
      <c r="EU115" s="99">
        <v>0</v>
      </c>
      <c r="EV115" s="99">
        <v>0</v>
      </c>
      <c r="EW115" s="99">
        <v>0</v>
      </c>
      <c r="EX115" s="99">
        <v>0</v>
      </c>
      <c r="EY115" s="99">
        <v>0</v>
      </c>
      <c r="EZ115" s="99">
        <v>0</v>
      </c>
      <c r="FA115" s="99">
        <v>0</v>
      </c>
      <c r="FB115" s="99">
        <v>0</v>
      </c>
      <c r="FC115" s="99">
        <v>0</v>
      </c>
      <c r="FD115" s="99">
        <v>0</v>
      </c>
      <c r="FE115" s="99">
        <v>0</v>
      </c>
      <c r="FF115" s="99">
        <v>0</v>
      </c>
      <c r="FG115" s="99">
        <v>0</v>
      </c>
      <c r="FH115" s="99">
        <v>0</v>
      </c>
      <c r="FI115" s="99">
        <v>0</v>
      </c>
      <c r="FJ115" s="99">
        <v>0</v>
      </c>
      <c r="FK115" s="99">
        <v>0</v>
      </c>
      <c r="FL115" s="99">
        <v>0</v>
      </c>
      <c r="FM115" s="99">
        <v>0</v>
      </c>
      <c r="FN115" s="99">
        <v>0</v>
      </c>
      <c r="FO115" s="99">
        <v>0</v>
      </c>
      <c r="FP115" s="99">
        <v>0</v>
      </c>
      <c r="FQ115" s="99">
        <v>0</v>
      </c>
      <c r="FR115" s="99">
        <v>0</v>
      </c>
      <c r="FS115" s="99">
        <v>0</v>
      </c>
      <c r="FT115" s="99">
        <v>0</v>
      </c>
      <c r="FU115" s="99">
        <v>0</v>
      </c>
      <c r="FV115" s="99">
        <v>0</v>
      </c>
      <c r="FW115" s="99">
        <v>0</v>
      </c>
      <c r="FX115" s="99">
        <v>0</v>
      </c>
    </row>
    <row r="116" spans="2:180" ht="15" customHeight="1">
      <c r="B116" s="99"/>
      <c r="C116" s="99">
        <v>0</v>
      </c>
      <c r="D116" s="99">
        <v>0</v>
      </c>
      <c r="E116" s="99">
        <v>0</v>
      </c>
      <c r="F116" s="99">
        <v>0</v>
      </c>
      <c r="G116" s="99">
        <v>0</v>
      </c>
      <c r="H116" s="99">
        <v>0</v>
      </c>
      <c r="I116" s="99">
        <v>0</v>
      </c>
      <c r="J116" s="99">
        <v>0</v>
      </c>
      <c r="K116" s="99">
        <v>0</v>
      </c>
      <c r="L116" s="99">
        <v>0</v>
      </c>
      <c r="M116" s="99">
        <v>0</v>
      </c>
      <c r="N116" s="99">
        <v>0</v>
      </c>
      <c r="O116" s="99">
        <v>0</v>
      </c>
      <c r="P116" s="99">
        <v>0</v>
      </c>
      <c r="Q116" s="99">
        <v>0</v>
      </c>
      <c r="R116" s="99">
        <v>0</v>
      </c>
      <c r="S116" s="99">
        <v>0</v>
      </c>
      <c r="T116" s="99">
        <v>0</v>
      </c>
      <c r="U116" s="99">
        <v>0</v>
      </c>
      <c r="V116" s="99">
        <v>0</v>
      </c>
      <c r="W116" s="99">
        <v>0</v>
      </c>
      <c r="X116" s="99">
        <v>0</v>
      </c>
      <c r="Y116" s="99">
        <v>0</v>
      </c>
      <c r="Z116" s="99">
        <v>0</v>
      </c>
      <c r="AA116" s="99">
        <v>0</v>
      </c>
      <c r="AB116" s="99">
        <v>0</v>
      </c>
      <c r="AC116" s="99">
        <v>0</v>
      </c>
      <c r="AD116" s="99">
        <v>0</v>
      </c>
      <c r="AE116" s="99">
        <v>0</v>
      </c>
      <c r="AF116" s="99">
        <v>0</v>
      </c>
      <c r="AG116" s="99">
        <v>0</v>
      </c>
      <c r="AH116" s="99">
        <v>0</v>
      </c>
      <c r="AI116" s="99">
        <v>0</v>
      </c>
      <c r="AJ116" s="99">
        <v>0</v>
      </c>
      <c r="AK116" s="99">
        <v>0</v>
      </c>
      <c r="AL116" s="99">
        <v>0</v>
      </c>
      <c r="AM116" s="99">
        <v>0</v>
      </c>
      <c r="AN116" s="99">
        <v>0</v>
      </c>
      <c r="AO116" s="99">
        <v>0</v>
      </c>
      <c r="AP116" s="99">
        <v>0</v>
      </c>
      <c r="AQ116" s="99">
        <v>0</v>
      </c>
      <c r="AR116" s="99">
        <v>0</v>
      </c>
      <c r="AS116" s="99">
        <v>0</v>
      </c>
      <c r="AT116" s="99">
        <v>0</v>
      </c>
      <c r="AU116" s="99">
        <v>0</v>
      </c>
      <c r="AV116" s="99">
        <v>0</v>
      </c>
      <c r="AW116" s="99">
        <v>0</v>
      </c>
      <c r="AX116" s="99">
        <v>0</v>
      </c>
      <c r="AY116" s="99">
        <v>0</v>
      </c>
      <c r="AZ116" s="99">
        <v>0</v>
      </c>
      <c r="BA116" s="99">
        <v>0</v>
      </c>
      <c r="BB116" s="99">
        <v>0</v>
      </c>
      <c r="BC116" s="99">
        <v>0</v>
      </c>
      <c r="BD116" s="99">
        <v>0</v>
      </c>
      <c r="BE116" s="99">
        <v>0</v>
      </c>
      <c r="BF116" s="99">
        <v>0</v>
      </c>
      <c r="BG116" s="99">
        <v>0</v>
      </c>
      <c r="BH116" s="99">
        <v>0</v>
      </c>
      <c r="BI116" s="99">
        <v>0</v>
      </c>
      <c r="BJ116" s="99">
        <v>0</v>
      </c>
      <c r="BK116" s="99">
        <v>0</v>
      </c>
      <c r="BL116" s="99">
        <v>0</v>
      </c>
      <c r="BM116" s="99">
        <v>0</v>
      </c>
      <c r="BN116" s="99">
        <v>0</v>
      </c>
      <c r="BO116" s="99">
        <v>0</v>
      </c>
      <c r="BP116" s="99">
        <v>0</v>
      </c>
      <c r="BQ116" s="99">
        <v>0</v>
      </c>
      <c r="BR116" s="99">
        <v>0</v>
      </c>
      <c r="BS116" s="99">
        <v>0</v>
      </c>
      <c r="BT116" s="99">
        <v>0</v>
      </c>
      <c r="BU116" s="99">
        <v>0</v>
      </c>
      <c r="BV116" s="99">
        <v>0</v>
      </c>
      <c r="BW116" s="99">
        <v>0</v>
      </c>
      <c r="BX116" s="99">
        <v>0</v>
      </c>
      <c r="BY116" s="99">
        <v>0</v>
      </c>
      <c r="BZ116" s="99">
        <v>0</v>
      </c>
      <c r="CA116" s="99">
        <v>0</v>
      </c>
      <c r="CB116" s="99">
        <v>0</v>
      </c>
      <c r="CC116" s="99">
        <v>0</v>
      </c>
      <c r="CD116" s="99">
        <v>0</v>
      </c>
      <c r="CE116" s="99">
        <v>0</v>
      </c>
      <c r="CF116" s="99">
        <v>0</v>
      </c>
      <c r="CG116" s="99">
        <v>0</v>
      </c>
      <c r="CH116" s="99">
        <v>0</v>
      </c>
      <c r="CI116" s="99">
        <v>0</v>
      </c>
      <c r="CJ116" s="99">
        <v>0</v>
      </c>
      <c r="CK116" s="99">
        <v>0</v>
      </c>
      <c r="CL116" s="99">
        <v>0</v>
      </c>
      <c r="CM116" s="99">
        <v>0</v>
      </c>
      <c r="CN116" s="99">
        <v>0</v>
      </c>
      <c r="CO116" s="99">
        <v>0</v>
      </c>
      <c r="CP116" s="99">
        <v>0</v>
      </c>
      <c r="CQ116" s="99">
        <v>0</v>
      </c>
      <c r="CR116" s="99">
        <v>0</v>
      </c>
      <c r="CS116" s="99">
        <v>0</v>
      </c>
      <c r="CT116" s="99">
        <v>0</v>
      </c>
      <c r="CU116" s="99">
        <v>0</v>
      </c>
      <c r="CV116" s="99">
        <v>0</v>
      </c>
      <c r="CW116" s="99">
        <v>0</v>
      </c>
      <c r="CX116" s="99">
        <v>0</v>
      </c>
      <c r="CY116" s="99">
        <v>0</v>
      </c>
      <c r="CZ116" s="99">
        <v>0</v>
      </c>
      <c r="DA116" s="99">
        <v>0</v>
      </c>
      <c r="DB116" s="99">
        <v>0</v>
      </c>
      <c r="DC116" s="99">
        <v>0</v>
      </c>
      <c r="DD116" s="99">
        <v>0</v>
      </c>
      <c r="DE116" s="99">
        <v>0</v>
      </c>
      <c r="DF116" s="99">
        <v>0</v>
      </c>
      <c r="DG116" s="99">
        <v>0</v>
      </c>
      <c r="DH116" s="99">
        <v>0</v>
      </c>
      <c r="DI116" s="99">
        <v>0</v>
      </c>
      <c r="DJ116" s="99">
        <v>0</v>
      </c>
      <c r="DK116" s="99">
        <v>0</v>
      </c>
      <c r="DL116" s="99">
        <v>0</v>
      </c>
      <c r="DM116" s="99">
        <v>0</v>
      </c>
      <c r="DN116" s="99">
        <v>0</v>
      </c>
      <c r="DO116" s="99">
        <v>0</v>
      </c>
      <c r="DP116" s="99">
        <v>0</v>
      </c>
      <c r="DQ116" s="99">
        <v>0</v>
      </c>
      <c r="DR116" s="99">
        <v>0</v>
      </c>
      <c r="DS116" s="99">
        <v>0</v>
      </c>
      <c r="DT116" s="99">
        <v>0</v>
      </c>
      <c r="DU116" s="99">
        <v>0</v>
      </c>
      <c r="DV116" s="99">
        <v>0</v>
      </c>
      <c r="DW116" s="99">
        <v>0</v>
      </c>
      <c r="DX116" s="99">
        <v>0</v>
      </c>
      <c r="DY116" s="99">
        <v>0</v>
      </c>
      <c r="DZ116" s="99">
        <v>0</v>
      </c>
      <c r="EA116" s="99">
        <v>0</v>
      </c>
      <c r="EB116" s="99">
        <v>0</v>
      </c>
      <c r="EC116" s="99">
        <v>0</v>
      </c>
      <c r="ED116" s="99">
        <v>0</v>
      </c>
      <c r="EE116" s="99">
        <v>0</v>
      </c>
      <c r="EF116" s="99">
        <v>0</v>
      </c>
      <c r="EG116" s="99">
        <v>0</v>
      </c>
      <c r="EH116" s="99">
        <v>0</v>
      </c>
      <c r="EI116" s="99">
        <v>0</v>
      </c>
      <c r="EJ116" s="99">
        <v>0</v>
      </c>
      <c r="EK116" s="99">
        <v>0</v>
      </c>
      <c r="EL116" s="99">
        <v>0</v>
      </c>
      <c r="EM116" s="99">
        <v>0</v>
      </c>
      <c r="EN116" s="99">
        <v>0</v>
      </c>
      <c r="EO116" s="99">
        <v>0</v>
      </c>
      <c r="EP116" s="99">
        <v>0</v>
      </c>
      <c r="EQ116" s="99">
        <v>0</v>
      </c>
      <c r="ER116" s="99">
        <v>0</v>
      </c>
      <c r="ES116" s="99">
        <v>0</v>
      </c>
      <c r="ET116" s="99">
        <v>0</v>
      </c>
      <c r="EU116" s="99">
        <v>0</v>
      </c>
      <c r="EV116" s="99">
        <v>0</v>
      </c>
      <c r="EW116" s="99">
        <v>0</v>
      </c>
      <c r="EX116" s="99">
        <v>0</v>
      </c>
      <c r="EY116" s="99">
        <v>0</v>
      </c>
      <c r="EZ116" s="99">
        <v>0</v>
      </c>
      <c r="FA116" s="99">
        <v>0</v>
      </c>
      <c r="FB116" s="99">
        <v>0</v>
      </c>
      <c r="FC116" s="99">
        <v>0</v>
      </c>
      <c r="FD116" s="99">
        <v>0</v>
      </c>
      <c r="FE116" s="99">
        <v>0</v>
      </c>
      <c r="FF116" s="99">
        <v>0</v>
      </c>
      <c r="FG116" s="99">
        <v>0</v>
      </c>
      <c r="FH116" s="99">
        <v>0</v>
      </c>
      <c r="FI116" s="99">
        <v>0</v>
      </c>
      <c r="FJ116" s="99">
        <v>0</v>
      </c>
      <c r="FK116" s="99">
        <v>0</v>
      </c>
      <c r="FL116" s="99">
        <v>0</v>
      </c>
      <c r="FM116" s="99">
        <v>0</v>
      </c>
      <c r="FN116" s="99">
        <v>0</v>
      </c>
      <c r="FO116" s="99">
        <v>0</v>
      </c>
      <c r="FP116" s="99">
        <v>0</v>
      </c>
      <c r="FQ116" s="99">
        <v>0</v>
      </c>
      <c r="FR116" s="99">
        <v>0</v>
      </c>
      <c r="FS116" s="99">
        <v>0</v>
      </c>
      <c r="FT116" s="99">
        <v>0</v>
      </c>
      <c r="FU116" s="99">
        <v>0</v>
      </c>
      <c r="FV116" s="99">
        <v>0</v>
      </c>
      <c r="FW116" s="99">
        <v>0</v>
      </c>
      <c r="FX116" s="99">
        <v>0</v>
      </c>
    </row>
    <row r="117" spans="2:180" ht="15" customHeight="1">
      <c r="B117" s="99"/>
      <c r="C117" s="99">
        <v>0</v>
      </c>
      <c r="D117" s="99">
        <v>0</v>
      </c>
      <c r="E117" s="99">
        <v>0</v>
      </c>
      <c r="F117" s="99">
        <v>0</v>
      </c>
      <c r="G117" s="99">
        <v>0</v>
      </c>
      <c r="H117" s="99">
        <v>0</v>
      </c>
      <c r="I117" s="99">
        <v>0</v>
      </c>
      <c r="J117" s="99">
        <v>0</v>
      </c>
      <c r="K117" s="99">
        <v>0</v>
      </c>
      <c r="L117" s="99">
        <v>0</v>
      </c>
      <c r="M117" s="99">
        <v>0</v>
      </c>
      <c r="N117" s="99">
        <v>0</v>
      </c>
      <c r="O117" s="99">
        <v>0</v>
      </c>
      <c r="P117" s="99">
        <v>0</v>
      </c>
      <c r="Q117" s="99">
        <v>0</v>
      </c>
      <c r="R117" s="99">
        <v>0</v>
      </c>
      <c r="S117" s="99">
        <v>0</v>
      </c>
      <c r="T117" s="99">
        <v>0</v>
      </c>
      <c r="U117" s="99">
        <v>0</v>
      </c>
      <c r="V117" s="99">
        <v>0</v>
      </c>
      <c r="W117" s="99">
        <v>0</v>
      </c>
      <c r="X117" s="99">
        <v>0</v>
      </c>
      <c r="Y117" s="99">
        <v>0</v>
      </c>
      <c r="Z117" s="99">
        <v>0</v>
      </c>
      <c r="AA117" s="99">
        <v>0</v>
      </c>
      <c r="AB117" s="99">
        <v>0</v>
      </c>
      <c r="AC117" s="99">
        <v>0</v>
      </c>
      <c r="AD117" s="99">
        <v>0</v>
      </c>
      <c r="AE117" s="99">
        <v>0</v>
      </c>
      <c r="AF117" s="99">
        <v>0</v>
      </c>
      <c r="AG117" s="99">
        <v>0</v>
      </c>
      <c r="AH117" s="99">
        <v>0</v>
      </c>
      <c r="AI117" s="99">
        <v>0</v>
      </c>
      <c r="AJ117" s="99">
        <v>0</v>
      </c>
      <c r="AK117" s="99">
        <v>0</v>
      </c>
      <c r="AL117" s="99">
        <v>0</v>
      </c>
      <c r="AM117" s="99">
        <v>0</v>
      </c>
      <c r="AN117" s="99">
        <v>0</v>
      </c>
      <c r="AO117" s="99">
        <v>0</v>
      </c>
      <c r="AP117" s="99">
        <v>0</v>
      </c>
      <c r="AQ117" s="99">
        <v>0</v>
      </c>
      <c r="AR117" s="99">
        <v>0</v>
      </c>
      <c r="AS117" s="99">
        <v>0</v>
      </c>
      <c r="AT117" s="99">
        <v>0</v>
      </c>
      <c r="AU117" s="99">
        <v>0</v>
      </c>
      <c r="AV117" s="99">
        <v>0</v>
      </c>
      <c r="AW117" s="99">
        <v>0</v>
      </c>
      <c r="AX117" s="99">
        <v>0</v>
      </c>
      <c r="AY117" s="99">
        <v>0</v>
      </c>
      <c r="AZ117" s="99">
        <v>0</v>
      </c>
      <c r="BA117" s="99">
        <v>0</v>
      </c>
      <c r="BB117" s="99">
        <v>0</v>
      </c>
      <c r="BC117" s="99">
        <v>0</v>
      </c>
      <c r="BD117" s="99">
        <v>0</v>
      </c>
      <c r="BE117" s="99">
        <v>0</v>
      </c>
      <c r="BF117" s="99">
        <v>0</v>
      </c>
      <c r="BG117" s="99">
        <v>0</v>
      </c>
      <c r="BH117" s="99">
        <v>0</v>
      </c>
      <c r="BI117" s="99">
        <v>0</v>
      </c>
      <c r="BJ117" s="99">
        <v>0</v>
      </c>
      <c r="BK117" s="99">
        <v>0</v>
      </c>
      <c r="BL117" s="99">
        <v>0</v>
      </c>
      <c r="BM117" s="99">
        <v>0</v>
      </c>
      <c r="BN117" s="99">
        <v>0</v>
      </c>
      <c r="BO117" s="99">
        <v>0</v>
      </c>
      <c r="BP117" s="99">
        <v>0</v>
      </c>
      <c r="BQ117" s="99">
        <v>0</v>
      </c>
      <c r="BR117" s="99">
        <v>0</v>
      </c>
      <c r="BS117" s="99">
        <v>0</v>
      </c>
      <c r="BT117" s="99">
        <v>0</v>
      </c>
      <c r="BU117" s="99">
        <v>0</v>
      </c>
      <c r="BV117" s="99">
        <v>0</v>
      </c>
      <c r="BW117" s="99">
        <v>0</v>
      </c>
      <c r="BX117" s="99">
        <v>0</v>
      </c>
      <c r="BY117" s="99">
        <v>0</v>
      </c>
      <c r="BZ117" s="99">
        <v>0</v>
      </c>
      <c r="CA117" s="99">
        <v>0</v>
      </c>
      <c r="CB117" s="99">
        <v>0</v>
      </c>
      <c r="CC117" s="99">
        <v>0</v>
      </c>
      <c r="CD117" s="99">
        <v>0</v>
      </c>
      <c r="CE117" s="99">
        <v>0</v>
      </c>
      <c r="CF117" s="99">
        <v>0</v>
      </c>
      <c r="CG117" s="99">
        <v>0</v>
      </c>
      <c r="CH117" s="99">
        <v>0</v>
      </c>
      <c r="CI117" s="99">
        <v>0</v>
      </c>
      <c r="CJ117" s="99">
        <v>0</v>
      </c>
      <c r="CK117" s="99">
        <v>0</v>
      </c>
      <c r="CL117" s="99">
        <v>0</v>
      </c>
      <c r="CM117" s="99">
        <v>0</v>
      </c>
      <c r="CN117" s="99">
        <v>0</v>
      </c>
      <c r="CO117" s="99">
        <v>0</v>
      </c>
      <c r="CP117" s="99">
        <v>0</v>
      </c>
      <c r="CQ117" s="99">
        <v>0</v>
      </c>
      <c r="CR117" s="99">
        <v>0</v>
      </c>
      <c r="CS117" s="99">
        <v>0</v>
      </c>
      <c r="CT117" s="99">
        <v>0</v>
      </c>
      <c r="CU117" s="99">
        <v>0</v>
      </c>
      <c r="CV117" s="99">
        <v>0</v>
      </c>
      <c r="CW117" s="99">
        <v>0</v>
      </c>
      <c r="CX117" s="99">
        <v>0</v>
      </c>
      <c r="CY117" s="99">
        <v>0</v>
      </c>
      <c r="CZ117" s="99">
        <v>0</v>
      </c>
      <c r="DA117" s="99">
        <v>0</v>
      </c>
      <c r="DB117" s="99">
        <v>0</v>
      </c>
      <c r="DC117" s="99">
        <v>0</v>
      </c>
      <c r="DD117" s="99">
        <v>0</v>
      </c>
      <c r="DE117" s="99">
        <v>0</v>
      </c>
      <c r="DF117" s="99">
        <v>0</v>
      </c>
      <c r="DG117" s="99">
        <v>0</v>
      </c>
      <c r="DH117" s="99">
        <v>0</v>
      </c>
      <c r="DI117" s="99">
        <v>0</v>
      </c>
      <c r="DJ117" s="99">
        <v>0</v>
      </c>
      <c r="DK117" s="99">
        <v>0</v>
      </c>
      <c r="DL117" s="99">
        <v>0</v>
      </c>
      <c r="DM117" s="99">
        <v>0</v>
      </c>
      <c r="DN117" s="99">
        <v>0</v>
      </c>
      <c r="DO117" s="99">
        <v>0</v>
      </c>
      <c r="DP117" s="99">
        <v>0</v>
      </c>
      <c r="DQ117" s="99">
        <v>0</v>
      </c>
      <c r="DR117" s="99">
        <v>0</v>
      </c>
      <c r="DS117" s="99">
        <v>0</v>
      </c>
      <c r="DT117" s="99">
        <v>0</v>
      </c>
      <c r="DU117" s="99">
        <v>0</v>
      </c>
      <c r="DV117" s="99">
        <v>0</v>
      </c>
      <c r="DW117" s="99">
        <v>0</v>
      </c>
      <c r="DX117" s="99">
        <v>0</v>
      </c>
      <c r="DY117" s="99">
        <v>0</v>
      </c>
      <c r="DZ117" s="99">
        <v>0</v>
      </c>
      <c r="EA117" s="99">
        <v>0</v>
      </c>
      <c r="EB117" s="99">
        <v>0</v>
      </c>
      <c r="EC117" s="99">
        <v>0</v>
      </c>
      <c r="ED117" s="99">
        <v>0</v>
      </c>
      <c r="EE117" s="99">
        <v>0</v>
      </c>
      <c r="EF117" s="99">
        <v>0</v>
      </c>
      <c r="EG117" s="99">
        <v>0</v>
      </c>
      <c r="EH117" s="99">
        <v>0</v>
      </c>
      <c r="EI117" s="99">
        <v>0</v>
      </c>
      <c r="EJ117" s="99">
        <v>0</v>
      </c>
      <c r="EK117" s="99">
        <v>0</v>
      </c>
      <c r="EL117" s="99">
        <v>0</v>
      </c>
      <c r="EM117" s="99">
        <v>0</v>
      </c>
      <c r="EN117" s="99">
        <v>0</v>
      </c>
      <c r="EO117" s="99">
        <v>0</v>
      </c>
      <c r="EP117" s="99">
        <v>0</v>
      </c>
      <c r="EQ117" s="99">
        <v>0</v>
      </c>
      <c r="ER117" s="99">
        <v>0</v>
      </c>
      <c r="ES117" s="99">
        <v>0</v>
      </c>
      <c r="ET117" s="99">
        <v>0</v>
      </c>
      <c r="EU117" s="99">
        <v>0</v>
      </c>
      <c r="EV117" s="99">
        <v>0</v>
      </c>
      <c r="EW117" s="99">
        <v>0</v>
      </c>
      <c r="EX117" s="99">
        <v>0</v>
      </c>
      <c r="EY117" s="99">
        <v>0</v>
      </c>
      <c r="EZ117" s="99">
        <v>0</v>
      </c>
      <c r="FA117" s="99">
        <v>0</v>
      </c>
      <c r="FB117" s="99">
        <v>0</v>
      </c>
      <c r="FC117" s="99">
        <v>0</v>
      </c>
      <c r="FD117" s="99">
        <v>0</v>
      </c>
      <c r="FE117" s="99">
        <v>0</v>
      </c>
      <c r="FF117" s="99">
        <v>0</v>
      </c>
      <c r="FG117" s="99">
        <v>0</v>
      </c>
      <c r="FH117" s="99">
        <v>0</v>
      </c>
      <c r="FI117" s="99">
        <v>0</v>
      </c>
      <c r="FJ117" s="99">
        <v>0</v>
      </c>
      <c r="FK117" s="99">
        <v>0</v>
      </c>
      <c r="FL117" s="99">
        <v>0</v>
      </c>
      <c r="FM117" s="99">
        <v>0</v>
      </c>
      <c r="FN117" s="99">
        <v>0</v>
      </c>
      <c r="FO117" s="99">
        <v>0</v>
      </c>
      <c r="FP117" s="99">
        <v>0</v>
      </c>
      <c r="FQ117" s="99">
        <v>0</v>
      </c>
      <c r="FR117" s="99">
        <v>0</v>
      </c>
      <c r="FS117" s="99">
        <v>0</v>
      </c>
      <c r="FT117" s="99">
        <v>0</v>
      </c>
      <c r="FU117" s="99">
        <v>0</v>
      </c>
      <c r="FV117" s="99">
        <v>0</v>
      </c>
      <c r="FW117" s="99">
        <v>0</v>
      </c>
      <c r="FX117" s="99">
        <v>0</v>
      </c>
    </row>
    <row r="118" spans="2:180" ht="15" customHeight="1">
      <c r="B118" s="99"/>
      <c r="C118" s="99">
        <v>0</v>
      </c>
      <c r="D118" s="99">
        <v>0</v>
      </c>
      <c r="E118" s="99">
        <v>0</v>
      </c>
      <c r="F118" s="99">
        <v>0</v>
      </c>
      <c r="G118" s="99">
        <v>0</v>
      </c>
      <c r="H118" s="99">
        <v>0</v>
      </c>
      <c r="I118" s="99">
        <v>0</v>
      </c>
      <c r="J118" s="99">
        <v>0</v>
      </c>
      <c r="K118" s="99">
        <v>0</v>
      </c>
      <c r="L118" s="99">
        <v>0</v>
      </c>
      <c r="M118" s="99">
        <v>0</v>
      </c>
      <c r="N118" s="99">
        <v>0</v>
      </c>
      <c r="O118" s="99">
        <v>0</v>
      </c>
      <c r="P118" s="99">
        <v>0</v>
      </c>
      <c r="Q118" s="99">
        <v>0</v>
      </c>
      <c r="R118" s="99">
        <v>0</v>
      </c>
      <c r="S118" s="99">
        <v>0</v>
      </c>
      <c r="T118" s="99">
        <v>0</v>
      </c>
      <c r="U118" s="99">
        <v>0</v>
      </c>
      <c r="V118" s="99">
        <v>0</v>
      </c>
      <c r="W118" s="99">
        <v>0</v>
      </c>
      <c r="X118" s="99">
        <v>0</v>
      </c>
      <c r="Y118" s="99">
        <v>0</v>
      </c>
      <c r="Z118" s="99">
        <v>0</v>
      </c>
      <c r="AA118" s="99">
        <v>0</v>
      </c>
      <c r="AB118" s="99">
        <v>0</v>
      </c>
      <c r="AC118" s="99">
        <v>0</v>
      </c>
      <c r="AD118" s="99">
        <v>0</v>
      </c>
      <c r="AE118" s="99">
        <v>0</v>
      </c>
      <c r="AF118" s="99">
        <v>0</v>
      </c>
      <c r="AG118" s="99">
        <v>0</v>
      </c>
      <c r="AH118" s="99">
        <v>0</v>
      </c>
      <c r="AI118" s="99">
        <v>0</v>
      </c>
      <c r="AJ118" s="99">
        <v>0</v>
      </c>
      <c r="AK118" s="99">
        <v>0</v>
      </c>
      <c r="AL118" s="99">
        <v>0</v>
      </c>
      <c r="AM118" s="99">
        <v>0</v>
      </c>
      <c r="AN118" s="99">
        <v>0</v>
      </c>
      <c r="AO118" s="99">
        <v>0</v>
      </c>
      <c r="AP118" s="99">
        <v>0</v>
      </c>
      <c r="AQ118" s="99">
        <v>0</v>
      </c>
      <c r="AR118" s="99">
        <v>0</v>
      </c>
      <c r="AS118" s="99">
        <v>0</v>
      </c>
      <c r="AT118" s="99">
        <v>0</v>
      </c>
      <c r="AU118" s="99">
        <v>0</v>
      </c>
      <c r="AV118" s="99">
        <v>0</v>
      </c>
      <c r="AW118" s="99">
        <v>0</v>
      </c>
      <c r="AX118" s="99">
        <v>0</v>
      </c>
      <c r="AY118" s="99">
        <v>0</v>
      </c>
      <c r="AZ118" s="99">
        <v>0</v>
      </c>
      <c r="BA118" s="99">
        <v>0</v>
      </c>
      <c r="BB118" s="99">
        <v>0</v>
      </c>
      <c r="BC118" s="99">
        <v>0</v>
      </c>
      <c r="BD118" s="99">
        <v>0</v>
      </c>
      <c r="BE118" s="99">
        <v>0</v>
      </c>
      <c r="BF118" s="99">
        <v>0</v>
      </c>
      <c r="BG118" s="99">
        <v>0</v>
      </c>
      <c r="BH118" s="99">
        <v>0</v>
      </c>
      <c r="BI118" s="99">
        <v>0</v>
      </c>
      <c r="BJ118" s="99">
        <v>0</v>
      </c>
      <c r="BK118" s="99">
        <v>0</v>
      </c>
      <c r="BL118" s="99">
        <v>0</v>
      </c>
      <c r="BM118" s="99">
        <v>0</v>
      </c>
      <c r="BN118" s="99">
        <v>0</v>
      </c>
      <c r="BO118" s="99">
        <v>0</v>
      </c>
      <c r="BP118" s="99">
        <v>0</v>
      </c>
      <c r="BQ118" s="99">
        <v>0</v>
      </c>
      <c r="BR118" s="99">
        <v>0</v>
      </c>
      <c r="BS118" s="99">
        <v>0</v>
      </c>
      <c r="BT118" s="99">
        <v>0</v>
      </c>
      <c r="BU118" s="99">
        <v>0</v>
      </c>
      <c r="BV118" s="99">
        <v>0</v>
      </c>
      <c r="BW118" s="99">
        <v>0</v>
      </c>
      <c r="BX118" s="99">
        <v>0</v>
      </c>
      <c r="BY118" s="99">
        <v>0</v>
      </c>
      <c r="BZ118" s="99">
        <v>0</v>
      </c>
      <c r="CA118" s="99">
        <v>0</v>
      </c>
      <c r="CB118" s="99">
        <v>0</v>
      </c>
      <c r="CC118" s="99">
        <v>0</v>
      </c>
      <c r="CD118" s="99">
        <v>0</v>
      </c>
      <c r="CE118" s="99">
        <v>0</v>
      </c>
      <c r="CF118" s="99">
        <v>0</v>
      </c>
      <c r="CG118" s="99">
        <v>0</v>
      </c>
      <c r="CH118" s="99">
        <v>0</v>
      </c>
      <c r="CI118" s="99">
        <v>0</v>
      </c>
      <c r="CJ118" s="99">
        <v>0</v>
      </c>
      <c r="CK118" s="99">
        <v>0</v>
      </c>
      <c r="CL118" s="99">
        <v>0</v>
      </c>
      <c r="CM118" s="99">
        <v>0</v>
      </c>
      <c r="CN118" s="99">
        <v>0</v>
      </c>
      <c r="CO118" s="99">
        <v>0</v>
      </c>
      <c r="CP118" s="99">
        <v>0</v>
      </c>
      <c r="CQ118" s="99">
        <v>0</v>
      </c>
      <c r="CR118" s="99">
        <v>0</v>
      </c>
      <c r="CS118" s="99">
        <v>0</v>
      </c>
      <c r="CT118" s="99">
        <v>0</v>
      </c>
      <c r="CU118" s="99">
        <v>0</v>
      </c>
      <c r="CV118" s="99">
        <v>0</v>
      </c>
      <c r="CW118" s="99">
        <v>0</v>
      </c>
      <c r="CX118" s="99">
        <v>0</v>
      </c>
      <c r="CY118" s="99">
        <v>0</v>
      </c>
      <c r="CZ118" s="99">
        <v>0</v>
      </c>
      <c r="DA118" s="99">
        <v>0</v>
      </c>
      <c r="DB118" s="99">
        <v>0</v>
      </c>
      <c r="DC118" s="99">
        <v>0</v>
      </c>
      <c r="DD118" s="99">
        <v>0</v>
      </c>
      <c r="DE118" s="99">
        <v>0</v>
      </c>
      <c r="DF118" s="99">
        <v>0</v>
      </c>
      <c r="DG118" s="99">
        <v>0</v>
      </c>
      <c r="DH118" s="99">
        <v>0</v>
      </c>
      <c r="DI118" s="99">
        <v>0</v>
      </c>
      <c r="DJ118" s="99">
        <v>0</v>
      </c>
      <c r="DK118" s="99">
        <v>0</v>
      </c>
      <c r="DL118" s="99">
        <v>0</v>
      </c>
      <c r="DM118" s="99">
        <v>0</v>
      </c>
      <c r="DN118" s="99">
        <v>0</v>
      </c>
      <c r="DO118" s="99">
        <v>0</v>
      </c>
      <c r="DP118" s="99">
        <v>0</v>
      </c>
      <c r="DQ118" s="99">
        <v>0</v>
      </c>
      <c r="DR118" s="99">
        <v>0</v>
      </c>
      <c r="DS118" s="99">
        <v>0</v>
      </c>
      <c r="DT118" s="99">
        <v>0</v>
      </c>
      <c r="DU118" s="99">
        <v>0</v>
      </c>
      <c r="DV118" s="99">
        <v>0</v>
      </c>
      <c r="DW118" s="99">
        <v>0</v>
      </c>
      <c r="DX118" s="99">
        <v>0</v>
      </c>
      <c r="DY118" s="99">
        <v>0</v>
      </c>
      <c r="DZ118" s="99">
        <v>0</v>
      </c>
      <c r="EA118" s="99">
        <v>0</v>
      </c>
      <c r="EB118" s="99">
        <v>0</v>
      </c>
      <c r="EC118" s="99">
        <v>0</v>
      </c>
      <c r="ED118" s="99">
        <v>0</v>
      </c>
      <c r="EE118" s="99">
        <v>0</v>
      </c>
      <c r="EF118" s="99">
        <v>0</v>
      </c>
      <c r="EG118" s="99">
        <v>0</v>
      </c>
      <c r="EH118" s="99">
        <v>0</v>
      </c>
      <c r="EI118" s="99">
        <v>0</v>
      </c>
      <c r="EJ118" s="99">
        <v>0</v>
      </c>
      <c r="EK118" s="99">
        <v>0</v>
      </c>
      <c r="EL118" s="99">
        <v>0</v>
      </c>
      <c r="EM118" s="99">
        <v>0</v>
      </c>
      <c r="EN118" s="99">
        <v>0</v>
      </c>
      <c r="EO118" s="99">
        <v>0</v>
      </c>
      <c r="EP118" s="99">
        <v>0</v>
      </c>
      <c r="EQ118" s="99">
        <v>0</v>
      </c>
      <c r="ER118" s="99">
        <v>0</v>
      </c>
      <c r="ES118" s="99">
        <v>0</v>
      </c>
      <c r="ET118" s="99">
        <v>0</v>
      </c>
      <c r="EU118" s="99">
        <v>0</v>
      </c>
      <c r="EV118" s="99">
        <v>0</v>
      </c>
      <c r="EW118" s="99">
        <v>0</v>
      </c>
      <c r="EX118" s="99">
        <v>0</v>
      </c>
      <c r="EY118" s="99">
        <v>0</v>
      </c>
      <c r="EZ118" s="99">
        <v>0</v>
      </c>
      <c r="FA118" s="99">
        <v>0</v>
      </c>
      <c r="FB118" s="99">
        <v>0</v>
      </c>
      <c r="FC118" s="99">
        <v>0</v>
      </c>
      <c r="FD118" s="99">
        <v>0</v>
      </c>
      <c r="FE118" s="99">
        <v>0</v>
      </c>
      <c r="FF118" s="99">
        <v>0</v>
      </c>
      <c r="FG118" s="99">
        <v>0</v>
      </c>
      <c r="FH118" s="99">
        <v>0</v>
      </c>
      <c r="FI118" s="99">
        <v>0</v>
      </c>
      <c r="FJ118" s="99">
        <v>0</v>
      </c>
      <c r="FK118" s="99">
        <v>0</v>
      </c>
      <c r="FL118" s="99">
        <v>0</v>
      </c>
      <c r="FM118" s="99">
        <v>0</v>
      </c>
      <c r="FN118" s="99">
        <v>0</v>
      </c>
      <c r="FO118" s="99">
        <v>0</v>
      </c>
      <c r="FP118" s="99">
        <v>0</v>
      </c>
      <c r="FQ118" s="99">
        <v>0</v>
      </c>
      <c r="FR118" s="99">
        <v>0</v>
      </c>
      <c r="FS118" s="99">
        <v>0</v>
      </c>
      <c r="FT118" s="99">
        <v>0</v>
      </c>
      <c r="FU118" s="99">
        <v>0</v>
      </c>
      <c r="FV118" s="99">
        <v>0</v>
      </c>
      <c r="FW118" s="99">
        <v>0</v>
      </c>
      <c r="FX118" s="99">
        <v>0</v>
      </c>
    </row>
    <row r="119" spans="2:180" ht="15" customHeight="1">
      <c r="B119" s="99"/>
      <c r="C119" s="99">
        <v>0</v>
      </c>
      <c r="D119" s="99">
        <v>0</v>
      </c>
      <c r="E119" s="99">
        <v>0</v>
      </c>
      <c r="F119" s="99">
        <v>0</v>
      </c>
      <c r="G119" s="99">
        <v>0</v>
      </c>
      <c r="H119" s="99">
        <v>0</v>
      </c>
      <c r="I119" s="99">
        <v>0</v>
      </c>
      <c r="J119" s="99">
        <v>0</v>
      </c>
      <c r="K119" s="99">
        <v>0</v>
      </c>
      <c r="L119" s="99">
        <v>0</v>
      </c>
      <c r="M119" s="99">
        <v>0</v>
      </c>
      <c r="N119" s="99">
        <v>0</v>
      </c>
      <c r="O119" s="99">
        <v>0</v>
      </c>
      <c r="P119" s="99">
        <v>0</v>
      </c>
      <c r="Q119" s="99">
        <v>0</v>
      </c>
      <c r="R119" s="99">
        <v>0</v>
      </c>
      <c r="S119" s="99">
        <v>0</v>
      </c>
      <c r="T119" s="99">
        <v>0</v>
      </c>
      <c r="U119" s="99">
        <v>0</v>
      </c>
      <c r="V119" s="99">
        <v>0</v>
      </c>
      <c r="W119" s="99">
        <v>0</v>
      </c>
      <c r="X119" s="99">
        <v>0</v>
      </c>
      <c r="Y119" s="99">
        <v>0</v>
      </c>
      <c r="Z119" s="99">
        <v>0</v>
      </c>
      <c r="AA119" s="99">
        <v>0</v>
      </c>
      <c r="AB119" s="99">
        <v>0</v>
      </c>
      <c r="AC119" s="99">
        <v>0</v>
      </c>
      <c r="AD119" s="99">
        <v>0</v>
      </c>
      <c r="AE119" s="99">
        <v>0</v>
      </c>
      <c r="AF119" s="99">
        <v>0</v>
      </c>
      <c r="AG119" s="99">
        <v>0</v>
      </c>
      <c r="AH119" s="99">
        <v>0</v>
      </c>
      <c r="AI119" s="99">
        <v>0</v>
      </c>
      <c r="AJ119" s="99">
        <v>0</v>
      </c>
      <c r="AK119" s="99">
        <v>0</v>
      </c>
      <c r="AL119" s="99">
        <v>0</v>
      </c>
      <c r="AM119" s="99">
        <v>0</v>
      </c>
      <c r="AN119" s="99">
        <v>0</v>
      </c>
      <c r="AO119" s="99">
        <v>0</v>
      </c>
      <c r="AP119" s="99">
        <v>0</v>
      </c>
      <c r="AQ119" s="99">
        <v>0</v>
      </c>
      <c r="AR119" s="99">
        <v>0</v>
      </c>
      <c r="AS119" s="99">
        <v>0</v>
      </c>
      <c r="AT119" s="99">
        <v>0</v>
      </c>
      <c r="AU119" s="99">
        <v>0</v>
      </c>
      <c r="AV119" s="99">
        <v>0</v>
      </c>
      <c r="AW119" s="99">
        <v>0</v>
      </c>
      <c r="AX119" s="99">
        <v>0</v>
      </c>
      <c r="AY119" s="99">
        <v>0</v>
      </c>
      <c r="AZ119" s="99">
        <v>0</v>
      </c>
      <c r="BA119" s="99">
        <v>0</v>
      </c>
      <c r="BB119" s="99">
        <v>0</v>
      </c>
      <c r="BC119" s="99">
        <v>0</v>
      </c>
      <c r="BD119" s="99">
        <v>0</v>
      </c>
      <c r="BE119" s="99">
        <v>0</v>
      </c>
      <c r="BF119" s="99">
        <v>0</v>
      </c>
      <c r="BG119" s="99">
        <v>0</v>
      </c>
      <c r="BH119" s="99">
        <v>0</v>
      </c>
      <c r="BI119" s="99">
        <v>0</v>
      </c>
      <c r="BJ119" s="99">
        <v>0</v>
      </c>
      <c r="BK119" s="99">
        <v>0</v>
      </c>
      <c r="BL119" s="99">
        <v>0</v>
      </c>
      <c r="BM119" s="99">
        <v>0</v>
      </c>
      <c r="BN119" s="99">
        <v>0</v>
      </c>
      <c r="BO119" s="99">
        <v>0</v>
      </c>
      <c r="BP119" s="99">
        <v>0</v>
      </c>
      <c r="BQ119" s="99">
        <v>0</v>
      </c>
      <c r="BR119" s="99">
        <v>0</v>
      </c>
      <c r="BS119" s="99">
        <v>0</v>
      </c>
      <c r="BT119" s="99">
        <v>0</v>
      </c>
      <c r="BU119" s="99">
        <v>0</v>
      </c>
      <c r="BV119" s="99">
        <v>0</v>
      </c>
      <c r="BW119" s="99">
        <v>0</v>
      </c>
      <c r="BX119" s="99">
        <v>0</v>
      </c>
      <c r="BY119" s="99">
        <v>0</v>
      </c>
      <c r="BZ119" s="99">
        <v>0</v>
      </c>
      <c r="CA119" s="99">
        <v>0</v>
      </c>
      <c r="CB119" s="99">
        <v>0</v>
      </c>
      <c r="CC119" s="99">
        <v>0</v>
      </c>
      <c r="CD119" s="99">
        <v>0</v>
      </c>
      <c r="CE119" s="99">
        <v>0</v>
      </c>
      <c r="CF119" s="99">
        <v>0</v>
      </c>
      <c r="CG119" s="99">
        <v>0</v>
      </c>
      <c r="CH119" s="99">
        <v>0</v>
      </c>
      <c r="CI119" s="99">
        <v>0</v>
      </c>
      <c r="CJ119" s="99">
        <v>0</v>
      </c>
      <c r="CK119" s="99">
        <v>0</v>
      </c>
      <c r="CL119" s="99">
        <v>0</v>
      </c>
      <c r="CM119" s="99">
        <v>0</v>
      </c>
      <c r="CN119" s="99">
        <v>0</v>
      </c>
      <c r="CO119" s="99">
        <v>0</v>
      </c>
      <c r="CP119" s="99">
        <v>0</v>
      </c>
      <c r="CQ119" s="99">
        <v>0</v>
      </c>
      <c r="CR119" s="99">
        <v>0</v>
      </c>
      <c r="CS119" s="99">
        <v>0</v>
      </c>
      <c r="CT119" s="99">
        <v>0</v>
      </c>
      <c r="CU119" s="99">
        <v>0</v>
      </c>
      <c r="CV119" s="99">
        <v>0</v>
      </c>
      <c r="CW119" s="99">
        <v>0</v>
      </c>
      <c r="CX119" s="99">
        <v>0</v>
      </c>
      <c r="CY119" s="99">
        <v>0</v>
      </c>
      <c r="CZ119" s="99">
        <v>0</v>
      </c>
      <c r="DA119" s="99">
        <v>0</v>
      </c>
      <c r="DB119" s="99">
        <v>0</v>
      </c>
      <c r="DC119" s="99">
        <v>0</v>
      </c>
      <c r="DD119" s="99">
        <v>0</v>
      </c>
      <c r="DE119" s="99">
        <v>0</v>
      </c>
      <c r="DF119" s="99">
        <v>0</v>
      </c>
      <c r="DG119" s="99">
        <v>0</v>
      </c>
      <c r="DH119" s="99">
        <v>0</v>
      </c>
      <c r="DI119" s="99">
        <v>0</v>
      </c>
      <c r="DJ119" s="99">
        <v>0</v>
      </c>
      <c r="DK119" s="99">
        <v>0</v>
      </c>
      <c r="DL119" s="99">
        <v>0</v>
      </c>
      <c r="DM119" s="99">
        <v>0</v>
      </c>
      <c r="DN119" s="99">
        <v>0</v>
      </c>
      <c r="DO119" s="99">
        <v>0</v>
      </c>
      <c r="DP119" s="99">
        <v>0</v>
      </c>
      <c r="DQ119" s="99">
        <v>0</v>
      </c>
      <c r="DR119" s="99">
        <v>0</v>
      </c>
      <c r="DS119" s="99">
        <v>0</v>
      </c>
      <c r="DT119" s="99">
        <v>0</v>
      </c>
      <c r="DU119" s="99">
        <v>0</v>
      </c>
      <c r="DV119" s="99">
        <v>0</v>
      </c>
      <c r="DW119" s="99">
        <v>0</v>
      </c>
      <c r="DX119" s="99">
        <v>0</v>
      </c>
      <c r="DY119" s="99">
        <v>0</v>
      </c>
      <c r="DZ119" s="99">
        <v>0</v>
      </c>
      <c r="EA119" s="99">
        <v>0</v>
      </c>
      <c r="EB119" s="99">
        <v>0</v>
      </c>
      <c r="EC119" s="99">
        <v>0</v>
      </c>
      <c r="ED119" s="99">
        <v>0</v>
      </c>
      <c r="EE119" s="99">
        <v>0</v>
      </c>
      <c r="EF119" s="99">
        <v>0</v>
      </c>
      <c r="EG119" s="99">
        <v>0</v>
      </c>
      <c r="EH119" s="99">
        <v>0</v>
      </c>
      <c r="EI119" s="99">
        <v>0</v>
      </c>
      <c r="EJ119" s="99">
        <v>0</v>
      </c>
      <c r="EK119" s="99">
        <v>0</v>
      </c>
      <c r="EL119" s="99">
        <v>0</v>
      </c>
      <c r="EM119" s="99">
        <v>0</v>
      </c>
      <c r="EN119" s="99">
        <v>0</v>
      </c>
      <c r="EO119" s="99">
        <v>0</v>
      </c>
      <c r="EP119" s="99">
        <v>0</v>
      </c>
      <c r="EQ119" s="99">
        <v>0</v>
      </c>
      <c r="ER119" s="99">
        <v>0</v>
      </c>
      <c r="ES119" s="99">
        <v>0</v>
      </c>
      <c r="ET119" s="99">
        <v>0</v>
      </c>
      <c r="EU119" s="99">
        <v>0</v>
      </c>
      <c r="EV119" s="99">
        <v>0</v>
      </c>
      <c r="EW119" s="99">
        <v>0</v>
      </c>
      <c r="EX119" s="99">
        <v>0</v>
      </c>
      <c r="EY119" s="99">
        <v>0</v>
      </c>
      <c r="EZ119" s="99">
        <v>0</v>
      </c>
      <c r="FA119" s="99">
        <v>0</v>
      </c>
      <c r="FB119" s="99">
        <v>0</v>
      </c>
      <c r="FC119" s="99">
        <v>0</v>
      </c>
      <c r="FD119" s="99">
        <v>0</v>
      </c>
      <c r="FE119" s="99">
        <v>0</v>
      </c>
      <c r="FF119" s="99">
        <v>0</v>
      </c>
      <c r="FG119" s="99">
        <v>0</v>
      </c>
      <c r="FH119" s="99">
        <v>0</v>
      </c>
      <c r="FI119" s="99">
        <v>0</v>
      </c>
      <c r="FJ119" s="99">
        <v>0</v>
      </c>
      <c r="FK119" s="99">
        <v>0</v>
      </c>
      <c r="FL119" s="99">
        <v>0</v>
      </c>
      <c r="FM119" s="99">
        <v>0</v>
      </c>
      <c r="FN119" s="99">
        <v>0</v>
      </c>
      <c r="FO119" s="99">
        <v>0</v>
      </c>
      <c r="FP119" s="99">
        <v>0</v>
      </c>
      <c r="FQ119" s="99">
        <v>0</v>
      </c>
      <c r="FR119" s="99">
        <v>0</v>
      </c>
      <c r="FS119" s="99">
        <v>0</v>
      </c>
      <c r="FT119" s="99">
        <v>0</v>
      </c>
      <c r="FU119" s="99">
        <v>0</v>
      </c>
      <c r="FV119" s="99">
        <v>0</v>
      </c>
      <c r="FW119" s="99">
        <v>0</v>
      </c>
      <c r="FX119" s="99">
        <v>0</v>
      </c>
    </row>
    <row r="120" spans="2:180" ht="15" customHeight="1">
      <c r="B120" s="99"/>
      <c r="C120" s="99">
        <v>0</v>
      </c>
      <c r="D120" s="99">
        <v>0</v>
      </c>
      <c r="E120" s="99">
        <v>0</v>
      </c>
      <c r="F120" s="99">
        <v>0</v>
      </c>
      <c r="G120" s="99">
        <v>0</v>
      </c>
      <c r="H120" s="99">
        <v>0</v>
      </c>
      <c r="I120" s="99">
        <v>0</v>
      </c>
      <c r="J120" s="99">
        <v>0</v>
      </c>
      <c r="K120" s="99">
        <v>0</v>
      </c>
      <c r="L120" s="99">
        <v>0</v>
      </c>
      <c r="M120" s="99">
        <v>0</v>
      </c>
      <c r="N120" s="99">
        <v>0</v>
      </c>
      <c r="O120" s="99">
        <v>0</v>
      </c>
      <c r="P120" s="99">
        <v>0</v>
      </c>
      <c r="Q120" s="99">
        <v>0</v>
      </c>
      <c r="R120" s="99">
        <v>0</v>
      </c>
      <c r="S120" s="99">
        <v>0</v>
      </c>
      <c r="T120" s="99">
        <v>0</v>
      </c>
      <c r="U120" s="99">
        <v>0</v>
      </c>
      <c r="V120" s="99">
        <v>0</v>
      </c>
      <c r="W120" s="99">
        <v>0</v>
      </c>
      <c r="X120" s="99">
        <v>0</v>
      </c>
      <c r="Y120" s="99">
        <v>0</v>
      </c>
      <c r="Z120" s="99">
        <v>0</v>
      </c>
      <c r="AA120" s="99">
        <v>0</v>
      </c>
      <c r="AB120" s="99">
        <v>0</v>
      </c>
      <c r="AC120" s="99">
        <v>0</v>
      </c>
      <c r="AD120" s="99">
        <v>0</v>
      </c>
      <c r="AE120" s="99">
        <v>0</v>
      </c>
      <c r="AF120" s="99">
        <v>0</v>
      </c>
      <c r="AG120" s="99">
        <v>0</v>
      </c>
      <c r="AH120" s="99">
        <v>0</v>
      </c>
      <c r="AI120" s="99">
        <v>0</v>
      </c>
      <c r="AJ120" s="99">
        <v>0</v>
      </c>
      <c r="AK120" s="99">
        <v>0</v>
      </c>
      <c r="AL120" s="99">
        <v>0</v>
      </c>
      <c r="AM120" s="99">
        <v>0</v>
      </c>
      <c r="AN120" s="99">
        <v>0</v>
      </c>
      <c r="AO120" s="99">
        <v>0</v>
      </c>
      <c r="AP120" s="99">
        <v>0</v>
      </c>
      <c r="AQ120" s="99">
        <v>0</v>
      </c>
      <c r="AR120" s="99">
        <v>0</v>
      </c>
      <c r="AS120" s="99">
        <v>0</v>
      </c>
      <c r="AT120" s="99">
        <v>0</v>
      </c>
      <c r="AU120" s="99">
        <v>0</v>
      </c>
      <c r="AV120" s="99">
        <v>0</v>
      </c>
      <c r="AW120" s="99">
        <v>0</v>
      </c>
      <c r="AX120" s="99">
        <v>0</v>
      </c>
      <c r="AY120" s="99">
        <v>0</v>
      </c>
      <c r="AZ120" s="99">
        <v>0</v>
      </c>
      <c r="BA120" s="99">
        <v>0</v>
      </c>
      <c r="BB120" s="99">
        <v>0</v>
      </c>
      <c r="BC120" s="99">
        <v>0</v>
      </c>
      <c r="BD120" s="99">
        <v>0</v>
      </c>
      <c r="BE120" s="99">
        <v>0</v>
      </c>
      <c r="BF120" s="99">
        <v>0</v>
      </c>
      <c r="BG120" s="99">
        <v>0</v>
      </c>
      <c r="BH120" s="99">
        <v>0</v>
      </c>
      <c r="BI120" s="99">
        <v>0</v>
      </c>
      <c r="BJ120" s="99">
        <v>0</v>
      </c>
      <c r="BK120" s="99">
        <v>0</v>
      </c>
      <c r="BL120" s="99">
        <v>0</v>
      </c>
      <c r="BM120" s="99">
        <v>0</v>
      </c>
      <c r="BN120" s="99">
        <v>0</v>
      </c>
      <c r="BO120" s="99">
        <v>0</v>
      </c>
      <c r="BP120" s="99">
        <v>0</v>
      </c>
      <c r="BQ120" s="99">
        <v>0</v>
      </c>
      <c r="BR120" s="99">
        <v>0</v>
      </c>
      <c r="BS120" s="99">
        <v>0</v>
      </c>
      <c r="BT120" s="99">
        <v>0</v>
      </c>
      <c r="BU120" s="99">
        <v>0</v>
      </c>
      <c r="BV120" s="99">
        <v>0</v>
      </c>
      <c r="BW120" s="99">
        <v>0</v>
      </c>
      <c r="BX120" s="99">
        <v>0</v>
      </c>
      <c r="BY120" s="99">
        <v>0</v>
      </c>
      <c r="BZ120" s="99">
        <v>0</v>
      </c>
      <c r="CA120" s="99">
        <v>0</v>
      </c>
      <c r="CB120" s="99">
        <v>0</v>
      </c>
      <c r="CC120" s="99">
        <v>0</v>
      </c>
      <c r="CD120" s="99">
        <v>0</v>
      </c>
      <c r="CE120" s="99">
        <v>0</v>
      </c>
      <c r="CF120" s="99">
        <v>0</v>
      </c>
      <c r="CG120" s="99">
        <v>0</v>
      </c>
      <c r="CH120" s="99">
        <v>0</v>
      </c>
      <c r="CI120" s="99">
        <v>0</v>
      </c>
      <c r="CJ120" s="99">
        <v>0</v>
      </c>
      <c r="CK120" s="99">
        <v>0</v>
      </c>
      <c r="CL120" s="99">
        <v>0</v>
      </c>
      <c r="CM120" s="99">
        <v>0</v>
      </c>
      <c r="CN120" s="99">
        <v>0</v>
      </c>
      <c r="CO120" s="99">
        <v>0</v>
      </c>
      <c r="CP120" s="99">
        <v>0</v>
      </c>
      <c r="CQ120" s="99">
        <v>0</v>
      </c>
      <c r="CR120" s="99">
        <v>0</v>
      </c>
      <c r="CS120" s="99">
        <v>0</v>
      </c>
      <c r="CT120" s="99">
        <v>0</v>
      </c>
      <c r="CU120" s="99">
        <v>0</v>
      </c>
      <c r="CV120" s="99">
        <v>0</v>
      </c>
      <c r="CW120" s="99">
        <v>0</v>
      </c>
      <c r="CX120" s="99">
        <v>0</v>
      </c>
      <c r="CY120" s="99">
        <v>0</v>
      </c>
      <c r="CZ120" s="99">
        <v>0</v>
      </c>
      <c r="DA120" s="99">
        <v>0</v>
      </c>
      <c r="DB120" s="99">
        <v>0</v>
      </c>
      <c r="DC120" s="99">
        <v>0</v>
      </c>
      <c r="DD120" s="99">
        <v>0</v>
      </c>
      <c r="DE120" s="99">
        <v>0</v>
      </c>
      <c r="DF120" s="99">
        <v>0</v>
      </c>
      <c r="DG120" s="99">
        <v>0</v>
      </c>
      <c r="DH120" s="99">
        <v>0</v>
      </c>
      <c r="DI120" s="99">
        <v>0</v>
      </c>
      <c r="DJ120" s="99">
        <v>0</v>
      </c>
      <c r="DK120" s="99">
        <v>0</v>
      </c>
      <c r="DL120" s="99">
        <v>0</v>
      </c>
      <c r="DM120" s="99">
        <v>0</v>
      </c>
      <c r="DN120" s="99">
        <v>0</v>
      </c>
      <c r="DO120" s="99">
        <v>0</v>
      </c>
      <c r="DP120" s="99">
        <v>0</v>
      </c>
      <c r="DQ120" s="99">
        <v>0</v>
      </c>
      <c r="DR120" s="99">
        <v>0</v>
      </c>
      <c r="DS120" s="99">
        <v>0</v>
      </c>
      <c r="DT120" s="99">
        <v>0</v>
      </c>
      <c r="DU120" s="99">
        <v>0</v>
      </c>
      <c r="DV120" s="99">
        <v>0</v>
      </c>
      <c r="DW120" s="99">
        <v>0</v>
      </c>
      <c r="DX120" s="99">
        <v>0</v>
      </c>
      <c r="DY120" s="99">
        <v>0</v>
      </c>
      <c r="DZ120" s="99">
        <v>0</v>
      </c>
      <c r="EA120" s="99">
        <v>0</v>
      </c>
      <c r="EB120" s="99">
        <v>0</v>
      </c>
      <c r="EC120" s="99">
        <v>0</v>
      </c>
      <c r="ED120" s="99">
        <v>0</v>
      </c>
      <c r="EE120" s="99">
        <v>0</v>
      </c>
      <c r="EF120" s="99">
        <v>0</v>
      </c>
      <c r="EG120" s="99">
        <v>0</v>
      </c>
      <c r="EH120" s="99">
        <v>0</v>
      </c>
      <c r="EI120" s="99">
        <v>0</v>
      </c>
      <c r="EJ120" s="99">
        <v>0</v>
      </c>
      <c r="EK120" s="99">
        <v>0</v>
      </c>
      <c r="EL120" s="99">
        <v>0</v>
      </c>
      <c r="EM120" s="99">
        <v>0</v>
      </c>
      <c r="EN120" s="99">
        <v>0</v>
      </c>
      <c r="EO120" s="99">
        <v>0</v>
      </c>
      <c r="EP120" s="99">
        <v>0</v>
      </c>
      <c r="EQ120" s="99">
        <v>0</v>
      </c>
      <c r="ER120" s="99">
        <v>0</v>
      </c>
      <c r="ES120" s="99">
        <v>0</v>
      </c>
      <c r="ET120" s="99">
        <v>0</v>
      </c>
      <c r="EU120" s="99">
        <v>0</v>
      </c>
      <c r="EV120" s="99">
        <v>0</v>
      </c>
      <c r="EW120" s="99">
        <v>0</v>
      </c>
      <c r="EX120" s="99">
        <v>0</v>
      </c>
      <c r="EY120" s="99">
        <v>0</v>
      </c>
      <c r="EZ120" s="99">
        <v>0</v>
      </c>
      <c r="FA120" s="99">
        <v>0</v>
      </c>
      <c r="FB120" s="99">
        <v>0</v>
      </c>
      <c r="FC120" s="99">
        <v>0</v>
      </c>
      <c r="FD120" s="99">
        <v>0</v>
      </c>
      <c r="FE120" s="99">
        <v>0</v>
      </c>
      <c r="FF120" s="99">
        <v>0</v>
      </c>
      <c r="FG120" s="99">
        <v>0</v>
      </c>
      <c r="FH120" s="99">
        <v>0</v>
      </c>
      <c r="FI120" s="99">
        <v>0</v>
      </c>
      <c r="FJ120" s="99">
        <v>0</v>
      </c>
      <c r="FK120" s="99">
        <v>0</v>
      </c>
      <c r="FL120" s="99">
        <v>0</v>
      </c>
      <c r="FM120" s="99">
        <v>0</v>
      </c>
      <c r="FN120" s="99">
        <v>0</v>
      </c>
      <c r="FO120" s="99">
        <v>0</v>
      </c>
      <c r="FP120" s="99">
        <v>0</v>
      </c>
      <c r="FQ120" s="99">
        <v>0</v>
      </c>
      <c r="FR120" s="99">
        <v>0</v>
      </c>
      <c r="FS120" s="99">
        <v>0</v>
      </c>
      <c r="FT120" s="99">
        <v>0</v>
      </c>
      <c r="FU120" s="99">
        <v>0</v>
      </c>
      <c r="FV120" s="99">
        <v>0</v>
      </c>
      <c r="FW120" s="99">
        <v>0</v>
      </c>
      <c r="FX120" s="99">
        <v>0</v>
      </c>
    </row>
    <row r="121" spans="2:180" ht="15" customHeight="1">
      <c r="B121" s="99"/>
      <c r="C121" s="99">
        <v>0</v>
      </c>
      <c r="D121" s="99">
        <v>0</v>
      </c>
      <c r="E121" s="99">
        <v>0</v>
      </c>
      <c r="F121" s="99">
        <v>0</v>
      </c>
      <c r="G121" s="99">
        <v>0</v>
      </c>
      <c r="H121" s="99">
        <v>0</v>
      </c>
      <c r="I121" s="99">
        <v>0</v>
      </c>
      <c r="J121" s="99">
        <v>0</v>
      </c>
      <c r="K121" s="99">
        <v>0</v>
      </c>
      <c r="L121" s="99">
        <v>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9">
        <v>0</v>
      </c>
      <c r="AF121" s="99">
        <v>0</v>
      </c>
      <c r="AG121" s="99">
        <v>0</v>
      </c>
      <c r="AH121" s="99">
        <v>0</v>
      </c>
      <c r="AI121" s="99">
        <v>0</v>
      </c>
      <c r="AJ121" s="99">
        <v>0</v>
      </c>
      <c r="AK121" s="99">
        <v>0</v>
      </c>
      <c r="AL121" s="99">
        <v>0</v>
      </c>
      <c r="AM121" s="99">
        <v>0</v>
      </c>
      <c r="AN121" s="99">
        <v>0</v>
      </c>
      <c r="AO121" s="99">
        <v>0</v>
      </c>
      <c r="AP121" s="99">
        <v>0</v>
      </c>
      <c r="AQ121" s="99">
        <v>0</v>
      </c>
      <c r="AR121" s="99">
        <v>0</v>
      </c>
      <c r="AS121" s="99">
        <v>0</v>
      </c>
      <c r="AT121" s="99">
        <v>0</v>
      </c>
      <c r="AU121" s="99">
        <v>0</v>
      </c>
      <c r="AV121" s="99">
        <v>0</v>
      </c>
      <c r="AW121" s="99">
        <v>0</v>
      </c>
      <c r="AX121" s="99">
        <v>0</v>
      </c>
      <c r="AY121" s="99">
        <v>0</v>
      </c>
      <c r="AZ121" s="99">
        <v>0</v>
      </c>
      <c r="BA121" s="99">
        <v>0</v>
      </c>
      <c r="BB121" s="99">
        <v>0</v>
      </c>
      <c r="BC121" s="99">
        <v>0</v>
      </c>
      <c r="BD121" s="99">
        <v>0</v>
      </c>
      <c r="BE121" s="99">
        <v>0</v>
      </c>
      <c r="BF121" s="99">
        <v>0</v>
      </c>
      <c r="BG121" s="99">
        <v>0</v>
      </c>
      <c r="BH121" s="99">
        <v>0</v>
      </c>
      <c r="BI121" s="99">
        <v>0</v>
      </c>
      <c r="BJ121" s="99">
        <v>0</v>
      </c>
      <c r="BK121" s="99">
        <v>0</v>
      </c>
      <c r="BL121" s="99">
        <v>0</v>
      </c>
      <c r="BM121" s="99">
        <v>0</v>
      </c>
      <c r="BN121" s="99">
        <v>0</v>
      </c>
      <c r="BO121" s="99">
        <v>0</v>
      </c>
      <c r="BP121" s="99">
        <v>0</v>
      </c>
      <c r="BQ121" s="99">
        <v>0</v>
      </c>
      <c r="BR121" s="99">
        <v>0</v>
      </c>
      <c r="BS121" s="99">
        <v>0</v>
      </c>
      <c r="BT121" s="99">
        <v>0</v>
      </c>
      <c r="BU121" s="99">
        <v>0</v>
      </c>
      <c r="BV121" s="99">
        <v>0</v>
      </c>
      <c r="BW121" s="99">
        <v>0</v>
      </c>
      <c r="BX121" s="99">
        <v>0</v>
      </c>
      <c r="BY121" s="99">
        <v>0</v>
      </c>
      <c r="BZ121" s="99">
        <v>0</v>
      </c>
      <c r="CA121" s="99">
        <v>0</v>
      </c>
      <c r="CB121" s="99">
        <v>0</v>
      </c>
      <c r="CC121" s="99">
        <v>0</v>
      </c>
      <c r="CD121" s="99">
        <v>0</v>
      </c>
      <c r="CE121" s="99">
        <v>0</v>
      </c>
      <c r="CF121" s="99">
        <v>0</v>
      </c>
      <c r="CG121" s="99">
        <v>0</v>
      </c>
      <c r="CH121" s="99">
        <v>0</v>
      </c>
      <c r="CI121" s="99">
        <v>0</v>
      </c>
      <c r="CJ121" s="99">
        <v>0</v>
      </c>
      <c r="CK121" s="99">
        <v>0</v>
      </c>
      <c r="CL121" s="99">
        <v>0</v>
      </c>
      <c r="CM121" s="99">
        <v>0</v>
      </c>
      <c r="CN121" s="99">
        <v>0</v>
      </c>
      <c r="CO121" s="99">
        <v>0</v>
      </c>
      <c r="CP121" s="99">
        <v>0</v>
      </c>
      <c r="CQ121" s="99">
        <v>0</v>
      </c>
      <c r="CR121" s="99">
        <v>0</v>
      </c>
      <c r="CS121" s="99">
        <v>0</v>
      </c>
      <c r="CT121" s="99">
        <v>0</v>
      </c>
      <c r="CU121" s="99">
        <v>0</v>
      </c>
      <c r="CV121" s="99">
        <v>0</v>
      </c>
      <c r="CW121" s="99">
        <v>0</v>
      </c>
      <c r="CX121" s="99">
        <v>0</v>
      </c>
      <c r="CY121" s="99">
        <v>0</v>
      </c>
      <c r="CZ121" s="99">
        <v>0</v>
      </c>
      <c r="DA121" s="99">
        <v>0</v>
      </c>
      <c r="DB121" s="99">
        <v>0</v>
      </c>
      <c r="DC121" s="99">
        <v>0</v>
      </c>
      <c r="DD121" s="99">
        <v>0</v>
      </c>
      <c r="DE121" s="99">
        <v>0</v>
      </c>
      <c r="DF121" s="99">
        <v>0</v>
      </c>
      <c r="DG121" s="99">
        <v>0</v>
      </c>
      <c r="DH121" s="99">
        <v>0</v>
      </c>
      <c r="DI121" s="99">
        <v>0</v>
      </c>
      <c r="DJ121" s="99">
        <v>0</v>
      </c>
      <c r="DK121" s="99">
        <v>0</v>
      </c>
      <c r="DL121" s="99">
        <v>0</v>
      </c>
      <c r="DM121" s="99">
        <v>0</v>
      </c>
      <c r="DN121" s="99">
        <v>0</v>
      </c>
      <c r="DO121" s="99">
        <v>0</v>
      </c>
      <c r="DP121" s="99">
        <v>0</v>
      </c>
      <c r="DQ121" s="99">
        <v>0</v>
      </c>
      <c r="DR121" s="99">
        <v>0</v>
      </c>
      <c r="DS121" s="99">
        <v>0</v>
      </c>
      <c r="DT121" s="99">
        <v>0</v>
      </c>
      <c r="DU121" s="99">
        <v>0</v>
      </c>
      <c r="DV121" s="99">
        <v>0</v>
      </c>
      <c r="DW121" s="99">
        <v>0</v>
      </c>
      <c r="DX121" s="99">
        <v>0</v>
      </c>
      <c r="DY121" s="99">
        <v>0</v>
      </c>
      <c r="DZ121" s="99">
        <v>0</v>
      </c>
      <c r="EA121" s="99">
        <v>0</v>
      </c>
      <c r="EB121" s="99">
        <v>0</v>
      </c>
      <c r="EC121" s="99">
        <v>0</v>
      </c>
      <c r="ED121" s="99">
        <v>0</v>
      </c>
      <c r="EE121" s="99">
        <v>0</v>
      </c>
      <c r="EF121" s="99">
        <v>0</v>
      </c>
      <c r="EG121" s="99">
        <v>0</v>
      </c>
      <c r="EH121" s="99">
        <v>0</v>
      </c>
      <c r="EI121" s="99">
        <v>0</v>
      </c>
      <c r="EJ121" s="99">
        <v>0</v>
      </c>
      <c r="EK121" s="99">
        <v>0</v>
      </c>
      <c r="EL121" s="99">
        <v>0</v>
      </c>
      <c r="EM121" s="99">
        <v>0</v>
      </c>
      <c r="EN121" s="99">
        <v>0</v>
      </c>
      <c r="EO121" s="99">
        <v>0</v>
      </c>
      <c r="EP121" s="99">
        <v>0</v>
      </c>
      <c r="EQ121" s="99">
        <v>0</v>
      </c>
      <c r="ER121" s="99">
        <v>0</v>
      </c>
      <c r="ES121" s="99">
        <v>0</v>
      </c>
      <c r="ET121" s="99">
        <v>0</v>
      </c>
      <c r="EU121" s="99">
        <v>0</v>
      </c>
      <c r="EV121" s="99">
        <v>0</v>
      </c>
      <c r="EW121" s="99">
        <v>0</v>
      </c>
      <c r="EX121" s="99">
        <v>0</v>
      </c>
      <c r="EY121" s="99">
        <v>0</v>
      </c>
      <c r="EZ121" s="99">
        <v>0</v>
      </c>
      <c r="FA121" s="99">
        <v>0</v>
      </c>
      <c r="FB121" s="99">
        <v>0</v>
      </c>
      <c r="FC121" s="99">
        <v>0</v>
      </c>
      <c r="FD121" s="99">
        <v>0</v>
      </c>
      <c r="FE121" s="99">
        <v>0</v>
      </c>
      <c r="FF121" s="99">
        <v>0</v>
      </c>
      <c r="FG121" s="99">
        <v>0</v>
      </c>
      <c r="FH121" s="99">
        <v>0</v>
      </c>
      <c r="FI121" s="99">
        <v>0</v>
      </c>
      <c r="FJ121" s="99">
        <v>0</v>
      </c>
      <c r="FK121" s="99">
        <v>0</v>
      </c>
      <c r="FL121" s="99">
        <v>0</v>
      </c>
      <c r="FM121" s="99">
        <v>0</v>
      </c>
      <c r="FN121" s="99">
        <v>0</v>
      </c>
      <c r="FO121" s="99">
        <v>0</v>
      </c>
      <c r="FP121" s="99">
        <v>0</v>
      </c>
      <c r="FQ121" s="99">
        <v>0</v>
      </c>
      <c r="FR121" s="99">
        <v>0</v>
      </c>
      <c r="FS121" s="99">
        <v>0</v>
      </c>
      <c r="FT121" s="99">
        <v>0</v>
      </c>
      <c r="FU121" s="99">
        <v>0</v>
      </c>
      <c r="FV121" s="99">
        <v>0</v>
      </c>
      <c r="FW121" s="99">
        <v>0</v>
      </c>
      <c r="FX121" s="99">
        <v>0</v>
      </c>
    </row>
    <row r="122" spans="2:180" ht="15" customHeight="1">
      <c r="B122" s="99"/>
      <c r="C122" s="99">
        <v>0</v>
      </c>
      <c r="D122" s="99">
        <v>0</v>
      </c>
      <c r="E122" s="99">
        <v>0</v>
      </c>
      <c r="F122" s="99">
        <v>0</v>
      </c>
      <c r="G122" s="99">
        <v>0</v>
      </c>
      <c r="H122" s="99">
        <v>0</v>
      </c>
      <c r="I122" s="99">
        <v>0</v>
      </c>
      <c r="J122" s="99">
        <v>0</v>
      </c>
      <c r="K122" s="99">
        <v>0</v>
      </c>
      <c r="L122" s="99">
        <v>0</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9">
        <v>0</v>
      </c>
      <c r="AF122" s="99">
        <v>0</v>
      </c>
      <c r="AG122" s="99">
        <v>0</v>
      </c>
      <c r="AH122" s="99">
        <v>0</v>
      </c>
      <c r="AI122" s="99">
        <v>0</v>
      </c>
      <c r="AJ122" s="99">
        <v>0</v>
      </c>
      <c r="AK122" s="99">
        <v>0</v>
      </c>
      <c r="AL122" s="99">
        <v>0</v>
      </c>
      <c r="AM122" s="99">
        <v>0</v>
      </c>
      <c r="AN122" s="99">
        <v>0</v>
      </c>
      <c r="AO122" s="99">
        <v>0</v>
      </c>
      <c r="AP122" s="99">
        <v>0</v>
      </c>
      <c r="AQ122" s="99">
        <v>0</v>
      </c>
      <c r="AR122" s="99">
        <v>0</v>
      </c>
      <c r="AS122" s="99">
        <v>0</v>
      </c>
      <c r="AT122" s="99">
        <v>0</v>
      </c>
      <c r="AU122" s="99">
        <v>0</v>
      </c>
      <c r="AV122" s="99">
        <v>0</v>
      </c>
      <c r="AW122" s="99">
        <v>0</v>
      </c>
      <c r="AX122" s="99">
        <v>0</v>
      </c>
      <c r="AY122" s="99">
        <v>0</v>
      </c>
      <c r="AZ122" s="99">
        <v>0</v>
      </c>
      <c r="BA122" s="99">
        <v>0</v>
      </c>
      <c r="BB122" s="99">
        <v>0</v>
      </c>
      <c r="BC122" s="99">
        <v>0</v>
      </c>
      <c r="BD122" s="99">
        <v>0</v>
      </c>
      <c r="BE122" s="99">
        <v>0</v>
      </c>
      <c r="BF122" s="99">
        <v>0</v>
      </c>
      <c r="BG122" s="99">
        <v>0</v>
      </c>
      <c r="BH122" s="99">
        <v>0</v>
      </c>
      <c r="BI122" s="99">
        <v>0</v>
      </c>
      <c r="BJ122" s="99">
        <v>0</v>
      </c>
      <c r="BK122" s="99">
        <v>0</v>
      </c>
      <c r="BL122" s="99">
        <v>0</v>
      </c>
      <c r="BM122" s="99">
        <v>0</v>
      </c>
      <c r="BN122" s="99">
        <v>0</v>
      </c>
      <c r="BO122" s="99">
        <v>0</v>
      </c>
      <c r="BP122" s="99">
        <v>0</v>
      </c>
      <c r="BQ122" s="99">
        <v>0</v>
      </c>
      <c r="BR122" s="99">
        <v>0</v>
      </c>
      <c r="BS122" s="99">
        <v>0</v>
      </c>
      <c r="BT122" s="99">
        <v>0</v>
      </c>
      <c r="BU122" s="99">
        <v>0</v>
      </c>
      <c r="BV122" s="99">
        <v>0</v>
      </c>
      <c r="BW122" s="99">
        <v>0</v>
      </c>
      <c r="BX122" s="99">
        <v>0</v>
      </c>
      <c r="BY122" s="99">
        <v>0</v>
      </c>
      <c r="BZ122" s="99">
        <v>0</v>
      </c>
      <c r="CA122" s="99">
        <v>0</v>
      </c>
      <c r="CB122" s="99">
        <v>0</v>
      </c>
      <c r="CC122" s="99">
        <v>0</v>
      </c>
      <c r="CD122" s="99">
        <v>0</v>
      </c>
      <c r="CE122" s="99">
        <v>0</v>
      </c>
      <c r="CF122" s="99">
        <v>0</v>
      </c>
      <c r="CG122" s="99">
        <v>0</v>
      </c>
      <c r="CH122" s="99">
        <v>0</v>
      </c>
      <c r="CI122" s="99">
        <v>0</v>
      </c>
      <c r="CJ122" s="99">
        <v>0</v>
      </c>
      <c r="CK122" s="99">
        <v>0</v>
      </c>
      <c r="CL122" s="99">
        <v>0</v>
      </c>
      <c r="CM122" s="99">
        <v>0</v>
      </c>
      <c r="CN122" s="99">
        <v>0</v>
      </c>
      <c r="CO122" s="99">
        <v>0</v>
      </c>
      <c r="CP122" s="99">
        <v>0</v>
      </c>
      <c r="CQ122" s="99">
        <v>0</v>
      </c>
      <c r="CR122" s="99">
        <v>0</v>
      </c>
      <c r="CS122" s="99">
        <v>0</v>
      </c>
      <c r="CT122" s="99">
        <v>0</v>
      </c>
      <c r="CU122" s="99">
        <v>0</v>
      </c>
      <c r="CV122" s="99">
        <v>0</v>
      </c>
      <c r="CW122" s="99">
        <v>0</v>
      </c>
      <c r="CX122" s="99">
        <v>0</v>
      </c>
      <c r="CY122" s="99">
        <v>0</v>
      </c>
      <c r="CZ122" s="99">
        <v>0</v>
      </c>
      <c r="DA122" s="99">
        <v>0</v>
      </c>
      <c r="DB122" s="99">
        <v>0</v>
      </c>
      <c r="DC122" s="99">
        <v>0</v>
      </c>
      <c r="DD122" s="99">
        <v>0</v>
      </c>
      <c r="DE122" s="99">
        <v>0</v>
      </c>
      <c r="DF122" s="99">
        <v>0</v>
      </c>
      <c r="DG122" s="99">
        <v>0</v>
      </c>
      <c r="DH122" s="99">
        <v>0</v>
      </c>
      <c r="DI122" s="99">
        <v>0</v>
      </c>
      <c r="DJ122" s="99">
        <v>0</v>
      </c>
      <c r="DK122" s="99">
        <v>0</v>
      </c>
      <c r="DL122" s="99">
        <v>0</v>
      </c>
      <c r="DM122" s="99">
        <v>0</v>
      </c>
      <c r="DN122" s="99">
        <v>0</v>
      </c>
      <c r="DO122" s="99">
        <v>0</v>
      </c>
      <c r="DP122" s="99">
        <v>0</v>
      </c>
      <c r="DQ122" s="99">
        <v>0</v>
      </c>
      <c r="DR122" s="99">
        <v>0</v>
      </c>
      <c r="DS122" s="99">
        <v>0</v>
      </c>
      <c r="DT122" s="99">
        <v>0</v>
      </c>
      <c r="DU122" s="99">
        <v>0</v>
      </c>
      <c r="DV122" s="99">
        <v>0</v>
      </c>
      <c r="DW122" s="99">
        <v>0</v>
      </c>
      <c r="DX122" s="99">
        <v>0</v>
      </c>
      <c r="DY122" s="99">
        <v>0</v>
      </c>
      <c r="DZ122" s="99">
        <v>0</v>
      </c>
      <c r="EA122" s="99">
        <v>0</v>
      </c>
      <c r="EB122" s="99">
        <v>0</v>
      </c>
      <c r="EC122" s="99">
        <v>0</v>
      </c>
      <c r="ED122" s="99">
        <v>0</v>
      </c>
      <c r="EE122" s="99">
        <v>0</v>
      </c>
      <c r="EF122" s="99">
        <v>0</v>
      </c>
      <c r="EG122" s="99">
        <v>0</v>
      </c>
      <c r="EH122" s="99">
        <v>0</v>
      </c>
      <c r="EI122" s="99">
        <v>0</v>
      </c>
      <c r="EJ122" s="99">
        <v>0</v>
      </c>
      <c r="EK122" s="99">
        <v>0</v>
      </c>
      <c r="EL122" s="99">
        <v>0</v>
      </c>
      <c r="EM122" s="99">
        <v>0</v>
      </c>
      <c r="EN122" s="99">
        <v>0</v>
      </c>
      <c r="EO122" s="99">
        <v>0</v>
      </c>
      <c r="EP122" s="99">
        <v>0</v>
      </c>
      <c r="EQ122" s="99">
        <v>0</v>
      </c>
      <c r="ER122" s="99">
        <v>0</v>
      </c>
      <c r="ES122" s="99">
        <v>0</v>
      </c>
      <c r="ET122" s="99">
        <v>0</v>
      </c>
      <c r="EU122" s="99">
        <v>0</v>
      </c>
      <c r="EV122" s="99">
        <v>0</v>
      </c>
      <c r="EW122" s="99">
        <v>0</v>
      </c>
      <c r="EX122" s="99">
        <v>0</v>
      </c>
      <c r="EY122" s="99">
        <v>0</v>
      </c>
      <c r="EZ122" s="99">
        <v>0</v>
      </c>
      <c r="FA122" s="99">
        <v>0</v>
      </c>
      <c r="FB122" s="99">
        <v>0</v>
      </c>
      <c r="FC122" s="99">
        <v>0</v>
      </c>
      <c r="FD122" s="99">
        <v>0</v>
      </c>
      <c r="FE122" s="99">
        <v>0</v>
      </c>
      <c r="FF122" s="99">
        <v>0</v>
      </c>
      <c r="FG122" s="99">
        <v>0</v>
      </c>
      <c r="FH122" s="99">
        <v>0</v>
      </c>
      <c r="FI122" s="99">
        <v>0</v>
      </c>
      <c r="FJ122" s="99">
        <v>0</v>
      </c>
      <c r="FK122" s="99">
        <v>0</v>
      </c>
      <c r="FL122" s="99">
        <v>0</v>
      </c>
      <c r="FM122" s="99">
        <v>0</v>
      </c>
      <c r="FN122" s="99">
        <v>0</v>
      </c>
      <c r="FO122" s="99">
        <v>0</v>
      </c>
      <c r="FP122" s="99">
        <v>0</v>
      </c>
      <c r="FQ122" s="99">
        <v>0</v>
      </c>
      <c r="FR122" s="99">
        <v>0</v>
      </c>
      <c r="FS122" s="99">
        <v>0</v>
      </c>
      <c r="FT122" s="99">
        <v>0</v>
      </c>
      <c r="FU122" s="99">
        <v>0</v>
      </c>
      <c r="FV122" s="99">
        <v>0</v>
      </c>
      <c r="FW122" s="99">
        <v>0</v>
      </c>
      <c r="FX122" s="99">
        <v>0</v>
      </c>
    </row>
    <row r="123" spans="2:180" ht="15" customHeight="1">
      <c r="B123" s="99"/>
      <c r="C123" s="99">
        <v>0</v>
      </c>
      <c r="D123" s="99">
        <v>0</v>
      </c>
      <c r="E123" s="99">
        <v>0</v>
      </c>
      <c r="F123" s="99">
        <v>0</v>
      </c>
      <c r="G123" s="99">
        <v>0</v>
      </c>
      <c r="H123" s="99">
        <v>0</v>
      </c>
      <c r="I123" s="99">
        <v>0</v>
      </c>
      <c r="J123" s="99">
        <v>0</v>
      </c>
      <c r="K123" s="99">
        <v>0</v>
      </c>
      <c r="L123" s="99">
        <v>0</v>
      </c>
      <c r="M123" s="99">
        <v>0</v>
      </c>
      <c r="N123" s="99">
        <v>0</v>
      </c>
      <c r="O123" s="99">
        <v>0</v>
      </c>
      <c r="P123" s="99">
        <v>0</v>
      </c>
      <c r="Q123" s="99">
        <v>0</v>
      </c>
      <c r="R123" s="99">
        <v>0</v>
      </c>
      <c r="S123" s="99">
        <v>0</v>
      </c>
      <c r="T123" s="99">
        <v>0</v>
      </c>
      <c r="U123" s="99">
        <v>0</v>
      </c>
      <c r="V123" s="99">
        <v>0</v>
      </c>
      <c r="W123" s="99">
        <v>0</v>
      </c>
      <c r="X123" s="99">
        <v>0</v>
      </c>
      <c r="Y123" s="99">
        <v>0</v>
      </c>
      <c r="Z123" s="99">
        <v>0</v>
      </c>
      <c r="AA123" s="99">
        <v>0</v>
      </c>
      <c r="AB123" s="99">
        <v>0</v>
      </c>
      <c r="AC123" s="99">
        <v>0</v>
      </c>
      <c r="AD123" s="99">
        <v>0</v>
      </c>
      <c r="AE123" s="99">
        <v>0</v>
      </c>
      <c r="AF123" s="99">
        <v>0</v>
      </c>
      <c r="AG123" s="99">
        <v>0</v>
      </c>
      <c r="AH123" s="99">
        <v>0</v>
      </c>
      <c r="AI123" s="99">
        <v>0</v>
      </c>
      <c r="AJ123" s="99">
        <v>0</v>
      </c>
      <c r="AK123" s="99">
        <v>0</v>
      </c>
      <c r="AL123" s="99">
        <v>0</v>
      </c>
      <c r="AM123" s="99">
        <v>0</v>
      </c>
      <c r="AN123" s="99">
        <v>0</v>
      </c>
      <c r="AO123" s="99">
        <v>0</v>
      </c>
      <c r="AP123" s="99">
        <v>0</v>
      </c>
      <c r="AQ123" s="99">
        <v>0</v>
      </c>
      <c r="AR123" s="99">
        <v>0</v>
      </c>
      <c r="AS123" s="99">
        <v>0</v>
      </c>
      <c r="AT123" s="99">
        <v>0</v>
      </c>
      <c r="AU123" s="99">
        <v>0</v>
      </c>
      <c r="AV123" s="99">
        <v>0</v>
      </c>
      <c r="AW123" s="99">
        <v>0</v>
      </c>
      <c r="AX123" s="99">
        <v>0</v>
      </c>
      <c r="AY123" s="99">
        <v>0</v>
      </c>
      <c r="AZ123" s="99">
        <v>0</v>
      </c>
      <c r="BA123" s="99">
        <v>0</v>
      </c>
      <c r="BB123" s="99">
        <v>0</v>
      </c>
      <c r="BC123" s="99">
        <v>0</v>
      </c>
      <c r="BD123" s="99">
        <v>0</v>
      </c>
      <c r="BE123" s="99">
        <v>0</v>
      </c>
      <c r="BF123" s="99">
        <v>0</v>
      </c>
      <c r="BG123" s="99">
        <v>0</v>
      </c>
      <c r="BH123" s="99">
        <v>0</v>
      </c>
      <c r="BI123" s="99">
        <v>0</v>
      </c>
      <c r="BJ123" s="99">
        <v>0</v>
      </c>
      <c r="BK123" s="99">
        <v>0</v>
      </c>
      <c r="BL123" s="99">
        <v>0</v>
      </c>
      <c r="BM123" s="99">
        <v>0</v>
      </c>
      <c r="BN123" s="99">
        <v>0</v>
      </c>
      <c r="BO123" s="99">
        <v>0</v>
      </c>
      <c r="BP123" s="99">
        <v>0</v>
      </c>
      <c r="BQ123" s="99">
        <v>0</v>
      </c>
      <c r="BR123" s="99">
        <v>0</v>
      </c>
      <c r="BS123" s="99">
        <v>0</v>
      </c>
      <c r="BT123" s="99">
        <v>0</v>
      </c>
      <c r="BU123" s="99">
        <v>0</v>
      </c>
      <c r="BV123" s="99">
        <v>0</v>
      </c>
      <c r="BW123" s="99">
        <v>0</v>
      </c>
      <c r="BX123" s="99">
        <v>0</v>
      </c>
      <c r="BY123" s="99">
        <v>0</v>
      </c>
      <c r="BZ123" s="99">
        <v>0</v>
      </c>
      <c r="CA123" s="99">
        <v>0</v>
      </c>
      <c r="CB123" s="99">
        <v>0</v>
      </c>
      <c r="CC123" s="99">
        <v>0</v>
      </c>
      <c r="CD123" s="99">
        <v>0</v>
      </c>
      <c r="CE123" s="99">
        <v>0</v>
      </c>
      <c r="CF123" s="99">
        <v>0</v>
      </c>
      <c r="CG123" s="99">
        <v>0</v>
      </c>
      <c r="CH123" s="99">
        <v>0</v>
      </c>
      <c r="CI123" s="99">
        <v>0</v>
      </c>
      <c r="CJ123" s="99">
        <v>0</v>
      </c>
      <c r="CK123" s="99">
        <v>0</v>
      </c>
      <c r="CL123" s="99">
        <v>0</v>
      </c>
      <c r="CM123" s="99">
        <v>0</v>
      </c>
      <c r="CN123" s="99">
        <v>0</v>
      </c>
      <c r="CO123" s="99">
        <v>0</v>
      </c>
      <c r="CP123" s="99">
        <v>0</v>
      </c>
      <c r="CQ123" s="99">
        <v>0</v>
      </c>
      <c r="CR123" s="99">
        <v>0</v>
      </c>
      <c r="CS123" s="99">
        <v>0</v>
      </c>
      <c r="CT123" s="99">
        <v>0</v>
      </c>
      <c r="CU123" s="99">
        <v>0</v>
      </c>
      <c r="CV123" s="99">
        <v>0</v>
      </c>
      <c r="CW123" s="99">
        <v>0</v>
      </c>
      <c r="CX123" s="99">
        <v>0</v>
      </c>
      <c r="CY123" s="99">
        <v>0</v>
      </c>
      <c r="CZ123" s="99">
        <v>0</v>
      </c>
      <c r="DA123" s="99">
        <v>0</v>
      </c>
      <c r="DB123" s="99">
        <v>0</v>
      </c>
      <c r="DC123" s="99">
        <v>0</v>
      </c>
      <c r="DD123" s="99">
        <v>0</v>
      </c>
      <c r="DE123" s="99">
        <v>0</v>
      </c>
      <c r="DF123" s="99">
        <v>0</v>
      </c>
      <c r="DG123" s="99">
        <v>0</v>
      </c>
      <c r="DH123" s="99">
        <v>0</v>
      </c>
      <c r="DI123" s="99">
        <v>0</v>
      </c>
      <c r="DJ123" s="99">
        <v>0</v>
      </c>
      <c r="DK123" s="99">
        <v>0</v>
      </c>
      <c r="DL123" s="99">
        <v>0</v>
      </c>
      <c r="DM123" s="99">
        <v>0</v>
      </c>
      <c r="DN123" s="99">
        <v>0</v>
      </c>
      <c r="DO123" s="99">
        <v>0</v>
      </c>
      <c r="DP123" s="99">
        <v>0</v>
      </c>
      <c r="DQ123" s="99">
        <v>0</v>
      </c>
      <c r="DR123" s="99">
        <v>0</v>
      </c>
      <c r="DS123" s="99">
        <v>0</v>
      </c>
      <c r="DT123" s="99">
        <v>0</v>
      </c>
      <c r="DU123" s="99">
        <v>0</v>
      </c>
      <c r="DV123" s="99">
        <v>0</v>
      </c>
      <c r="DW123" s="99">
        <v>0</v>
      </c>
      <c r="DX123" s="99">
        <v>0</v>
      </c>
      <c r="DY123" s="99">
        <v>0</v>
      </c>
      <c r="DZ123" s="99">
        <v>0</v>
      </c>
      <c r="EA123" s="99">
        <v>0</v>
      </c>
      <c r="EB123" s="99">
        <v>0</v>
      </c>
      <c r="EC123" s="99">
        <v>0</v>
      </c>
      <c r="ED123" s="99">
        <v>0</v>
      </c>
      <c r="EE123" s="99">
        <v>0</v>
      </c>
      <c r="EF123" s="99">
        <v>0</v>
      </c>
      <c r="EG123" s="99">
        <v>0</v>
      </c>
      <c r="EH123" s="99">
        <v>0</v>
      </c>
      <c r="EI123" s="99">
        <v>0</v>
      </c>
      <c r="EJ123" s="99">
        <v>0</v>
      </c>
      <c r="EK123" s="99">
        <v>0</v>
      </c>
      <c r="EL123" s="99">
        <v>0</v>
      </c>
      <c r="EM123" s="99">
        <v>0</v>
      </c>
      <c r="EN123" s="99">
        <v>0</v>
      </c>
      <c r="EO123" s="99">
        <v>0</v>
      </c>
      <c r="EP123" s="99">
        <v>0</v>
      </c>
      <c r="EQ123" s="99">
        <v>0</v>
      </c>
      <c r="ER123" s="99">
        <v>0</v>
      </c>
      <c r="ES123" s="99">
        <v>0</v>
      </c>
      <c r="ET123" s="99">
        <v>0</v>
      </c>
      <c r="EU123" s="99">
        <v>0</v>
      </c>
      <c r="EV123" s="99">
        <v>0</v>
      </c>
      <c r="EW123" s="99">
        <v>0</v>
      </c>
      <c r="EX123" s="99">
        <v>0</v>
      </c>
      <c r="EY123" s="99">
        <v>0</v>
      </c>
      <c r="EZ123" s="99">
        <v>0</v>
      </c>
      <c r="FA123" s="99">
        <v>0</v>
      </c>
      <c r="FB123" s="99">
        <v>0</v>
      </c>
      <c r="FC123" s="99">
        <v>0</v>
      </c>
      <c r="FD123" s="99">
        <v>0</v>
      </c>
      <c r="FE123" s="99">
        <v>0</v>
      </c>
      <c r="FF123" s="99">
        <v>0</v>
      </c>
      <c r="FG123" s="99">
        <v>0</v>
      </c>
      <c r="FH123" s="99">
        <v>0</v>
      </c>
      <c r="FI123" s="99">
        <v>0</v>
      </c>
      <c r="FJ123" s="99">
        <v>0</v>
      </c>
      <c r="FK123" s="99">
        <v>0</v>
      </c>
      <c r="FL123" s="99">
        <v>0</v>
      </c>
      <c r="FM123" s="99">
        <v>0</v>
      </c>
      <c r="FN123" s="99">
        <v>0</v>
      </c>
      <c r="FO123" s="99">
        <v>0</v>
      </c>
      <c r="FP123" s="99">
        <v>0</v>
      </c>
      <c r="FQ123" s="99">
        <v>0</v>
      </c>
      <c r="FR123" s="99">
        <v>0</v>
      </c>
      <c r="FS123" s="99">
        <v>0</v>
      </c>
      <c r="FT123" s="99">
        <v>0</v>
      </c>
      <c r="FU123" s="99">
        <v>0</v>
      </c>
      <c r="FV123" s="99">
        <v>0</v>
      </c>
      <c r="FW123" s="99">
        <v>0</v>
      </c>
      <c r="FX123" s="99">
        <v>0</v>
      </c>
    </row>
    <row r="124" spans="2:180" ht="15" customHeight="1">
      <c r="B124" s="99"/>
      <c r="C124" s="99">
        <v>0</v>
      </c>
      <c r="D124" s="99">
        <v>0</v>
      </c>
      <c r="E124" s="99">
        <v>0</v>
      </c>
      <c r="F124" s="99">
        <v>0</v>
      </c>
      <c r="G124" s="99">
        <v>0</v>
      </c>
      <c r="H124" s="99">
        <v>0</v>
      </c>
      <c r="I124" s="99">
        <v>0</v>
      </c>
      <c r="J124" s="99">
        <v>0</v>
      </c>
      <c r="K124" s="99">
        <v>0</v>
      </c>
      <c r="L124" s="99">
        <v>0</v>
      </c>
      <c r="M124" s="99">
        <v>0</v>
      </c>
      <c r="N124" s="99">
        <v>0</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9">
        <v>0</v>
      </c>
      <c r="AF124" s="99">
        <v>0</v>
      </c>
      <c r="AG124" s="99">
        <v>0</v>
      </c>
      <c r="AH124" s="99">
        <v>0</v>
      </c>
      <c r="AI124" s="99">
        <v>0</v>
      </c>
      <c r="AJ124" s="99">
        <v>0</v>
      </c>
      <c r="AK124" s="99">
        <v>0</v>
      </c>
      <c r="AL124" s="99">
        <v>0</v>
      </c>
      <c r="AM124" s="99">
        <v>0</v>
      </c>
      <c r="AN124" s="99">
        <v>0</v>
      </c>
      <c r="AO124" s="99">
        <v>0</v>
      </c>
      <c r="AP124" s="99">
        <v>0</v>
      </c>
      <c r="AQ124" s="99">
        <v>0</v>
      </c>
      <c r="AR124" s="99">
        <v>0</v>
      </c>
      <c r="AS124" s="99">
        <v>0</v>
      </c>
      <c r="AT124" s="99">
        <v>0</v>
      </c>
      <c r="AU124" s="99">
        <v>0</v>
      </c>
      <c r="AV124" s="99">
        <v>0</v>
      </c>
      <c r="AW124" s="99">
        <v>0</v>
      </c>
      <c r="AX124" s="99">
        <v>0</v>
      </c>
      <c r="AY124" s="99">
        <v>0</v>
      </c>
      <c r="AZ124" s="99">
        <v>0</v>
      </c>
      <c r="BA124" s="99">
        <v>0</v>
      </c>
      <c r="BB124" s="99">
        <v>0</v>
      </c>
      <c r="BC124" s="99">
        <v>0</v>
      </c>
      <c r="BD124" s="99">
        <v>0</v>
      </c>
      <c r="BE124" s="99">
        <v>0</v>
      </c>
      <c r="BF124" s="99">
        <v>0</v>
      </c>
      <c r="BG124" s="99">
        <v>0</v>
      </c>
      <c r="BH124" s="99">
        <v>0</v>
      </c>
      <c r="BI124" s="99">
        <v>0</v>
      </c>
      <c r="BJ124" s="99">
        <v>0</v>
      </c>
      <c r="BK124" s="99">
        <v>0</v>
      </c>
      <c r="BL124" s="99">
        <v>0</v>
      </c>
      <c r="BM124" s="99">
        <v>0</v>
      </c>
      <c r="BN124" s="99">
        <v>0</v>
      </c>
      <c r="BO124" s="99">
        <v>0</v>
      </c>
      <c r="BP124" s="99">
        <v>0</v>
      </c>
      <c r="BQ124" s="99">
        <v>0</v>
      </c>
      <c r="BR124" s="99">
        <v>0</v>
      </c>
      <c r="BS124" s="99">
        <v>0</v>
      </c>
      <c r="BT124" s="99">
        <v>0</v>
      </c>
      <c r="BU124" s="99">
        <v>0</v>
      </c>
      <c r="BV124" s="99">
        <v>0</v>
      </c>
      <c r="BW124" s="99">
        <v>0</v>
      </c>
      <c r="BX124" s="99">
        <v>0</v>
      </c>
      <c r="BY124" s="99">
        <v>0</v>
      </c>
      <c r="BZ124" s="99">
        <v>0</v>
      </c>
      <c r="CA124" s="99">
        <v>0</v>
      </c>
      <c r="CB124" s="99">
        <v>0</v>
      </c>
      <c r="CC124" s="99">
        <v>0</v>
      </c>
      <c r="CD124" s="99">
        <v>0</v>
      </c>
      <c r="CE124" s="99">
        <v>0</v>
      </c>
      <c r="CF124" s="99">
        <v>0</v>
      </c>
      <c r="CG124" s="99">
        <v>0</v>
      </c>
      <c r="CH124" s="99">
        <v>0</v>
      </c>
      <c r="CI124" s="99">
        <v>0</v>
      </c>
      <c r="CJ124" s="99">
        <v>0</v>
      </c>
      <c r="CK124" s="99">
        <v>0</v>
      </c>
      <c r="CL124" s="99">
        <v>0</v>
      </c>
      <c r="CM124" s="99">
        <v>0</v>
      </c>
      <c r="CN124" s="99">
        <v>0</v>
      </c>
      <c r="CO124" s="99">
        <v>0</v>
      </c>
      <c r="CP124" s="99">
        <v>0</v>
      </c>
      <c r="CQ124" s="99">
        <v>0</v>
      </c>
      <c r="CR124" s="99">
        <v>0</v>
      </c>
      <c r="CS124" s="99">
        <v>0</v>
      </c>
      <c r="CT124" s="99">
        <v>0</v>
      </c>
      <c r="CU124" s="99">
        <v>0</v>
      </c>
      <c r="CV124" s="99">
        <v>0</v>
      </c>
      <c r="CW124" s="99">
        <v>0</v>
      </c>
      <c r="CX124" s="99">
        <v>0</v>
      </c>
      <c r="CY124" s="99">
        <v>0</v>
      </c>
      <c r="CZ124" s="99">
        <v>0</v>
      </c>
      <c r="DA124" s="99">
        <v>0</v>
      </c>
      <c r="DB124" s="99">
        <v>0</v>
      </c>
      <c r="DC124" s="99">
        <v>0</v>
      </c>
      <c r="DD124" s="99">
        <v>0</v>
      </c>
      <c r="DE124" s="99">
        <v>0</v>
      </c>
      <c r="DF124" s="99">
        <v>0</v>
      </c>
      <c r="DG124" s="99">
        <v>0</v>
      </c>
      <c r="DH124" s="99">
        <v>0</v>
      </c>
      <c r="DI124" s="99">
        <v>0</v>
      </c>
      <c r="DJ124" s="99">
        <v>0</v>
      </c>
      <c r="DK124" s="99">
        <v>0</v>
      </c>
      <c r="DL124" s="99">
        <v>0</v>
      </c>
      <c r="DM124" s="99">
        <v>0</v>
      </c>
      <c r="DN124" s="99">
        <v>0</v>
      </c>
      <c r="DO124" s="99">
        <v>0</v>
      </c>
      <c r="DP124" s="99">
        <v>0</v>
      </c>
      <c r="DQ124" s="99">
        <v>0</v>
      </c>
      <c r="DR124" s="99">
        <v>0</v>
      </c>
      <c r="DS124" s="99">
        <v>0</v>
      </c>
      <c r="DT124" s="99">
        <v>0</v>
      </c>
      <c r="DU124" s="99">
        <v>0</v>
      </c>
      <c r="DV124" s="99">
        <v>0</v>
      </c>
      <c r="DW124" s="99">
        <v>0</v>
      </c>
      <c r="DX124" s="99">
        <v>0</v>
      </c>
      <c r="DY124" s="99">
        <v>0</v>
      </c>
      <c r="DZ124" s="99">
        <v>0</v>
      </c>
      <c r="EA124" s="99">
        <v>0</v>
      </c>
      <c r="EB124" s="99">
        <v>0</v>
      </c>
      <c r="EC124" s="99">
        <v>0</v>
      </c>
      <c r="ED124" s="99">
        <v>0</v>
      </c>
      <c r="EE124" s="99">
        <v>0</v>
      </c>
      <c r="EF124" s="99">
        <v>0</v>
      </c>
      <c r="EG124" s="99">
        <v>0</v>
      </c>
      <c r="EH124" s="99">
        <v>0</v>
      </c>
      <c r="EI124" s="99">
        <v>0</v>
      </c>
      <c r="EJ124" s="99">
        <v>0</v>
      </c>
      <c r="EK124" s="99">
        <v>0</v>
      </c>
      <c r="EL124" s="99">
        <v>0</v>
      </c>
      <c r="EM124" s="99">
        <v>0</v>
      </c>
      <c r="EN124" s="99">
        <v>0</v>
      </c>
      <c r="EO124" s="99">
        <v>0</v>
      </c>
      <c r="EP124" s="99">
        <v>0</v>
      </c>
      <c r="EQ124" s="99">
        <v>0</v>
      </c>
      <c r="ER124" s="99">
        <v>0</v>
      </c>
      <c r="ES124" s="99">
        <v>0</v>
      </c>
      <c r="ET124" s="99">
        <v>0</v>
      </c>
      <c r="EU124" s="99">
        <v>0</v>
      </c>
      <c r="EV124" s="99">
        <v>0</v>
      </c>
      <c r="EW124" s="99">
        <v>0</v>
      </c>
      <c r="EX124" s="99">
        <v>0</v>
      </c>
      <c r="EY124" s="99">
        <v>0</v>
      </c>
      <c r="EZ124" s="99">
        <v>0</v>
      </c>
      <c r="FA124" s="99">
        <v>0</v>
      </c>
      <c r="FB124" s="99">
        <v>0</v>
      </c>
      <c r="FC124" s="99">
        <v>0</v>
      </c>
      <c r="FD124" s="99">
        <v>0</v>
      </c>
      <c r="FE124" s="99">
        <v>0</v>
      </c>
      <c r="FF124" s="99">
        <v>0</v>
      </c>
      <c r="FG124" s="99">
        <v>0</v>
      </c>
      <c r="FH124" s="99">
        <v>0</v>
      </c>
      <c r="FI124" s="99">
        <v>0</v>
      </c>
      <c r="FJ124" s="99">
        <v>0</v>
      </c>
      <c r="FK124" s="99">
        <v>0</v>
      </c>
      <c r="FL124" s="99">
        <v>0</v>
      </c>
      <c r="FM124" s="99">
        <v>0</v>
      </c>
      <c r="FN124" s="99">
        <v>0</v>
      </c>
      <c r="FO124" s="99">
        <v>0</v>
      </c>
      <c r="FP124" s="99">
        <v>0</v>
      </c>
      <c r="FQ124" s="99">
        <v>0</v>
      </c>
      <c r="FR124" s="99">
        <v>0</v>
      </c>
      <c r="FS124" s="99">
        <v>0</v>
      </c>
      <c r="FT124" s="99">
        <v>0</v>
      </c>
      <c r="FU124" s="99">
        <v>0</v>
      </c>
      <c r="FV124" s="99">
        <v>0</v>
      </c>
      <c r="FW124" s="99">
        <v>0</v>
      </c>
      <c r="FX124" s="99">
        <v>0</v>
      </c>
    </row>
    <row r="125" spans="2:180" ht="15" customHeight="1">
      <c r="B125" s="99"/>
      <c r="C125" s="99">
        <v>0</v>
      </c>
      <c r="D125" s="99">
        <v>0</v>
      </c>
      <c r="E125" s="99">
        <v>0</v>
      </c>
      <c r="F125" s="99">
        <v>0</v>
      </c>
      <c r="G125" s="99">
        <v>0</v>
      </c>
      <c r="H125" s="99">
        <v>0</v>
      </c>
      <c r="I125" s="99">
        <v>0</v>
      </c>
      <c r="J125" s="99">
        <v>0</v>
      </c>
      <c r="K125" s="99">
        <v>0</v>
      </c>
      <c r="L125" s="99">
        <v>0</v>
      </c>
      <c r="M125" s="99">
        <v>0</v>
      </c>
      <c r="N125" s="99">
        <v>0</v>
      </c>
      <c r="O125" s="99">
        <v>0</v>
      </c>
      <c r="P125" s="99">
        <v>0</v>
      </c>
      <c r="Q125" s="99">
        <v>0</v>
      </c>
      <c r="R125" s="99">
        <v>0</v>
      </c>
      <c r="S125" s="99">
        <v>0</v>
      </c>
      <c r="T125" s="99">
        <v>0</v>
      </c>
      <c r="U125" s="99">
        <v>0</v>
      </c>
      <c r="V125" s="99">
        <v>0</v>
      </c>
      <c r="W125" s="99">
        <v>0</v>
      </c>
      <c r="X125" s="99">
        <v>0</v>
      </c>
      <c r="Y125" s="99">
        <v>0</v>
      </c>
      <c r="Z125" s="99">
        <v>0</v>
      </c>
      <c r="AA125" s="99">
        <v>0</v>
      </c>
      <c r="AB125" s="99">
        <v>0</v>
      </c>
      <c r="AC125" s="99">
        <v>0</v>
      </c>
      <c r="AD125" s="99">
        <v>0</v>
      </c>
      <c r="AE125" s="99">
        <v>0</v>
      </c>
      <c r="AF125" s="99">
        <v>0</v>
      </c>
      <c r="AG125" s="99">
        <v>0</v>
      </c>
      <c r="AH125" s="99">
        <v>0</v>
      </c>
      <c r="AI125" s="99">
        <v>0</v>
      </c>
      <c r="AJ125" s="99">
        <v>0</v>
      </c>
      <c r="AK125" s="99">
        <v>0</v>
      </c>
      <c r="AL125" s="99">
        <v>0</v>
      </c>
      <c r="AM125" s="99">
        <v>0</v>
      </c>
      <c r="AN125" s="99">
        <v>0</v>
      </c>
      <c r="AO125" s="99">
        <v>0</v>
      </c>
      <c r="AP125" s="99">
        <v>0</v>
      </c>
      <c r="AQ125" s="99">
        <v>0</v>
      </c>
      <c r="AR125" s="99">
        <v>0</v>
      </c>
      <c r="AS125" s="99">
        <v>0</v>
      </c>
      <c r="AT125" s="99">
        <v>0</v>
      </c>
      <c r="AU125" s="99">
        <v>0</v>
      </c>
      <c r="AV125" s="99">
        <v>0</v>
      </c>
      <c r="AW125" s="99">
        <v>0</v>
      </c>
      <c r="AX125" s="99">
        <v>0</v>
      </c>
      <c r="AY125" s="99">
        <v>0</v>
      </c>
      <c r="AZ125" s="99">
        <v>0</v>
      </c>
      <c r="BA125" s="99">
        <v>0</v>
      </c>
      <c r="BB125" s="99">
        <v>0</v>
      </c>
      <c r="BC125" s="99">
        <v>0</v>
      </c>
      <c r="BD125" s="99">
        <v>0</v>
      </c>
      <c r="BE125" s="99">
        <v>0</v>
      </c>
      <c r="BF125" s="99">
        <v>0</v>
      </c>
      <c r="BG125" s="99">
        <v>0</v>
      </c>
      <c r="BH125" s="99">
        <v>0</v>
      </c>
      <c r="BI125" s="99">
        <v>0</v>
      </c>
      <c r="BJ125" s="99">
        <v>0</v>
      </c>
      <c r="BK125" s="99">
        <v>0</v>
      </c>
      <c r="BL125" s="99">
        <v>0</v>
      </c>
      <c r="BM125" s="99">
        <v>0</v>
      </c>
      <c r="BN125" s="99">
        <v>0</v>
      </c>
      <c r="BO125" s="99">
        <v>0</v>
      </c>
      <c r="BP125" s="99">
        <v>0</v>
      </c>
      <c r="BQ125" s="99">
        <v>0</v>
      </c>
      <c r="BR125" s="99">
        <v>0</v>
      </c>
      <c r="BS125" s="99">
        <v>0</v>
      </c>
      <c r="BT125" s="99">
        <v>0</v>
      </c>
      <c r="BU125" s="99">
        <v>0</v>
      </c>
      <c r="BV125" s="99">
        <v>0</v>
      </c>
      <c r="BW125" s="99">
        <v>0</v>
      </c>
      <c r="BX125" s="99">
        <v>0</v>
      </c>
      <c r="BY125" s="99">
        <v>0</v>
      </c>
      <c r="BZ125" s="99">
        <v>0</v>
      </c>
      <c r="CA125" s="99">
        <v>0</v>
      </c>
      <c r="CB125" s="99">
        <v>0</v>
      </c>
      <c r="CC125" s="99">
        <v>0</v>
      </c>
      <c r="CD125" s="99">
        <v>0</v>
      </c>
      <c r="CE125" s="99">
        <v>0</v>
      </c>
      <c r="CF125" s="99">
        <v>0</v>
      </c>
      <c r="CG125" s="99">
        <v>0</v>
      </c>
      <c r="CH125" s="99">
        <v>0</v>
      </c>
      <c r="CI125" s="99">
        <v>0</v>
      </c>
      <c r="CJ125" s="99">
        <v>0</v>
      </c>
      <c r="CK125" s="99">
        <v>0</v>
      </c>
      <c r="CL125" s="99">
        <v>0</v>
      </c>
      <c r="CM125" s="99">
        <v>0</v>
      </c>
      <c r="CN125" s="99">
        <v>0</v>
      </c>
      <c r="CO125" s="99">
        <v>0</v>
      </c>
      <c r="CP125" s="99">
        <v>0</v>
      </c>
      <c r="CQ125" s="99">
        <v>0</v>
      </c>
      <c r="CR125" s="99">
        <v>0</v>
      </c>
      <c r="CS125" s="99">
        <v>0</v>
      </c>
      <c r="CT125" s="99">
        <v>0</v>
      </c>
      <c r="CU125" s="99">
        <v>0</v>
      </c>
      <c r="CV125" s="99">
        <v>0</v>
      </c>
      <c r="CW125" s="99">
        <v>0</v>
      </c>
      <c r="CX125" s="99">
        <v>0</v>
      </c>
      <c r="CY125" s="99">
        <v>0</v>
      </c>
      <c r="CZ125" s="99">
        <v>0</v>
      </c>
      <c r="DA125" s="99">
        <v>0</v>
      </c>
      <c r="DB125" s="99">
        <v>0</v>
      </c>
      <c r="DC125" s="99">
        <v>0</v>
      </c>
      <c r="DD125" s="99">
        <v>0</v>
      </c>
      <c r="DE125" s="99">
        <v>0</v>
      </c>
      <c r="DF125" s="99">
        <v>0</v>
      </c>
      <c r="DG125" s="99">
        <v>0</v>
      </c>
      <c r="DH125" s="99">
        <v>0</v>
      </c>
      <c r="DI125" s="99">
        <v>0</v>
      </c>
      <c r="DJ125" s="99">
        <v>0</v>
      </c>
      <c r="DK125" s="99">
        <v>0</v>
      </c>
      <c r="DL125" s="99">
        <v>0</v>
      </c>
      <c r="DM125" s="99">
        <v>0</v>
      </c>
      <c r="DN125" s="99">
        <v>0</v>
      </c>
      <c r="DO125" s="99">
        <v>0</v>
      </c>
      <c r="DP125" s="99">
        <v>0</v>
      </c>
      <c r="DQ125" s="99">
        <v>0</v>
      </c>
      <c r="DR125" s="99">
        <v>0</v>
      </c>
      <c r="DS125" s="99">
        <v>0</v>
      </c>
      <c r="DT125" s="99">
        <v>0</v>
      </c>
      <c r="DU125" s="99">
        <v>0</v>
      </c>
      <c r="DV125" s="99">
        <v>0</v>
      </c>
      <c r="DW125" s="99">
        <v>0</v>
      </c>
      <c r="DX125" s="99">
        <v>0</v>
      </c>
      <c r="DY125" s="99">
        <v>0</v>
      </c>
      <c r="DZ125" s="99">
        <v>0</v>
      </c>
      <c r="EA125" s="99">
        <v>0</v>
      </c>
      <c r="EB125" s="99">
        <v>0</v>
      </c>
      <c r="EC125" s="99">
        <v>0</v>
      </c>
      <c r="ED125" s="99">
        <v>0</v>
      </c>
      <c r="EE125" s="99">
        <v>0</v>
      </c>
      <c r="EF125" s="99">
        <v>0</v>
      </c>
      <c r="EG125" s="99">
        <v>0</v>
      </c>
      <c r="EH125" s="99">
        <v>0</v>
      </c>
      <c r="EI125" s="99">
        <v>0</v>
      </c>
      <c r="EJ125" s="99">
        <v>0</v>
      </c>
      <c r="EK125" s="99">
        <v>0</v>
      </c>
      <c r="EL125" s="99">
        <v>0</v>
      </c>
      <c r="EM125" s="99">
        <v>0</v>
      </c>
      <c r="EN125" s="99">
        <v>0</v>
      </c>
      <c r="EO125" s="99">
        <v>0</v>
      </c>
      <c r="EP125" s="99">
        <v>0</v>
      </c>
      <c r="EQ125" s="99">
        <v>0</v>
      </c>
      <c r="ER125" s="99">
        <v>0</v>
      </c>
      <c r="ES125" s="99">
        <v>0</v>
      </c>
      <c r="ET125" s="99">
        <v>0</v>
      </c>
      <c r="EU125" s="99">
        <v>0</v>
      </c>
      <c r="EV125" s="99">
        <v>0</v>
      </c>
      <c r="EW125" s="99">
        <v>0</v>
      </c>
      <c r="EX125" s="99">
        <v>0</v>
      </c>
      <c r="EY125" s="99">
        <v>0</v>
      </c>
      <c r="EZ125" s="99">
        <v>0</v>
      </c>
      <c r="FA125" s="99">
        <v>0</v>
      </c>
      <c r="FB125" s="99">
        <v>0</v>
      </c>
      <c r="FC125" s="99">
        <v>0</v>
      </c>
      <c r="FD125" s="99">
        <v>0</v>
      </c>
      <c r="FE125" s="99">
        <v>0</v>
      </c>
      <c r="FF125" s="99">
        <v>0</v>
      </c>
      <c r="FG125" s="99">
        <v>0</v>
      </c>
      <c r="FH125" s="99">
        <v>0</v>
      </c>
      <c r="FI125" s="99">
        <v>0</v>
      </c>
      <c r="FJ125" s="99">
        <v>0</v>
      </c>
      <c r="FK125" s="99">
        <v>0</v>
      </c>
      <c r="FL125" s="99">
        <v>0</v>
      </c>
      <c r="FM125" s="99">
        <v>0</v>
      </c>
      <c r="FN125" s="99">
        <v>0</v>
      </c>
      <c r="FO125" s="99">
        <v>0</v>
      </c>
      <c r="FP125" s="99">
        <v>0</v>
      </c>
      <c r="FQ125" s="99">
        <v>0</v>
      </c>
      <c r="FR125" s="99">
        <v>0</v>
      </c>
      <c r="FS125" s="99">
        <v>0</v>
      </c>
      <c r="FT125" s="99">
        <v>0</v>
      </c>
      <c r="FU125" s="99">
        <v>0</v>
      </c>
      <c r="FV125" s="99">
        <v>0</v>
      </c>
      <c r="FW125" s="99">
        <v>0</v>
      </c>
      <c r="FX125" s="99">
        <v>0</v>
      </c>
    </row>
    <row r="126" spans="2:180" ht="15" customHeight="1">
      <c r="B126" s="99"/>
      <c r="C126" s="99">
        <v>0</v>
      </c>
      <c r="D126" s="99">
        <v>0</v>
      </c>
      <c r="E126" s="99">
        <v>0</v>
      </c>
      <c r="F126" s="99">
        <v>0</v>
      </c>
      <c r="G126" s="99">
        <v>0</v>
      </c>
      <c r="H126" s="99">
        <v>0</v>
      </c>
      <c r="I126" s="99">
        <v>0</v>
      </c>
      <c r="J126" s="99">
        <v>0</v>
      </c>
      <c r="K126" s="99">
        <v>0</v>
      </c>
      <c r="L126" s="99">
        <v>0</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0</v>
      </c>
      <c r="AF126" s="99">
        <v>0</v>
      </c>
      <c r="AG126" s="99">
        <v>0</v>
      </c>
      <c r="AH126" s="99">
        <v>0</v>
      </c>
      <c r="AI126" s="99">
        <v>0</v>
      </c>
      <c r="AJ126" s="99">
        <v>0</v>
      </c>
      <c r="AK126" s="99">
        <v>0</v>
      </c>
      <c r="AL126" s="99">
        <v>0</v>
      </c>
      <c r="AM126" s="99">
        <v>0</v>
      </c>
      <c r="AN126" s="99">
        <v>0</v>
      </c>
      <c r="AO126" s="99">
        <v>0</v>
      </c>
      <c r="AP126" s="99">
        <v>0</v>
      </c>
      <c r="AQ126" s="99">
        <v>0</v>
      </c>
      <c r="AR126" s="99">
        <v>0</v>
      </c>
      <c r="AS126" s="99">
        <v>0</v>
      </c>
      <c r="AT126" s="99">
        <v>0</v>
      </c>
      <c r="AU126" s="99">
        <v>0</v>
      </c>
      <c r="AV126" s="99">
        <v>0</v>
      </c>
      <c r="AW126" s="99">
        <v>0</v>
      </c>
      <c r="AX126" s="99">
        <v>0</v>
      </c>
      <c r="AY126" s="99">
        <v>0</v>
      </c>
      <c r="AZ126" s="99">
        <v>0</v>
      </c>
      <c r="BA126" s="99">
        <v>0</v>
      </c>
      <c r="BB126" s="99">
        <v>0</v>
      </c>
      <c r="BC126" s="99">
        <v>0</v>
      </c>
      <c r="BD126" s="99">
        <v>0</v>
      </c>
      <c r="BE126" s="99">
        <v>0</v>
      </c>
      <c r="BF126" s="99">
        <v>0</v>
      </c>
      <c r="BG126" s="99">
        <v>0</v>
      </c>
      <c r="BH126" s="99">
        <v>0</v>
      </c>
      <c r="BI126" s="99">
        <v>0</v>
      </c>
      <c r="BJ126" s="99">
        <v>0</v>
      </c>
      <c r="BK126" s="99">
        <v>0</v>
      </c>
      <c r="BL126" s="99">
        <v>0</v>
      </c>
      <c r="BM126" s="99">
        <v>0</v>
      </c>
      <c r="BN126" s="99">
        <v>0</v>
      </c>
      <c r="BO126" s="99">
        <v>0</v>
      </c>
      <c r="BP126" s="99">
        <v>0</v>
      </c>
      <c r="BQ126" s="99">
        <v>0</v>
      </c>
      <c r="BR126" s="99">
        <v>0</v>
      </c>
      <c r="BS126" s="99">
        <v>0</v>
      </c>
      <c r="BT126" s="99">
        <v>0</v>
      </c>
      <c r="BU126" s="99">
        <v>0</v>
      </c>
      <c r="BV126" s="99">
        <v>0</v>
      </c>
      <c r="BW126" s="99">
        <v>0</v>
      </c>
      <c r="BX126" s="99">
        <v>0</v>
      </c>
      <c r="BY126" s="99">
        <v>0</v>
      </c>
      <c r="BZ126" s="99">
        <v>0</v>
      </c>
      <c r="CA126" s="99">
        <v>0</v>
      </c>
      <c r="CB126" s="99">
        <v>0</v>
      </c>
      <c r="CC126" s="99">
        <v>0</v>
      </c>
      <c r="CD126" s="99">
        <v>0</v>
      </c>
      <c r="CE126" s="99">
        <v>0</v>
      </c>
      <c r="CF126" s="99">
        <v>0</v>
      </c>
      <c r="CG126" s="99">
        <v>0</v>
      </c>
      <c r="CH126" s="99">
        <v>0</v>
      </c>
      <c r="CI126" s="99">
        <v>0</v>
      </c>
      <c r="CJ126" s="99">
        <v>0</v>
      </c>
      <c r="CK126" s="99">
        <v>0</v>
      </c>
      <c r="CL126" s="99">
        <v>0</v>
      </c>
      <c r="CM126" s="99">
        <v>0</v>
      </c>
      <c r="CN126" s="99">
        <v>0</v>
      </c>
      <c r="CO126" s="99">
        <v>0</v>
      </c>
      <c r="CP126" s="99">
        <v>0</v>
      </c>
      <c r="CQ126" s="99">
        <v>0</v>
      </c>
      <c r="CR126" s="99">
        <v>0</v>
      </c>
      <c r="CS126" s="99">
        <v>0</v>
      </c>
      <c r="CT126" s="99">
        <v>0</v>
      </c>
      <c r="CU126" s="99">
        <v>0</v>
      </c>
      <c r="CV126" s="99">
        <v>0</v>
      </c>
      <c r="CW126" s="99">
        <v>0</v>
      </c>
      <c r="CX126" s="99">
        <v>0</v>
      </c>
      <c r="CY126" s="99">
        <v>0</v>
      </c>
      <c r="CZ126" s="99">
        <v>0</v>
      </c>
      <c r="DA126" s="99">
        <v>0</v>
      </c>
      <c r="DB126" s="99">
        <v>0</v>
      </c>
      <c r="DC126" s="99">
        <v>0</v>
      </c>
      <c r="DD126" s="99">
        <v>0</v>
      </c>
      <c r="DE126" s="99">
        <v>0</v>
      </c>
      <c r="DF126" s="99">
        <v>0</v>
      </c>
      <c r="DG126" s="99">
        <v>0</v>
      </c>
      <c r="DH126" s="99">
        <v>0</v>
      </c>
      <c r="DI126" s="99">
        <v>0</v>
      </c>
      <c r="DJ126" s="99">
        <v>0</v>
      </c>
      <c r="DK126" s="99">
        <v>0</v>
      </c>
      <c r="DL126" s="99">
        <v>0</v>
      </c>
      <c r="DM126" s="99">
        <v>0</v>
      </c>
      <c r="DN126" s="99">
        <v>0</v>
      </c>
      <c r="DO126" s="99">
        <v>0</v>
      </c>
      <c r="DP126" s="99">
        <v>0</v>
      </c>
      <c r="DQ126" s="99">
        <v>0</v>
      </c>
      <c r="DR126" s="99">
        <v>0</v>
      </c>
      <c r="DS126" s="99">
        <v>0</v>
      </c>
      <c r="DT126" s="99">
        <v>0</v>
      </c>
      <c r="DU126" s="99">
        <v>0</v>
      </c>
      <c r="DV126" s="99">
        <v>0</v>
      </c>
      <c r="DW126" s="99">
        <v>0</v>
      </c>
      <c r="DX126" s="99">
        <v>0</v>
      </c>
      <c r="DY126" s="99">
        <v>0</v>
      </c>
      <c r="DZ126" s="99">
        <v>0</v>
      </c>
      <c r="EA126" s="99">
        <v>0</v>
      </c>
      <c r="EB126" s="99">
        <v>0</v>
      </c>
      <c r="EC126" s="99">
        <v>0</v>
      </c>
      <c r="ED126" s="99">
        <v>0</v>
      </c>
      <c r="EE126" s="99">
        <v>0</v>
      </c>
      <c r="EF126" s="99">
        <v>0</v>
      </c>
      <c r="EG126" s="99">
        <v>0</v>
      </c>
      <c r="EH126" s="99">
        <v>0</v>
      </c>
      <c r="EI126" s="99">
        <v>0</v>
      </c>
      <c r="EJ126" s="99">
        <v>0</v>
      </c>
      <c r="EK126" s="99">
        <v>0</v>
      </c>
      <c r="EL126" s="99">
        <v>0</v>
      </c>
      <c r="EM126" s="99">
        <v>0</v>
      </c>
      <c r="EN126" s="99">
        <v>0</v>
      </c>
      <c r="EO126" s="99">
        <v>0</v>
      </c>
      <c r="EP126" s="99">
        <v>0</v>
      </c>
      <c r="EQ126" s="99">
        <v>0</v>
      </c>
      <c r="ER126" s="99">
        <v>0</v>
      </c>
      <c r="ES126" s="99">
        <v>0</v>
      </c>
      <c r="ET126" s="99">
        <v>0</v>
      </c>
      <c r="EU126" s="99">
        <v>0</v>
      </c>
      <c r="EV126" s="99">
        <v>0</v>
      </c>
      <c r="EW126" s="99">
        <v>0</v>
      </c>
      <c r="EX126" s="99">
        <v>0</v>
      </c>
      <c r="EY126" s="99">
        <v>0</v>
      </c>
      <c r="EZ126" s="99">
        <v>0</v>
      </c>
      <c r="FA126" s="99">
        <v>0</v>
      </c>
      <c r="FB126" s="99">
        <v>0</v>
      </c>
      <c r="FC126" s="99">
        <v>0</v>
      </c>
      <c r="FD126" s="99">
        <v>0</v>
      </c>
      <c r="FE126" s="99">
        <v>0</v>
      </c>
      <c r="FF126" s="99">
        <v>0</v>
      </c>
      <c r="FG126" s="99">
        <v>0</v>
      </c>
      <c r="FH126" s="99">
        <v>0</v>
      </c>
      <c r="FI126" s="99">
        <v>0</v>
      </c>
      <c r="FJ126" s="99">
        <v>0</v>
      </c>
      <c r="FK126" s="99">
        <v>0</v>
      </c>
      <c r="FL126" s="99">
        <v>0</v>
      </c>
      <c r="FM126" s="99">
        <v>0</v>
      </c>
      <c r="FN126" s="99">
        <v>0</v>
      </c>
      <c r="FO126" s="99">
        <v>0</v>
      </c>
      <c r="FP126" s="99">
        <v>0</v>
      </c>
      <c r="FQ126" s="99">
        <v>0</v>
      </c>
      <c r="FR126" s="99">
        <v>0</v>
      </c>
      <c r="FS126" s="99">
        <v>0</v>
      </c>
      <c r="FT126" s="99">
        <v>0</v>
      </c>
      <c r="FU126" s="99">
        <v>0</v>
      </c>
      <c r="FV126" s="99">
        <v>0</v>
      </c>
      <c r="FW126" s="99">
        <v>0</v>
      </c>
      <c r="FX126" s="99">
        <v>0</v>
      </c>
    </row>
    <row r="127" spans="2:180" ht="15" customHeight="1">
      <c r="B127" s="99"/>
      <c r="C127" s="99">
        <v>0</v>
      </c>
      <c r="D127" s="99">
        <v>0</v>
      </c>
      <c r="E127" s="99">
        <v>0</v>
      </c>
      <c r="F127" s="99">
        <v>0</v>
      </c>
      <c r="G127" s="99">
        <v>0</v>
      </c>
      <c r="H127" s="99">
        <v>0</v>
      </c>
      <c r="I127" s="99">
        <v>0</v>
      </c>
      <c r="J127" s="99">
        <v>0</v>
      </c>
      <c r="K127" s="99">
        <v>0</v>
      </c>
      <c r="L127" s="99">
        <v>0</v>
      </c>
      <c r="M127" s="99">
        <v>0</v>
      </c>
      <c r="N127" s="99">
        <v>0</v>
      </c>
      <c r="O127" s="99">
        <v>0</v>
      </c>
      <c r="P127" s="99">
        <v>0</v>
      </c>
      <c r="Q127" s="99">
        <v>0</v>
      </c>
      <c r="R127" s="99">
        <v>0</v>
      </c>
      <c r="S127" s="99">
        <v>0</v>
      </c>
      <c r="T127" s="99">
        <v>0</v>
      </c>
      <c r="U127" s="99">
        <v>0</v>
      </c>
      <c r="V127" s="99">
        <v>0</v>
      </c>
      <c r="W127" s="99">
        <v>0</v>
      </c>
      <c r="X127" s="99">
        <v>0</v>
      </c>
      <c r="Y127" s="99">
        <v>0</v>
      </c>
      <c r="Z127" s="99">
        <v>0</v>
      </c>
      <c r="AA127" s="99">
        <v>0</v>
      </c>
      <c r="AB127" s="99">
        <v>0</v>
      </c>
      <c r="AC127" s="99">
        <v>0</v>
      </c>
      <c r="AD127" s="99">
        <v>0</v>
      </c>
      <c r="AE127" s="99">
        <v>0</v>
      </c>
      <c r="AF127" s="99">
        <v>0</v>
      </c>
      <c r="AG127" s="99">
        <v>0</v>
      </c>
      <c r="AH127" s="99">
        <v>0</v>
      </c>
      <c r="AI127" s="99">
        <v>0</v>
      </c>
      <c r="AJ127" s="99">
        <v>0</v>
      </c>
      <c r="AK127" s="99">
        <v>0</v>
      </c>
      <c r="AL127" s="99">
        <v>0</v>
      </c>
      <c r="AM127" s="99">
        <v>0</v>
      </c>
      <c r="AN127" s="99">
        <v>0</v>
      </c>
      <c r="AO127" s="99">
        <v>0</v>
      </c>
      <c r="AP127" s="99">
        <v>0</v>
      </c>
      <c r="AQ127" s="99">
        <v>0</v>
      </c>
      <c r="AR127" s="99">
        <v>0</v>
      </c>
      <c r="AS127" s="99">
        <v>0</v>
      </c>
      <c r="AT127" s="99">
        <v>0</v>
      </c>
      <c r="AU127" s="99">
        <v>0</v>
      </c>
      <c r="AV127" s="99">
        <v>0</v>
      </c>
      <c r="AW127" s="99">
        <v>0</v>
      </c>
      <c r="AX127" s="99">
        <v>0</v>
      </c>
      <c r="AY127" s="99">
        <v>0</v>
      </c>
      <c r="AZ127" s="99">
        <v>0</v>
      </c>
      <c r="BA127" s="99">
        <v>0</v>
      </c>
      <c r="BB127" s="99">
        <v>0</v>
      </c>
      <c r="BC127" s="99">
        <v>0</v>
      </c>
      <c r="BD127" s="99">
        <v>0</v>
      </c>
      <c r="BE127" s="99">
        <v>0</v>
      </c>
      <c r="BF127" s="99">
        <v>0</v>
      </c>
      <c r="BG127" s="99">
        <v>0</v>
      </c>
      <c r="BH127" s="99">
        <v>0</v>
      </c>
      <c r="BI127" s="99">
        <v>0</v>
      </c>
      <c r="BJ127" s="99">
        <v>0</v>
      </c>
      <c r="BK127" s="99">
        <v>0</v>
      </c>
      <c r="BL127" s="99">
        <v>0</v>
      </c>
      <c r="BM127" s="99">
        <v>0</v>
      </c>
      <c r="BN127" s="99">
        <v>0</v>
      </c>
      <c r="BO127" s="99">
        <v>0</v>
      </c>
      <c r="BP127" s="99">
        <v>0</v>
      </c>
      <c r="BQ127" s="99">
        <v>0</v>
      </c>
      <c r="BR127" s="99">
        <v>0</v>
      </c>
      <c r="BS127" s="99">
        <v>0</v>
      </c>
      <c r="BT127" s="99">
        <v>0</v>
      </c>
      <c r="BU127" s="99">
        <v>0</v>
      </c>
      <c r="BV127" s="99">
        <v>0</v>
      </c>
      <c r="BW127" s="99">
        <v>0</v>
      </c>
      <c r="BX127" s="99">
        <v>0</v>
      </c>
      <c r="BY127" s="99">
        <v>0</v>
      </c>
      <c r="BZ127" s="99">
        <v>0</v>
      </c>
      <c r="CA127" s="99">
        <v>0</v>
      </c>
      <c r="CB127" s="99">
        <v>0</v>
      </c>
      <c r="CC127" s="99">
        <v>0</v>
      </c>
      <c r="CD127" s="99">
        <v>0</v>
      </c>
      <c r="CE127" s="99">
        <v>0</v>
      </c>
      <c r="CF127" s="99">
        <v>0</v>
      </c>
      <c r="CG127" s="99">
        <v>0</v>
      </c>
      <c r="CH127" s="99">
        <v>0</v>
      </c>
      <c r="CI127" s="99">
        <v>0</v>
      </c>
      <c r="CJ127" s="99">
        <v>0</v>
      </c>
      <c r="CK127" s="99">
        <v>0</v>
      </c>
      <c r="CL127" s="99">
        <v>0</v>
      </c>
      <c r="CM127" s="99">
        <v>0</v>
      </c>
      <c r="CN127" s="99">
        <v>0</v>
      </c>
      <c r="CO127" s="99">
        <v>0</v>
      </c>
      <c r="CP127" s="99">
        <v>0</v>
      </c>
      <c r="CQ127" s="99">
        <v>0</v>
      </c>
      <c r="CR127" s="99">
        <v>0</v>
      </c>
      <c r="CS127" s="99">
        <v>0</v>
      </c>
      <c r="CT127" s="99">
        <v>0</v>
      </c>
      <c r="CU127" s="99">
        <v>0</v>
      </c>
      <c r="CV127" s="99">
        <v>0</v>
      </c>
      <c r="CW127" s="99">
        <v>0</v>
      </c>
      <c r="CX127" s="99">
        <v>0</v>
      </c>
      <c r="CY127" s="99">
        <v>0</v>
      </c>
      <c r="CZ127" s="99">
        <v>0</v>
      </c>
      <c r="DA127" s="99">
        <v>0</v>
      </c>
      <c r="DB127" s="99">
        <v>0</v>
      </c>
      <c r="DC127" s="99">
        <v>0</v>
      </c>
      <c r="DD127" s="99">
        <v>0</v>
      </c>
      <c r="DE127" s="99">
        <v>0</v>
      </c>
      <c r="DF127" s="99">
        <v>0</v>
      </c>
      <c r="DG127" s="99">
        <v>0</v>
      </c>
      <c r="DH127" s="99">
        <v>0</v>
      </c>
      <c r="DI127" s="99">
        <v>0</v>
      </c>
      <c r="DJ127" s="99">
        <v>0</v>
      </c>
      <c r="DK127" s="99">
        <v>0</v>
      </c>
      <c r="DL127" s="99">
        <v>0</v>
      </c>
      <c r="DM127" s="99">
        <v>0</v>
      </c>
      <c r="DN127" s="99">
        <v>0</v>
      </c>
      <c r="DO127" s="99">
        <v>0</v>
      </c>
      <c r="DP127" s="99">
        <v>0</v>
      </c>
      <c r="DQ127" s="99">
        <v>0</v>
      </c>
      <c r="DR127" s="99">
        <v>0</v>
      </c>
      <c r="DS127" s="99">
        <v>0</v>
      </c>
      <c r="DT127" s="99">
        <v>0</v>
      </c>
      <c r="DU127" s="99">
        <v>0</v>
      </c>
      <c r="DV127" s="99">
        <v>0</v>
      </c>
      <c r="DW127" s="99">
        <v>0</v>
      </c>
      <c r="DX127" s="99">
        <v>0</v>
      </c>
      <c r="DY127" s="99">
        <v>0</v>
      </c>
      <c r="DZ127" s="99">
        <v>0</v>
      </c>
      <c r="EA127" s="99">
        <v>0</v>
      </c>
      <c r="EB127" s="99">
        <v>0</v>
      </c>
      <c r="EC127" s="99">
        <v>0</v>
      </c>
      <c r="ED127" s="99">
        <v>0</v>
      </c>
      <c r="EE127" s="99">
        <v>0</v>
      </c>
      <c r="EF127" s="99">
        <v>0</v>
      </c>
      <c r="EG127" s="99">
        <v>0</v>
      </c>
      <c r="EH127" s="99">
        <v>0</v>
      </c>
      <c r="EI127" s="99">
        <v>0</v>
      </c>
      <c r="EJ127" s="99">
        <v>0</v>
      </c>
      <c r="EK127" s="99">
        <v>0</v>
      </c>
      <c r="EL127" s="99">
        <v>0</v>
      </c>
      <c r="EM127" s="99">
        <v>0</v>
      </c>
      <c r="EN127" s="99">
        <v>0</v>
      </c>
      <c r="EO127" s="99">
        <v>0</v>
      </c>
      <c r="EP127" s="99">
        <v>0</v>
      </c>
      <c r="EQ127" s="99">
        <v>0</v>
      </c>
      <c r="ER127" s="99">
        <v>0</v>
      </c>
      <c r="ES127" s="99">
        <v>0</v>
      </c>
      <c r="ET127" s="99">
        <v>0</v>
      </c>
      <c r="EU127" s="99">
        <v>0</v>
      </c>
      <c r="EV127" s="99">
        <v>0</v>
      </c>
      <c r="EW127" s="99">
        <v>0</v>
      </c>
      <c r="EX127" s="99">
        <v>0</v>
      </c>
      <c r="EY127" s="99">
        <v>0</v>
      </c>
      <c r="EZ127" s="99">
        <v>0</v>
      </c>
      <c r="FA127" s="99">
        <v>0</v>
      </c>
      <c r="FB127" s="99">
        <v>0</v>
      </c>
      <c r="FC127" s="99">
        <v>0</v>
      </c>
      <c r="FD127" s="99">
        <v>0</v>
      </c>
      <c r="FE127" s="99">
        <v>0</v>
      </c>
      <c r="FF127" s="99">
        <v>0</v>
      </c>
      <c r="FG127" s="99">
        <v>0</v>
      </c>
      <c r="FH127" s="99">
        <v>0</v>
      </c>
      <c r="FI127" s="99">
        <v>0</v>
      </c>
      <c r="FJ127" s="99">
        <v>0</v>
      </c>
      <c r="FK127" s="99">
        <v>0</v>
      </c>
      <c r="FL127" s="99">
        <v>0</v>
      </c>
      <c r="FM127" s="99">
        <v>0</v>
      </c>
      <c r="FN127" s="99">
        <v>0</v>
      </c>
      <c r="FO127" s="99">
        <v>0</v>
      </c>
      <c r="FP127" s="99">
        <v>0</v>
      </c>
      <c r="FQ127" s="99">
        <v>0</v>
      </c>
      <c r="FR127" s="99">
        <v>0</v>
      </c>
      <c r="FS127" s="99">
        <v>0</v>
      </c>
      <c r="FT127" s="99">
        <v>0</v>
      </c>
      <c r="FU127" s="99">
        <v>0</v>
      </c>
      <c r="FV127" s="99">
        <v>0</v>
      </c>
      <c r="FW127" s="99">
        <v>0</v>
      </c>
      <c r="FX127" s="99">
        <v>0</v>
      </c>
    </row>
    <row r="128" spans="2:180" ht="15" customHeight="1">
      <c r="B128" s="99">
        <v>0</v>
      </c>
      <c r="C128" s="99">
        <v>0</v>
      </c>
      <c r="D128" s="99">
        <v>0</v>
      </c>
      <c r="E128" s="99">
        <v>0</v>
      </c>
      <c r="F128" s="99">
        <v>0</v>
      </c>
      <c r="G128" s="99">
        <v>0</v>
      </c>
      <c r="H128" s="99">
        <v>0</v>
      </c>
      <c r="I128" s="99">
        <v>0</v>
      </c>
      <c r="J128" s="99">
        <v>0</v>
      </c>
      <c r="K128" s="99">
        <v>0</v>
      </c>
      <c r="L128" s="99">
        <v>0</v>
      </c>
      <c r="M128" s="99">
        <v>0</v>
      </c>
      <c r="N128" s="99">
        <v>0</v>
      </c>
      <c r="O128" s="99">
        <v>0</v>
      </c>
      <c r="P128" s="99">
        <v>0</v>
      </c>
      <c r="Q128" s="99">
        <v>0</v>
      </c>
      <c r="R128" s="99">
        <v>0</v>
      </c>
      <c r="S128" s="99">
        <v>0</v>
      </c>
      <c r="T128" s="99">
        <v>0</v>
      </c>
      <c r="U128" s="99">
        <v>0</v>
      </c>
      <c r="V128" s="99">
        <v>0</v>
      </c>
      <c r="W128" s="99">
        <v>0</v>
      </c>
      <c r="X128" s="99">
        <v>0</v>
      </c>
      <c r="Y128" s="99">
        <v>0</v>
      </c>
      <c r="Z128" s="99">
        <v>0</v>
      </c>
      <c r="AA128" s="99">
        <v>0</v>
      </c>
      <c r="AB128" s="99">
        <v>0</v>
      </c>
      <c r="AC128" s="99">
        <v>0</v>
      </c>
      <c r="AD128" s="99">
        <v>0</v>
      </c>
      <c r="AE128" s="99">
        <v>0</v>
      </c>
      <c r="AF128" s="99">
        <v>0</v>
      </c>
      <c r="AG128" s="99">
        <v>0</v>
      </c>
      <c r="AH128" s="99">
        <v>0</v>
      </c>
      <c r="AI128" s="99">
        <v>0</v>
      </c>
      <c r="AJ128" s="99">
        <v>0</v>
      </c>
      <c r="AK128" s="99">
        <v>0</v>
      </c>
      <c r="AL128" s="99">
        <v>0</v>
      </c>
      <c r="AM128" s="99">
        <v>0</v>
      </c>
      <c r="AN128" s="99">
        <v>0</v>
      </c>
      <c r="AO128" s="99">
        <v>0</v>
      </c>
      <c r="AP128" s="99">
        <v>0</v>
      </c>
      <c r="AQ128" s="99">
        <v>0</v>
      </c>
      <c r="AR128" s="99">
        <v>0</v>
      </c>
      <c r="AS128" s="99">
        <v>0</v>
      </c>
      <c r="AT128" s="99">
        <v>0</v>
      </c>
      <c r="AU128" s="99">
        <v>0</v>
      </c>
      <c r="AV128" s="99">
        <v>0</v>
      </c>
      <c r="AW128" s="99">
        <v>0</v>
      </c>
      <c r="AX128" s="99">
        <v>0</v>
      </c>
      <c r="AY128" s="99">
        <v>0</v>
      </c>
      <c r="AZ128" s="99">
        <v>0</v>
      </c>
      <c r="BA128" s="99">
        <v>0</v>
      </c>
      <c r="BB128" s="99">
        <v>0</v>
      </c>
      <c r="BC128" s="99">
        <v>0</v>
      </c>
      <c r="BD128" s="99">
        <v>0</v>
      </c>
      <c r="BE128" s="99">
        <v>0</v>
      </c>
      <c r="BF128" s="99">
        <v>0</v>
      </c>
      <c r="BG128" s="99">
        <v>0</v>
      </c>
      <c r="BH128" s="99">
        <v>0</v>
      </c>
      <c r="BI128" s="99">
        <v>0</v>
      </c>
      <c r="BJ128" s="99">
        <v>0</v>
      </c>
      <c r="BK128" s="99">
        <v>0</v>
      </c>
      <c r="BL128" s="99">
        <v>0</v>
      </c>
      <c r="BM128" s="99">
        <v>0</v>
      </c>
      <c r="BN128" s="99">
        <v>0</v>
      </c>
      <c r="BO128" s="99">
        <v>0</v>
      </c>
      <c r="BP128" s="99">
        <v>0</v>
      </c>
      <c r="BQ128" s="99">
        <v>0</v>
      </c>
      <c r="BR128" s="99">
        <v>0</v>
      </c>
      <c r="BS128" s="99">
        <v>0</v>
      </c>
      <c r="BT128" s="99">
        <v>0</v>
      </c>
      <c r="BU128" s="99">
        <v>0</v>
      </c>
      <c r="BV128" s="99">
        <v>0</v>
      </c>
      <c r="BW128" s="99">
        <v>0</v>
      </c>
      <c r="BX128" s="99">
        <v>0</v>
      </c>
      <c r="BY128" s="99">
        <v>0</v>
      </c>
      <c r="BZ128" s="99">
        <v>0</v>
      </c>
      <c r="CA128" s="99">
        <v>0</v>
      </c>
      <c r="CB128" s="99">
        <v>0</v>
      </c>
      <c r="CC128" s="99">
        <v>0</v>
      </c>
      <c r="CD128" s="99">
        <v>0</v>
      </c>
      <c r="CE128" s="99">
        <v>0</v>
      </c>
      <c r="CF128" s="99">
        <v>0</v>
      </c>
      <c r="CG128" s="99">
        <v>0</v>
      </c>
      <c r="CH128" s="99">
        <v>0</v>
      </c>
      <c r="CI128" s="99">
        <v>0</v>
      </c>
      <c r="CJ128" s="99">
        <v>0</v>
      </c>
      <c r="CK128" s="99">
        <v>0</v>
      </c>
      <c r="CL128" s="99">
        <v>0</v>
      </c>
      <c r="CM128" s="99">
        <v>0</v>
      </c>
      <c r="CN128" s="99">
        <v>0</v>
      </c>
      <c r="CO128" s="99">
        <v>0</v>
      </c>
      <c r="CP128" s="99">
        <v>0</v>
      </c>
      <c r="CQ128" s="99">
        <v>0</v>
      </c>
      <c r="CR128" s="99">
        <v>0</v>
      </c>
      <c r="CS128" s="99">
        <v>0</v>
      </c>
      <c r="CT128" s="99">
        <v>0</v>
      </c>
      <c r="CU128" s="99">
        <v>0</v>
      </c>
      <c r="CV128" s="99">
        <v>0</v>
      </c>
      <c r="CW128" s="99">
        <v>0</v>
      </c>
      <c r="CX128" s="99">
        <v>0</v>
      </c>
      <c r="CY128" s="99">
        <v>0</v>
      </c>
      <c r="CZ128" s="99">
        <v>0</v>
      </c>
      <c r="DA128" s="99">
        <v>0</v>
      </c>
      <c r="DB128" s="99">
        <v>0</v>
      </c>
      <c r="DC128" s="99">
        <v>0</v>
      </c>
      <c r="DD128" s="99">
        <v>0</v>
      </c>
      <c r="DE128" s="99">
        <v>0</v>
      </c>
      <c r="DF128" s="99">
        <v>0</v>
      </c>
      <c r="DG128" s="99">
        <v>0</v>
      </c>
      <c r="DH128" s="99">
        <v>0</v>
      </c>
      <c r="DI128" s="99">
        <v>0</v>
      </c>
      <c r="DJ128" s="99">
        <v>0</v>
      </c>
      <c r="DK128" s="99">
        <v>0</v>
      </c>
      <c r="DL128" s="99">
        <v>0</v>
      </c>
      <c r="DM128" s="99">
        <v>0</v>
      </c>
      <c r="DN128" s="99">
        <v>0</v>
      </c>
      <c r="DO128" s="99">
        <v>0</v>
      </c>
      <c r="DP128" s="99">
        <v>0</v>
      </c>
      <c r="DQ128" s="99">
        <v>0</v>
      </c>
      <c r="DR128" s="99">
        <v>0</v>
      </c>
      <c r="DS128" s="99">
        <v>0</v>
      </c>
      <c r="DT128" s="99">
        <v>0</v>
      </c>
      <c r="DU128" s="99">
        <v>0</v>
      </c>
      <c r="DV128" s="99">
        <v>0</v>
      </c>
      <c r="DW128" s="99">
        <v>0</v>
      </c>
      <c r="DX128" s="99">
        <v>0</v>
      </c>
      <c r="DY128" s="99">
        <v>0</v>
      </c>
      <c r="DZ128" s="99">
        <v>0</v>
      </c>
      <c r="EA128" s="99">
        <v>0</v>
      </c>
      <c r="EB128" s="99">
        <v>0</v>
      </c>
      <c r="EC128" s="99">
        <v>0</v>
      </c>
      <c r="ED128" s="99">
        <v>0</v>
      </c>
      <c r="EE128" s="99">
        <v>0</v>
      </c>
      <c r="EF128" s="99">
        <v>0</v>
      </c>
      <c r="EG128" s="99">
        <v>0</v>
      </c>
      <c r="EH128" s="99">
        <v>0</v>
      </c>
      <c r="EI128" s="99">
        <v>0</v>
      </c>
      <c r="EJ128" s="99">
        <v>0</v>
      </c>
      <c r="EK128" s="99">
        <v>0</v>
      </c>
      <c r="EL128" s="99">
        <v>0</v>
      </c>
      <c r="EM128" s="99">
        <v>0</v>
      </c>
      <c r="EN128" s="99">
        <v>0</v>
      </c>
      <c r="EO128" s="99">
        <v>0</v>
      </c>
      <c r="EP128" s="99">
        <v>0</v>
      </c>
      <c r="EQ128" s="99">
        <v>0</v>
      </c>
      <c r="ER128" s="99">
        <v>0</v>
      </c>
      <c r="ES128" s="99">
        <v>0</v>
      </c>
      <c r="ET128" s="99">
        <v>0</v>
      </c>
      <c r="EU128" s="99">
        <v>0</v>
      </c>
      <c r="EV128" s="99">
        <v>0</v>
      </c>
      <c r="EW128" s="99">
        <v>0</v>
      </c>
      <c r="EX128" s="99">
        <v>0</v>
      </c>
      <c r="EY128" s="99">
        <v>0</v>
      </c>
      <c r="EZ128" s="99">
        <v>0</v>
      </c>
      <c r="FA128" s="99">
        <v>0</v>
      </c>
      <c r="FB128" s="99">
        <v>0</v>
      </c>
      <c r="FC128" s="99">
        <v>0</v>
      </c>
      <c r="FD128" s="99">
        <v>0</v>
      </c>
      <c r="FE128" s="99">
        <v>0</v>
      </c>
      <c r="FF128" s="99">
        <v>0</v>
      </c>
      <c r="FG128" s="99">
        <v>0</v>
      </c>
      <c r="FH128" s="99">
        <v>0</v>
      </c>
      <c r="FI128" s="99">
        <v>0</v>
      </c>
      <c r="FJ128" s="99">
        <v>0</v>
      </c>
      <c r="FK128" s="99">
        <v>0</v>
      </c>
      <c r="FL128" s="99">
        <v>0</v>
      </c>
      <c r="FM128" s="99">
        <v>0</v>
      </c>
      <c r="FN128" s="99">
        <v>0</v>
      </c>
      <c r="FO128" s="99">
        <v>0</v>
      </c>
      <c r="FP128" s="99">
        <v>0</v>
      </c>
      <c r="FQ128" s="99">
        <v>0</v>
      </c>
      <c r="FR128" s="99">
        <v>0</v>
      </c>
      <c r="FS128" s="99">
        <v>0</v>
      </c>
      <c r="FT128" s="99">
        <v>0</v>
      </c>
      <c r="FU128" s="99">
        <v>0</v>
      </c>
      <c r="FV128" s="99">
        <v>0</v>
      </c>
      <c r="FW128" s="99">
        <v>0</v>
      </c>
      <c r="FX128" s="99">
        <v>0</v>
      </c>
    </row>
    <row r="129" spans="2:180" ht="15" customHeight="1">
      <c r="B129" s="99">
        <v>0</v>
      </c>
      <c r="C129" s="99">
        <v>0</v>
      </c>
      <c r="D129" s="99">
        <v>0</v>
      </c>
      <c r="E129" s="99">
        <v>0</v>
      </c>
      <c r="F129" s="99">
        <v>0</v>
      </c>
      <c r="G129" s="99">
        <v>0</v>
      </c>
      <c r="H129" s="99">
        <v>0</v>
      </c>
      <c r="I129" s="99">
        <v>0</v>
      </c>
      <c r="J129" s="99">
        <v>0</v>
      </c>
      <c r="K129" s="99">
        <v>0</v>
      </c>
      <c r="L129" s="99">
        <v>0</v>
      </c>
      <c r="M129" s="99">
        <v>0</v>
      </c>
      <c r="N129" s="99">
        <v>0</v>
      </c>
      <c r="O129" s="99">
        <v>0</v>
      </c>
      <c r="P129" s="99">
        <v>0</v>
      </c>
      <c r="Q129" s="99">
        <v>0</v>
      </c>
      <c r="R129" s="99">
        <v>0</v>
      </c>
      <c r="S129" s="99">
        <v>0</v>
      </c>
      <c r="T129" s="99">
        <v>0</v>
      </c>
      <c r="U129" s="99">
        <v>0</v>
      </c>
      <c r="V129" s="99">
        <v>0</v>
      </c>
      <c r="W129" s="99">
        <v>0</v>
      </c>
      <c r="X129" s="99">
        <v>0</v>
      </c>
      <c r="Y129" s="99">
        <v>0</v>
      </c>
      <c r="Z129" s="99">
        <v>0</v>
      </c>
      <c r="AA129" s="99">
        <v>0</v>
      </c>
      <c r="AB129" s="99">
        <v>0</v>
      </c>
      <c r="AC129" s="99">
        <v>0</v>
      </c>
      <c r="AD129" s="99">
        <v>0</v>
      </c>
      <c r="AE129" s="99">
        <v>0</v>
      </c>
      <c r="AF129" s="99">
        <v>0</v>
      </c>
      <c r="AG129" s="99">
        <v>0</v>
      </c>
      <c r="AH129" s="99">
        <v>0</v>
      </c>
      <c r="AI129" s="99">
        <v>0</v>
      </c>
      <c r="AJ129" s="99">
        <v>0</v>
      </c>
      <c r="AK129" s="99">
        <v>0</v>
      </c>
      <c r="AL129" s="99">
        <v>0</v>
      </c>
      <c r="AM129" s="99">
        <v>0</v>
      </c>
      <c r="AN129" s="99">
        <v>0</v>
      </c>
      <c r="AO129" s="99">
        <v>0</v>
      </c>
      <c r="AP129" s="99">
        <v>0</v>
      </c>
      <c r="AQ129" s="99">
        <v>0</v>
      </c>
      <c r="AR129" s="99">
        <v>0</v>
      </c>
      <c r="AS129" s="99">
        <v>0</v>
      </c>
      <c r="AT129" s="99">
        <v>0</v>
      </c>
      <c r="AU129" s="99">
        <v>0</v>
      </c>
      <c r="AV129" s="99">
        <v>0</v>
      </c>
      <c r="AW129" s="99">
        <v>0</v>
      </c>
      <c r="AX129" s="99">
        <v>0</v>
      </c>
      <c r="AY129" s="99">
        <v>0</v>
      </c>
      <c r="AZ129" s="99">
        <v>0</v>
      </c>
      <c r="BA129" s="99">
        <v>0</v>
      </c>
      <c r="BB129" s="99">
        <v>0</v>
      </c>
      <c r="BC129" s="99">
        <v>0</v>
      </c>
      <c r="BD129" s="99">
        <v>0</v>
      </c>
      <c r="BE129" s="99">
        <v>0</v>
      </c>
      <c r="BF129" s="99">
        <v>0</v>
      </c>
      <c r="BG129" s="99">
        <v>0</v>
      </c>
      <c r="BH129" s="99">
        <v>0</v>
      </c>
      <c r="BI129" s="99">
        <v>0</v>
      </c>
      <c r="BJ129" s="99">
        <v>0</v>
      </c>
      <c r="BK129" s="99">
        <v>0</v>
      </c>
      <c r="BL129" s="99">
        <v>0</v>
      </c>
      <c r="BM129" s="99">
        <v>0</v>
      </c>
      <c r="BN129" s="99">
        <v>0</v>
      </c>
      <c r="BO129" s="99">
        <v>0</v>
      </c>
      <c r="BP129" s="99">
        <v>0</v>
      </c>
      <c r="BQ129" s="99">
        <v>0</v>
      </c>
      <c r="BR129" s="99">
        <v>0</v>
      </c>
      <c r="BS129" s="99">
        <v>0</v>
      </c>
      <c r="BT129" s="99">
        <v>0</v>
      </c>
      <c r="BU129" s="99">
        <v>0</v>
      </c>
      <c r="BV129" s="99">
        <v>0</v>
      </c>
      <c r="BW129" s="99">
        <v>0</v>
      </c>
      <c r="BX129" s="99">
        <v>0</v>
      </c>
      <c r="BY129" s="99">
        <v>0</v>
      </c>
      <c r="BZ129" s="99">
        <v>0</v>
      </c>
      <c r="CA129" s="99">
        <v>0</v>
      </c>
      <c r="CB129" s="99">
        <v>0</v>
      </c>
      <c r="CC129" s="99">
        <v>0</v>
      </c>
      <c r="CD129" s="99">
        <v>0</v>
      </c>
      <c r="CE129" s="99">
        <v>0</v>
      </c>
      <c r="CF129" s="99">
        <v>0</v>
      </c>
      <c r="CG129" s="99">
        <v>0</v>
      </c>
      <c r="CH129" s="99">
        <v>0</v>
      </c>
      <c r="CI129" s="99">
        <v>0</v>
      </c>
      <c r="CJ129" s="99">
        <v>0</v>
      </c>
      <c r="CK129" s="99">
        <v>0</v>
      </c>
      <c r="CL129" s="99">
        <v>0</v>
      </c>
      <c r="CM129" s="99">
        <v>0</v>
      </c>
      <c r="CN129" s="99">
        <v>0</v>
      </c>
      <c r="CO129" s="99">
        <v>0</v>
      </c>
      <c r="CP129" s="99">
        <v>0</v>
      </c>
      <c r="CQ129" s="99">
        <v>0</v>
      </c>
      <c r="CR129" s="99">
        <v>0</v>
      </c>
      <c r="CS129" s="99">
        <v>0</v>
      </c>
      <c r="CT129" s="99">
        <v>0</v>
      </c>
      <c r="CU129" s="99">
        <v>0</v>
      </c>
      <c r="CV129" s="99">
        <v>0</v>
      </c>
      <c r="CW129" s="99">
        <v>0</v>
      </c>
      <c r="CX129" s="99">
        <v>0</v>
      </c>
      <c r="CY129" s="99">
        <v>0</v>
      </c>
      <c r="CZ129" s="99">
        <v>0</v>
      </c>
      <c r="DA129" s="99">
        <v>0</v>
      </c>
      <c r="DB129" s="99">
        <v>0</v>
      </c>
      <c r="DC129" s="99">
        <v>0</v>
      </c>
      <c r="DD129" s="99">
        <v>0</v>
      </c>
      <c r="DE129" s="99">
        <v>0</v>
      </c>
      <c r="DF129" s="99">
        <v>0</v>
      </c>
      <c r="DG129" s="99">
        <v>0</v>
      </c>
      <c r="DH129" s="99">
        <v>0</v>
      </c>
      <c r="DI129" s="99">
        <v>0</v>
      </c>
      <c r="DJ129" s="99">
        <v>0</v>
      </c>
      <c r="DK129" s="99">
        <v>0</v>
      </c>
      <c r="DL129" s="99">
        <v>0</v>
      </c>
      <c r="DM129" s="99">
        <v>0</v>
      </c>
      <c r="DN129" s="99">
        <v>0</v>
      </c>
      <c r="DO129" s="99">
        <v>0</v>
      </c>
      <c r="DP129" s="99">
        <v>0</v>
      </c>
      <c r="DQ129" s="99">
        <v>0</v>
      </c>
      <c r="DR129" s="99">
        <v>0</v>
      </c>
      <c r="DS129" s="99">
        <v>0</v>
      </c>
      <c r="DT129" s="99">
        <v>0</v>
      </c>
      <c r="DU129" s="99">
        <v>0</v>
      </c>
      <c r="DV129" s="99">
        <v>0</v>
      </c>
      <c r="DW129" s="99">
        <v>0</v>
      </c>
      <c r="DX129" s="99">
        <v>0</v>
      </c>
      <c r="DY129" s="99">
        <v>0</v>
      </c>
      <c r="DZ129" s="99">
        <v>0</v>
      </c>
      <c r="EA129" s="99">
        <v>0</v>
      </c>
      <c r="EB129" s="99">
        <v>0</v>
      </c>
      <c r="EC129" s="99">
        <v>0</v>
      </c>
      <c r="ED129" s="99">
        <v>0</v>
      </c>
      <c r="EE129" s="99">
        <v>0</v>
      </c>
      <c r="EF129" s="99">
        <v>0</v>
      </c>
      <c r="EG129" s="99">
        <v>0</v>
      </c>
      <c r="EH129" s="99">
        <v>0</v>
      </c>
      <c r="EI129" s="99">
        <v>0</v>
      </c>
      <c r="EJ129" s="99">
        <v>0</v>
      </c>
      <c r="EK129" s="99">
        <v>0</v>
      </c>
      <c r="EL129" s="99">
        <v>0</v>
      </c>
      <c r="EM129" s="99">
        <v>0</v>
      </c>
      <c r="EN129" s="99">
        <v>0</v>
      </c>
      <c r="EO129" s="99">
        <v>0</v>
      </c>
      <c r="EP129" s="99">
        <v>0</v>
      </c>
      <c r="EQ129" s="99">
        <v>0</v>
      </c>
      <c r="ER129" s="99">
        <v>0</v>
      </c>
      <c r="ES129" s="99">
        <v>0</v>
      </c>
      <c r="ET129" s="99">
        <v>0</v>
      </c>
      <c r="EU129" s="99">
        <v>0</v>
      </c>
      <c r="EV129" s="99">
        <v>0</v>
      </c>
      <c r="EW129" s="99">
        <v>0</v>
      </c>
      <c r="EX129" s="99">
        <v>0</v>
      </c>
      <c r="EY129" s="99">
        <v>0</v>
      </c>
      <c r="EZ129" s="99">
        <v>0</v>
      </c>
      <c r="FA129" s="99">
        <v>0</v>
      </c>
      <c r="FB129" s="99">
        <v>0</v>
      </c>
      <c r="FC129" s="99">
        <v>0</v>
      </c>
      <c r="FD129" s="99">
        <v>0</v>
      </c>
      <c r="FE129" s="99">
        <v>0</v>
      </c>
      <c r="FF129" s="99">
        <v>0</v>
      </c>
      <c r="FG129" s="99">
        <v>0</v>
      </c>
      <c r="FH129" s="99">
        <v>0</v>
      </c>
      <c r="FI129" s="99">
        <v>0</v>
      </c>
      <c r="FJ129" s="99">
        <v>0</v>
      </c>
      <c r="FK129" s="99">
        <v>0</v>
      </c>
      <c r="FL129" s="99">
        <v>0</v>
      </c>
      <c r="FM129" s="99">
        <v>0</v>
      </c>
      <c r="FN129" s="99">
        <v>0</v>
      </c>
      <c r="FO129" s="99">
        <v>0</v>
      </c>
      <c r="FP129" s="99">
        <v>0</v>
      </c>
      <c r="FQ129" s="99">
        <v>0</v>
      </c>
      <c r="FR129" s="99">
        <v>0</v>
      </c>
      <c r="FS129" s="99">
        <v>0</v>
      </c>
      <c r="FT129" s="99">
        <v>0</v>
      </c>
      <c r="FU129" s="99">
        <v>0</v>
      </c>
      <c r="FV129" s="99">
        <v>0</v>
      </c>
      <c r="FW129" s="99">
        <v>0</v>
      </c>
      <c r="FX129" s="99">
        <v>0</v>
      </c>
    </row>
    <row r="130" spans="2:180" ht="15" customHeight="1">
      <c r="B130" s="99">
        <v>0</v>
      </c>
      <c r="C130" s="99">
        <v>0</v>
      </c>
      <c r="D130" s="99">
        <v>0</v>
      </c>
      <c r="E130" s="99">
        <v>0</v>
      </c>
      <c r="F130" s="99">
        <v>0</v>
      </c>
      <c r="G130" s="99">
        <v>0</v>
      </c>
      <c r="H130" s="99">
        <v>0</v>
      </c>
      <c r="I130" s="99">
        <v>0</v>
      </c>
      <c r="J130" s="99">
        <v>0</v>
      </c>
      <c r="K130" s="99">
        <v>0</v>
      </c>
      <c r="L130" s="99">
        <v>0</v>
      </c>
      <c r="M130" s="99">
        <v>0</v>
      </c>
      <c r="N130" s="99">
        <v>0</v>
      </c>
      <c r="O130" s="99">
        <v>0</v>
      </c>
      <c r="P130" s="99">
        <v>0</v>
      </c>
      <c r="Q130" s="99">
        <v>0</v>
      </c>
      <c r="R130" s="99">
        <v>0</v>
      </c>
      <c r="S130" s="99">
        <v>0</v>
      </c>
      <c r="T130" s="99">
        <v>0</v>
      </c>
      <c r="U130" s="99">
        <v>0</v>
      </c>
      <c r="V130" s="99">
        <v>0</v>
      </c>
      <c r="W130" s="99">
        <v>0</v>
      </c>
      <c r="X130" s="99">
        <v>0</v>
      </c>
      <c r="Y130" s="99">
        <v>0</v>
      </c>
      <c r="Z130" s="99">
        <v>0</v>
      </c>
      <c r="AA130" s="99">
        <v>0</v>
      </c>
      <c r="AB130" s="99">
        <v>0</v>
      </c>
      <c r="AC130" s="99">
        <v>0</v>
      </c>
      <c r="AD130" s="99">
        <v>0</v>
      </c>
      <c r="AE130" s="99">
        <v>0</v>
      </c>
      <c r="AF130" s="99">
        <v>0</v>
      </c>
      <c r="AG130" s="99">
        <v>0</v>
      </c>
      <c r="AH130" s="99">
        <v>0</v>
      </c>
      <c r="AI130" s="99">
        <v>0</v>
      </c>
      <c r="AJ130" s="99">
        <v>0</v>
      </c>
      <c r="AK130" s="99">
        <v>0</v>
      </c>
      <c r="AL130" s="99">
        <v>0</v>
      </c>
      <c r="AM130" s="99">
        <v>0</v>
      </c>
      <c r="AN130" s="99">
        <v>0</v>
      </c>
      <c r="AO130" s="99">
        <v>0</v>
      </c>
      <c r="AP130" s="99">
        <v>0</v>
      </c>
      <c r="AQ130" s="99">
        <v>0</v>
      </c>
      <c r="AR130" s="99">
        <v>0</v>
      </c>
      <c r="AS130" s="99">
        <v>0</v>
      </c>
      <c r="AT130" s="99">
        <v>0</v>
      </c>
      <c r="AU130" s="99">
        <v>0</v>
      </c>
      <c r="AV130" s="99">
        <v>0</v>
      </c>
      <c r="AW130" s="99">
        <v>0</v>
      </c>
      <c r="AX130" s="99">
        <v>0</v>
      </c>
      <c r="AY130" s="99">
        <v>0</v>
      </c>
      <c r="AZ130" s="99">
        <v>0</v>
      </c>
      <c r="BA130" s="99">
        <v>0</v>
      </c>
      <c r="BB130" s="99">
        <v>0</v>
      </c>
      <c r="BC130" s="99">
        <v>0</v>
      </c>
      <c r="BD130" s="99">
        <v>0</v>
      </c>
      <c r="BE130" s="99">
        <v>0</v>
      </c>
      <c r="BF130" s="99">
        <v>0</v>
      </c>
      <c r="BG130" s="99">
        <v>0</v>
      </c>
      <c r="BH130" s="99">
        <v>0</v>
      </c>
      <c r="BI130" s="99">
        <v>0</v>
      </c>
      <c r="BJ130" s="99">
        <v>0</v>
      </c>
      <c r="BK130" s="99">
        <v>0</v>
      </c>
      <c r="BL130" s="99">
        <v>0</v>
      </c>
      <c r="BM130" s="99">
        <v>0</v>
      </c>
      <c r="BN130" s="99">
        <v>0</v>
      </c>
      <c r="BO130" s="99">
        <v>0</v>
      </c>
      <c r="BP130" s="99">
        <v>0</v>
      </c>
      <c r="BQ130" s="99">
        <v>0</v>
      </c>
      <c r="BR130" s="99">
        <v>0</v>
      </c>
      <c r="BS130" s="99">
        <v>0</v>
      </c>
      <c r="BT130" s="99">
        <v>0</v>
      </c>
      <c r="BU130" s="99">
        <v>0</v>
      </c>
      <c r="BV130" s="99">
        <v>0</v>
      </c>
      <c r="BW130" s="99">
        <v>0</v>
      </c>
      <c r="BX130" s="99">
        <v>0</v>
      </c>
      <c r="BY130" s="99">
        <v>0</v>
      </c>
      <c r="BZ130" s="99">
        <v>0</v>
      </c>
      <c r="CA130" s="99">
        <v>0</v>
      </c>
      <c r="CB130" s="99">
        <v>0</v>
      </c>
      <c r="CC130" s="99">
        <v>0</v>
      </c>
      <c r="CD130" s="99">
        <v>0</v>
      </c>
      <c r="CE130" s="99">
        <v>0</v>
      </c>
      <c r="CF130" s="99">
        <v>0</v>
      </c>
      <c r="CG130" s="99">
        <v>0</v>
      </c>
      <c r="CH130" s="99">
        <v>0</v>
      </c>
      <c r="CI130" s="99">
        <v>0</v>
      </c>
      <c r="CJ130" s="99">
        <v>0</v>
      </c>
      <c r="CK130" s="99">
        <v>0</v>
      </c>
      <c r="CL130" s="99">
        <v>0</v>
      </c>
      <c r="CM130" s="99">
        <v>0</v>
      </c>
      <c r="CN130" s="99">
        <v>0</v>
      </c>
      <c r="CO130" s="99">
        <v>0</v>
      </c>
      <c r="CP130" s="99">
        <v>0</v>
      </c>
      <c r="CQ130" s="99">
        <v>0</v>
      </c>
      <c r="CR130" s="99">
        <v>0</v>
      </c>
      <c r="CS130" s="99">
        <v>0</v>
      </c>
      <c r="CT130" s="99">
        <v>0</v>
      </c>
      <c r="CU130" s="99">
        <v>0</v>
      </c>
      <c r="CV130" s="99">
        <v>0</v>
      </c>
      <c r="CW130" s="99">
        <v>0</v>
      </c>
      <c r="CX130" s="99">
        <v>0</v>
      </c>
      <c r="CY130" s="99">
        <v>0</v>
      </c>
      <c r="CZ130" s="99">
        <v>0</v>
      </c>
      <c r="DA130" s="99">
        <v>0</v>
      </c>
      <c r="DB130" s="99">
        <v>0</v>
      </c>
      <c r="DC130" s="99">
        <v>0</v>
      </c>
      <c r="DD130" s="99">
        <v>0</v>
      </c>
      <c r="DE130" s="99">
        <v>0</v>
      </c>
      <c r="DF130" s="99">
        <v>0</v>
      </c>
      <c r="DG130" s="99">
        <v>0</v>
      </c>
      <c r="DH130" s="99">
        <v>0</v>
      </c>
      <c r="DI130" s="99">
        <v>0</v>
      </c>
      <c r="DJ130" s="99">
        <v>0</v>
      </c>
      <c r="DK130" s="99">
        <v>0</v>
      </c>
      <c r="DL130" s="99">
        <v>0</v>
      </c>
      <c r="DM130" s="99">
        <v>0</v>
      </c>
      <c r="DN130" s="99">
        <v>0</v>
      </c>
      <c r="DO130" s="99">
        <v>0</v>
      </c>
      <c r="DP130" s="99">
        <v>0</v>
      </c>
      <c r="DQ130" s="99">
        <v>0</v>
      </c>
      <c r="DR130" s="99">
        <v>0</v>
      </c>
      <c r="DS130" s="99">
        <v>0</v>
      </c>
      <c r="DT130" s="99">
        <v>0</v>
      </c>
      <c r="DU130" s="99">
        <v>0</v>
      </c>
      <c r="DV130" s="99">
        <v>0</v>
      </c>
      <c r="DW130" s="99">
        <v>0</v>
      </c>
      <c r="DX130" s="99">
        <v>0</v>
      </c>
      <c r="DY130" s="99">
        <v>0</v>
      </c>
      <c r="DZ130" s="99">
        <v>0</v>
      </c>
      <c r="EA130" s="99">
        <v>0</v>
      </c>
      <c r="EB130" s="99">
        <v>0</v>
      </c>
      <c r="EC130" s="99">
        <v>0</v>
      </c>
      <c r="ED130" s="99">
        <v>0</v>
      </c>
      <c r="EE130" s="99">
        <v>0</v>
      </c>
      <c r="EF130" s="99">
        <v>0</v>
      </c>
      <c r="EG130" s="99">
        <v>0</v>
      </c>
      <c r="EH130" s="99">
        <v>0</v>
      </c>
      <c r="EI130" s="99">
        <v>0</v>
      </c>
      <c r="EJ130" s="99">
        <v>0</v>
      </c>
      <c r="EK130" s="99">
        <v>0</v>
      </c>
      <c r="EL130" s="99">
        <v>0</v>
      </c>
      <c r="EM130" s="99">
        <v>0</v>
      </c>
      <c r="EN130" s="99">
        <v>0</v>
      </c>
      <c r="EO130" s="99">
        <v>0</v>
      </c>
      <c r="EP130" s="99">
        <v>0</v>
      </c>
      <c r="EQ130" s="99">
        <v>0</v>
      </c>
      <c r="ER130" s="99">
        <v>0</v>
      </c>
      <c r="ES130" s="99">
        <v>0</v>
      </c>
      <c r="ET130" s="99">
        <v>0</v>
      </c>
      <c r="EU130" s="99">
        <v>0</v>
      </c>
      <c r="EV130" s="99">
        <v>0</v>
      </c>
      <c r="EW130" s="99">
        <v>0</v>
      </c>
      <c r="EX130" s="99">
        <v>0</v>
      </c>
      <c r="EY130" s="99">
        <v>0</v>
      </c>
      <c r="EZ130" s="99">
        <v>0</v>
      </c>
      <c r="FA130" s="99">
        <v>0</v>
      </c>
      <c r="FB130" s="99">
        <v>0</v>
      </c>
      <c r="FC130" s="99">
        <v>0</v>
      </c>
      <c r="FD130" s="99">
        <v>0</v>
      </c>
      <c r="FE130" s="99">
        <v>0</v>
      </c>
      <c r="FF130" s="99">
        <v>0</v>
      </c>
      <c r="FG130" s="99">
        <v>0</v>
      </c>
      <c r="FH130" s="99">
        <v>0</v>
      </c>
      <c r="FI130" s="99">
        <v>0</v>
      </c>
      <c r="FJ130" s="99">
        <v>0</v>
      </c>
      <c r="FK130" s="99">
        <v>0</v>
      </c>
      <c r="FL130" s="99">
        <v>0</v>
      </c>
      <c r="FM130" s="99">
        <v>0</v>
      </c>
      <c r="FN130" s="99">
        <v>0</v>
      </c>
      <c r="FO130" s="99">
        <v>0</v>
      </c>
      <c r="FP130" s="99">
        <v>0</v>
      </c>
      <c r="FQ130" s="99">
        <v>0</v>
      </c>
      <c r="FR130" s="99">
        <v>0</v>
      </c>
      <c r="FS130" s="99">
        <v>0</v>
      </c>
      <c r="FT130" s="99">
        <v>0</v>
      </c>
      <c r="FU130" s="99">
        <v>0</v>
      </c>
      <c r="FV130" s="99">
        <v>0</v>
      </c>
      <c r="FW130" s="99">
        <v>0</v>
      </c>
      <c r="FX130" s="99">
        <v>0</v>
      </c>
    </row>
    <row r="131" spans="2:180" ht="15" customHeight="1">
      <c r="B131" s="99">
        <v>0</v>
      </c>
      <c r="C131" s="99">
        <v>0</v>
      </c>
      <c r="D131" s="99">
        <v>0</v>
      </c>
      <c r="E131" s="99">
        <v>0</v>
      </c>
      <c r="F131" s="99">
        <v>0</v>
      </c>
      <c r="G131" s="99">
        <v>0</v>
      </c>
      <c r="H131" s="99">
        <v>0</v>
      </c>
      <c r="I131" s="99">
        <v>0</v>
      </c>
      <c r="J131" s="99">
        <v>0</v>
      </c>
      <c r="K131" s="99">
        <v>0</v>
      </c>
      <c r="L131" s="99">
        <v>0</v>
      </c>
      <c r="M131" s="99">
        <v>0</v>
      </c>
      <c r="N131" s="99">
        <v>0</v>
      </c>
      <c r="O131" s="99">
        <v>0</v>
      </c>
      <c r="P131" s="99">
        <v>0</v>
      </c>
      <c r="Q131" s="99">
        <v>0</v>
      </c>
      <c r="R131" s="99">
        <v>0</v>
      </c>
      <c r="S131" s="99">
        <v>0</v>
      </c>
      <c r="T131" s="99">
        <v>0</v>
      </c>
      <c r="U131" s="99">
        <v>0</v>
      </c>
      <c r="V131" s="99">
        <v>0</v>
      </c>
      <c r="W131" s="99">
        <v>0</v>
      </c>
      <c r="X131" s="99">
        <v>0</v>
      </c>
      <c r="Y131" s="99">
        <v>0</v>
      </c>
      <c r="Z131" s="99">
        <v>0</v>
      </c>
      <c r="AA131" s="99">
        <v>0</v>
      </c>
      <c r="AB131" s="99">
        <v>0</v>
      </c>
      <c r="AC131" s="99">
        <v>0</v>
      </c>
      <c r="AD131" s="99">
        <v>0</v>
      </c>
      <c r="AE131" s="99">
        <v>0</v>
      </c>
      <c r="AF131" s="99">
        <v>0</v>
      </c>
      <c r="AG131" s="99">
        <v>0</v>
      </c>
      <c r="AH131" s="99">
        <v>0</v>
      </c>
      <c r="AI131" s="99">
        <v>0</v>
      </c>
      <c r="AJ131" s="99">
        <v>0</v>
      </c>
      <c r="AK131" s="99">
        <v>0</v>
      </c>
      <c r="AL131" s="99">
        <v>0</v>
      </c>
      <c r="AM131" s="99">
        <v>0</v>
      </c>
      <c r="AN131" s="99">
        <v>0</v>
      </c>
      <c r="AO131" s="99">
        <v>0</v>
      </c>
      <c r="AP131" s="99">
        <v>0</v>
      </c>
      <c r="AQ131" s="99">
        <v>0</v>
      </c>
      <c r="AR131" s="99">
        <v>0</v>
      </c>
      <c r="AS131" s="99">
        <v>0</v>
      </c>
      <c r="AT131" s="99">
        <v>0</v>
      </c>
      <c r="AU131" s="99">
        <v>0</v>
      </c>
      <c r="AV131" s="99">
        <v>0</v>
      </c>
      <c r="AW131" s="99">
        <v>0</v>
      </c>
      <c r="AX131" s="99">
        <v>0</v>
      </c>
      <c r="AY131" s="99">
        <v>0</v>
      </c>
      <c r="AZ131" s="99">
        <v>0</v>
      </c>
      <c r="BA131" s="99">
        <v>0</v>
      </c>
      <c r="BB131" s="99">
        <v>0</v>
      </c>
      <c r="BC131" s="99">
        <v>0</v>
      </c>
      <c r="BD131" s="99">
        <v>0</v>
      </c>
      <c r="BE131" s="99">
        <v>0</v>
      </c>
      <c r="BF131" s="99">
        <v>0</v>
      </c>
      <c r="BG131" s="99">
        <v>0</v>
      </c>
      <c r="BH131" s="99">
        <v>0</v>
      </c>
      <c r="BI131" s="99">
        <v>0</v>
      </c>
      <c r="BJ131" s="99">
        <v>0</v>
      </c>
      <c r="BK131" s="99">
        <v>0</v>
      </c>
      <c r="BL131" s="99">
        <v>0</v>
      </c>
      <c r="BM131" s="99">
        <v>0</v>
      </c>
      <c r="BN131" s="99">
        <v>0</v>
      </c>
      <c r="BO131" s="99">
        <v>0</v>
      </c>
      <c r="BP131" s="99">
        <v>0</v>
      </c>
      <c r="BQ131" s="99">
        <v>0</v>
      </c>
      <c r="BR131" s="99">
        <v>0</v>
      </c>
      <c r="BS131" s="99">
        <v>0</v>
      </c>
      <c r="BT131" s="99">
        <v>0</v>
      </c>
      <c r="BU131" s="99">
        <v>0</v>
      </c>
      <c r="BV131" s="99">
        <v>0</v>
      </c>
      <c r="BW131" s="99">
        <v>0</v>
      </c>
      <c r="BX131" s="99">
        <v>0</v>
      </c>
      <c r="BY131" s="99">
        <v>0</v>
      </c>
      <c r="BZ131" s="99">
        <v>0</v>
      </c>
      <c r="CA131" s="99">
        <v>0</v>
      </c>
      <c r="CB131" s="99">
        <v>0</v>
      </c>
      <c r="CC131" s="99">
        <v>0</v>
      </c>
      <c r="CD131" s="99">
        <v>0</v>
      </c>
      <c r="CE131" s="99">
        <v>0</v>
      </c>
      <c r="CF131" s="99">
        <v>0</v>
      </c>
      <c r="CG131" s="99">
        <v>0</v>
      </c>
      <c r="CH131" s="99">
        <v>0</v>
      </c>
      <c r="CI131" s="99">
        <v>0</v>
      </c>
      <c r="CJ131" s="99">
        <v>0</v>
      </c>
      <c r="CK131" s="99">
        <v>0</v>
      </c>
      <c r="CL131" s="99">
        <v>0</v>
      </c>
      <c r="CM131" s="99">
        <v>0</v>
      </c>
      <c r="CN131" s="99">
        <v>0</v>
      </c>
      <c r="CO131" s="99">
        <v>0</v>
      </c>
      <c r="CP131" s="99">
        <v>0</v>
      </c>
      <c r="CQ131" s="99">
        <v>0</v>
      </c>
      <c r="CR131" s="99">
        <v>0</v>
      </c>
      <c r="CS131" s="99">
        <v>0</v>
      </c>
      <c r="CT131" s="99">
        <v>0</v>
      </c>
      <c r="CU131" s="99">
        <v>0</v>
      </c>
      <c r="CV131" s="99">
        <v>0</v>
      </c>
      <c r="CW131" s="99">
        <v>0</v>
      </c>
      <c r="CX131" s="99">
        <v>0</v>
      </c>
      <c r="CY131" s="99">
        <v>0</v>
      </c>
      <c r="CZ131" s="99">
        <v>0</v>
      </c>
      <c r="DA131" s="99">
        <v>0</v>
      </c>
      <c r="DB131" s="99">
        <v>0</v>
      </c>
      <c r="DC131" s="99">
        <v>0</v>
      </c>
      <c r="DD131" s="99">
        <v>0</v>
      </c>
      <c r="DE131" s="99">
        <v>0</v>
      </c>
      <c r="DF131" s="99">
        <v>0</v>
      </c>
      <c r="DG131" s="99">
        <v>0</v>
      </c>
      <c r="DH131" s="99">
        <v>0</v>
      </c>
      <c r="DI131" s="99">
        <v>0</v>
      </c>
      <c r="DJ131" s="99">
        <v>0</v>
      </c>
      <c r="DK131" s="99">
        <v>0</v>
      </c>
      <c r="DL131" s="99">
        <v>0</v>
      </c>
      <c r="DM131" s="99">
        <v>0</v>
      </c>
      <c r="DN131" s="99">
        <v>0</v>
      </c>
      <c r="DO131" s="99">
        <v>0</v>
      </c>
      <c r="DP131" s="99">
        <v>0</v>
      </c>
      <c r="DQ131" s="99">
        <v>0</v>
      </c>
      <c r="DR131" s="99">
        <v>0</v>
      </c>
      <c r="DS131" s="99">
        <v>0</v>
      </c>
      <c r="DT131" s="99">
        <v>0</v>
      </c>
      <c r="DU131" s="99">
        <v>0</v>
      </c>
      <c r="DV131" s="99">
        <v>0</v>
      </c>
      <c r="DW131" s="99">
        <v>0</v>
      </c>
      <c r="DX131" s="99">
        <v>0</v>
      </c>
      <c r="DY131" s="99">
        <v>0</v>
      </c>
      <c r="DZ131" s="99">
        <v>0</v>
      </c>
      <c r="EA131" s="99">
        <v>0</v>
      </c>
      <c r="EB131" s="99">
        <v>0</v>
      </c>
      <c r="EC131" s="99">
        <v>0</v>
      </c>
      <c r="ED131" s="99">
        <v>0</v>
      </c>
      <c r="EE131" s="99">
        <v>0</v>
      </c>
      <c r="EF131" s="99">
        <v>0</v>
      </c>
      <c r="EG131" s="99">
        <v>0</v>
      </c>
      <c r="EH131" s="99">
        <v>0</v>
      </c>
      <c r="EI131" s="99">
        <v>0</v>
      </c>
      <c r="EJ131" s="99">
        <v>0</v>
      </c>
      <c r="EK131" s="99">
        <v>0</v>
      </c>
      <c r="EL131" s="99">
        <v>0</v>
      </c>
      <c r="EM131" s="99">
        <v>0</v>
      </c>
      <c r="EN131" s="99">
        <v>0</v>
      </c>
      <c r="EO131" s="99">
        <v>0</v>
      </c>
      <c r="EP131" s="99">
        <v>0</v>
      </c>
      <c r="EQ131" s="99">
        <v>0</v>
      </c>
      <c r="ER131" s="99">
        <v>0</v>
      </c>
      <c r="ES131" s="99">
        <v>0</v>
      </c>
      <c r="ET131" s="99">
        <v>0</v>
      </c>
      <c r="EU131" s="99">
        <v>0</v>
      </c>
      <c r="EV131" s="99">
        <v>0</v>
      </c>
      <c r="EW131" s="99">
        <v>0</v>
      </c>
      <c r="EX131" s="99">
        <v>0</v>
      </c>
      <c r="EY131" s="99">
        <v>0</v>
      </c>
      <c r="EZ131" s="99">
        <v>0</v>
      </c>
      <c r="FA131" s="99">
        <v>0</v>
      </c>
      <c r="FB131" s="99">
        <v>0</v>
      </c>
      <c r="FC131" s="99">
        <v>0</v>
      </c>
      <c r="FD131" s="99">
        <v>0</v>
      </c>
      <c r="FE131" s="99">
        <v>0</v>
      </c>
      <c r="FF131" s="99">
        <v>0</v>
      </c>
      <c r="FG131" s="99">
        <v>0</v>
      </c>
      <c r="FH131" s="99">
        <v>0</v>
      </c>
      <c r="FI131" s="99">
        <v>0</v>
      </c>
      <c r="FJ131" s="99">
        <v>0</v>
      </c>
      <c r="FK131" s="99">
        <v>0</v>
      </c>
      <c r="FL131" s="99">
        <v>0</v>
      </c>
      <c r="FM131" s="99">
        <v>0</v>
      </c>
      <c r="FN131" s="99">
        <v>0</v>
      </c>
      <c r="FO131" s="99">
        <v>0</v>
      </c>
      <c r="FP131" s="99">
        <v>0</v>
      </c>
      <c r="FQ131" s="99">
        <v>0</v>
      </c>
      <c r="FR131" s="99">
        <v>0</v>
      </c>
      <c r="FS131" s="99">
        <v>0</v>
      </c>
      <c r="FT131" s="99">
        <v>0</v>
      </c>
      <c r="FU131" s="99">
        <v>0</v>
      </c>
      <c r="FV131" s="99">
        <v>0</v>
      </c>
      <c r="FW131" s="99">
        <v>0</v>
      </c>
      <c r="FX131" s="99">
        <v>0</v>
      </c>
    </row>
    <row r="132" spans="2:180" ht="15" customHeight="1">
      <c r="B132" s="99">
        <v>0</v>
      </c>
      <c r="C132" s="99">
        <v>0</v>
      </c>
      <c r="D132" s="99">
        <v>0</v>
      </c>
      <c r="E132" s="99">
        <v>0</v>
      </c>
      <c r="F132" s="99">
        <v>0</v>
      </c>
      <c r="G132" s="99">
        <v>0</v>
      </c>
      <c r="H132" s="99">
        <v>0</v>
      </c>
      <c r="I132" s="99">
        <v>0</v>
      </c>
      <c r="J132" s="99">
        <v>0</v>
      </c>
      <c r="K132" s="99">
        <v>0</v>
      </c>
      <c r="L132" s="99">
        <v>0</v>
      </c>
      <c r="M132" s="99">
        <v>0</v>
      </c>
      <c r="N132" s="99">
        <v>0</v>
      </c>
      <c r="O132" s="99">
        <v>0</v>
      </c>
      <c r="P132" s="99">
        <v>0</v>
      </c>
      <c r="Q132" s="99">
        <v>0</v>
      </c>
      <c r="R132" s="99">
        <v>0</v>
      </c>
      <c r="S132" s="99">
        <v>0</v>
      </c>
      <c r="T132" s="99">
        <v>0</v>
      </c>
      <c r="U132" s="99">
        <v>0</v>
      </c>
      <c r="V132" s="99">
        <v>0</v>
      </c>
      <c r="W132" s="99">
        <v>0</v>
      </c>
      <c r="X132" s="99">
        <v>0</v>
      </c>
      <c r="Y132" s="99">
        <v>0</v>
      </c>
      <c r="Z132" s="99">
        <v>0</v>
      </c>
      <c r="AA132" s="99">
        <v>0</v>
      </c>
      <c r="AB132" s="99">
        <v>0</v>
      </c>
      <c r="AC132" s="99">
        <v>0</v>
      </c>
      <c r="AD132" s="99">
        <v>0</v>
      </c>
      <c r="AE132" s="99">
        <v>0</v>
      </c>
      <c r="AF132" s="99">
        <v>0</v>
      </c>
      <c r="AG132" s="99">
        <v>0</v>
      </c>
      <c r="AH132" s="99">
        <v>0</v>
      </c>
      <c r="AI132" s="99">
        <v>0</v>
      </c>
      <c r="AJ132" s="99">
        <v>0</v>
      </c>
      <c r="AK132" s="99">
        <v>0</v>
      </c>
      <c r="AL132" s="99">
        <v>0</v>
      </c>
      <c r="AM132" s="99">
        <v>0</v>
      </c>
      <c r="AN132" s="99">
        <v>0</v>
      </c>
      <c r="AO132" s="99">
        <v>0</v>
      </c>
      <c r="AP132" s="99">
        <v>0</v>
      </c>
      <c r="AQ132" s="99">
        <v>0</v>
      </c>
      <c r="AR132" s="99">
        <v>0</v>
      </c>
      <c r="AS132" s="99">
        <v>0</v>
      </c>
      <c r="AT132" s="99">
        <v>0</v>
      </c>
      <c r="AU132" s="99">
        <v>0</v>
      </c>
      <c r="AV132" s="99">
        <v>0</v>
      </c>
      <c r="AW132" s="99">
        <v>0</v>
      </c>
      <c r="AX132" s="99">
        <v>0</v>
      </c>
      <c r="AY132" s="99">
        <v>0</v>
      </c>
      <c r="AZ132" s="99">
        <v>0</v>
      </c>
      <c r="BA132" s="99">
        <v>0</v>
      </c>
      <c r="BB132" s="99">
        <v>0</v>
      </c>
      <c r="BC132" s="99">
        <v>0</v>
      </c>
      <c r="BD132" s="99">
        <v>0</v>
      </c>
      <c r="BE132" s="99">
        <v>0</v>
      </c>
      <c r="BF132" s="99">
        <v>0</v>
      </c>
      <c r="BG132" s="99">
        <v>0</v>
      </c>
      <c r="BH132" s="99">
        <v>0</v>
      </c>
      <c r="BI132" s="99">
        <v>0</v>
      </c>
      <c r="BJ132" s="99">
        <v>0</v>
      </c>
      <c r="BK132" s="99">
        <v>0</v>
      </c>
      <c r="BL132" s="99">
        <v>0</v>
      </c>
      <c r="BM132" s="99">
        <v>0</v>
      </c>
      <c r="BN132" s="99">
        <v>0</v>
      </c>
      <c r="BO132" s="99">
        <v>0</v>
      </c>
      <c r="BP132" s="99">
        <v>0</v>
      </c>
      <c r="BQ132" s="99">
        <v>0</v>
      </c>
      <c r="BR132" s="99">
        <v>0</v>
      </c>
      <c r="BS132" s="99">
        <v>0</v>
      </c>
      <c r="BT132" s="99">
        <v>0</v>
      </c>
      <c r="BU132" s="99">
        <v>0</v>
      </c>
      <c r="BV132" s="99">
        <v>0</v>
      </c>
      <c r="BW132" s="99">
        <v>0</v>
      </c>
      <c r="BX132" s="99">
        <v>0</v>
      </c>
      <c r="BY132" s="99">
        <v>0</v>
      </c>
      <c r="BZ132" s="99">
        <v>0</v>
      </c>
      <c r="CA132" s="99">
        <v>0</v>
      </c>
      <c r="CB132" s="99">
        <v>0</v>
      </c>
      <c r="CC132" s="99">
        <v>0</v>
      </c>
      <c r="CD132" s="99">
        <v>0</v>
      </c>
      <c r="CE132" s="99">
        <v>0</v>
      </c>
      <c r="CF132" s="99">
        <v>0</v>
      </c>
      <c r="CG132" s="99">
        <v>0</v>
      </c>
      <c r="CH132" s="99">
        <v>0</v>
      </c>
      <c r="CI132" s="99">
        <v>0</v>
      </c>
      <c r="CJ132" s="99">
        <v>0</v>
      </c>
      <c r="CK132" s="99">
        <v>0</v>
      </c>
      <c r="CL132" s="99">
        <v>0</v>
      </c>
      <c r="CM132" s="99">
        <v>0</v>
      </c>
      <c r="CN132" s="99">
        <v>0</v>
      </c>
      <c r="CO132" s="99">
        <v>0</v>
      </c>
      <c r="CP132" s="99">
        <v>0</v>
      </c>
      <c r="CQ132" s="99">
        <v>0</v>
      </c>
      <c r="CR132" s="99">
        <v>0</v>
      </c>
      <c r="CS132" s="99">
        <v>0</v>
      </c>
      <c r="CT132" s="99">
        <v>0</v>
      </c>
      <c r="CU132" s="99">
        <v>0</v>
      </c>
      <c r="CV132" s="99">
        <v>0</v>
      </c>
      <c r="CW132" s="99">
        <v>0</v>
      </c>
      <c r="CX132" s="99">
        <v>0</v>
      </c>
      <c r="CY132" s="99">
        <v>0</v>
      </c>
      <c r="CZ132" s="99">
        <v>0</v>
      </c>
      <c r="DA132" s="99">
        <v>0</v>
      </c>
      <c r="DB132" s="99">
        <v>0</v>
      </c>
      <c r="DC132" s="99">
        <v>0</v>
      </c>
      <c r="DD132" s="99">
        <v>0</v>
      </c>
      <c r="DE132" s="99">
        <v>0</v>
      </c>
      <c r="DF132" s="99">
        <v>0</v>
      </c>
      <c r="DG132" s="99">
        <v>0</v>
      </c>
      <c r="DH132" s="99">
        <v>0</v>
      </c>
      <c r="DI132" s="99">
        <v>0</v>
      </c>
      <c r="DJ132" s="99">
        <v>0</v>
      </c>
      <c r="DK132" s="99">
        <v>0</v>
      </c>
      <c r="DL132" s="99">
        <v>0</v>
      </c>
      <c r="DM132" s="99">
        <v>0</v>
      </c>
      <c r="DN132" s="99">
        <v>0</v>
      </c>
      <c r="DO132" s="99">
        <v>0</v>
      </c>
      <c r="DP132" s="99">
        <v>0</v>
      </c>
      <c r="DQ132" s="99">
        <v>0</v>
      </c>
      <c r="DR132" s="99">
        <v>0</v>
      </c>
      <c r="DS132" s="99">
        <v>0</v>
      </c>
      <c r="DT132" s="99">
        <v>0</v>
      </c>
      <c r="DU132" s="99">
        <v>0</v>
      </c>
      <c r="DV132" s="99">
        <v>0</v>
      </c>
      <c r="DW132" s="99">
        <v>0</v>
      </c>
      <c r="DX132" s="99">
        <v>0</v>
      </c>
      <c r="DY132" s="99">
        <v>0</v>
      </c>
      <c r="DZ132" s="99">
        <v>0</v>
      </c>
      <c r="EA132" s="99">
        <v>0</v>
      </c>
      <c r="EB132" s="99">
        <v>0</v>
      </c>
      <c r="EC132" s="99">
        <v>0</v>
      </c>
      <c r="ED132" s="99">
        <v>0</v>
      </c>
      <c r="EE132" s="99">
        <v>0</v>
      </c>
      <c r="EF132" s="99">
        <v>0</v>
      </c>
      <c r="EG132" s="99">
        <v>0</v>
      </c>
      <c r="EH132" s="99">
        <v>0</v>
      </c>
      <c r="EI132" s="99">
        <v>0</v>
      </c>
      <c r="EJ132" s="99">
        <v>0</v>
      </c>
      <c r="EK132" s="99">
        <v>0</v>
      </c>
      <c r="EL132" s="99">
        <v>0</v>
      </c>
      <c r="EM132" s="99">
        <v>0</v>
      </c>
      <c r="EN132" s="99">
        <v>0</v>
      </c>
      <c r="EO132" s="99">
        <v>0</v>
      </c>
      <c r="EP132" s="99">
        <v>0</v>
      </c>
      <c r="EQ132" s="99">
        <v>0</v>
      </c>
      <c r="ER132" s="99">
        <v>0</v>
      </c>
      <c r="ES132" s="99">
        <v>0</v>
      </c>
      <c r="ET132" s="99">
        <v>0</v>
      </c>
      <c r="EU132" s="99">
        <v>0</v>
      </c>
      <c r="EV132" s="99">
        <v>0</v>
      </c>
      <c r="EW132" s="99">
        <v>0</v>
      </c>
      <c r="EX132" s="99">
        <v>0</v>
      </c>
      <c r="EY132" s="99">
        <v>0</v>
      </c>
      <c r="EZ132" s="99">
        <v>0</v>
      </c>
      <c r="FA132" s="99">
        <v>0</v>
      </c>
      <c r="FB132" s="99">
        <v>0</v>
      </c>
      <c r="FC132" s="99">
        <v>0</v>
      </c>
      <c r="FD132" s="99">
        <v>0</v>
      </c>
      <c r="FE132" s="99">
        <v>0</v>
      </c>
      <c r="FF132" s="99">
        <v>0</v>
      </c>
      <c r="FG132" s="99">
        <v>0</v>
      </c>
      <c r="FH132" s="99">
        <v>0</v>
      </c>
      <c r="FI132" s="99">
        <v>0</v>
      </c>
      <c r="FJ132" s="99">
        <v>0</v>
      </c>
      <c r="FK132" s="99">
        <v>0</v>
      </c>
      <c r="FL132" s="99">
        <v>0</v>
      </c>
      <c r="FM132" s="99">
        <v>0</v>
      </c>
      <c r="FN132" s="99">
        <v>0</v>
      </c>
      <c r="FO132" s="99">
        <v>0</v>
      </c>
      <c r="FP132" s="99">
        <v>0</v>
      </c>
      <c r="FQ132" s="99">
        <v>0</v>
      </c>
      <c r="FR132" s="99">
        <v>0</v>
      </c>
      <c r="FS132" s="99">
        <v>0</v>
      </c>
      <c r="FT132" s="99">
        <v>0</v>
      </c>
      <c r="FU132" s="99">
        <v>0</v>
      </c>
      <c r="FV132" s="99">
        <v>0</v>
      </c>
      <c r="FW132" s="99">
        <v>0</v>
      </c>
      <c r="FX132" s="99">
        <v>0</v>
      </c>
    </row>
    <row r="133" spans="2:180" ht="15" customHeight="1">
      <c r="B133" s="99">
        <v>0</v>
      </c>
      <c r="C133" s="99">
        <v>0</v>
      </c>
      <c r="D133" s="99">
        <v>0</v>
      </c>
      <c r="E133" s="99">
        <v>0</v>
      </c>
      <c r="F133" s="99">
        <v>0</v>
      </c>
      <c r="G133" s="99">
        <v>0</v>
      </c>
      <c r="H133" s="99">
        <v>0</v>
      </c>
      <c r="I133" s="99">
        <v>0</v>
      </c>
      <c r="J133" s="99">
        <v>0</v>
      </c>
      <c r="K133" s="99">
        <v>0</v>
      </c>
      <c r="L133" s="99">
        <v>0</v>
      </c>
      <c r="M133" s="99">
        <v>0</v>
      </c>
      <c r="N133" s="99">
        <v>0</v>
      </c>
      <c r="O133" s="99">
        <v>0</v>
      </c>
      <c r="P133" s="99">
        <v>0</v>
      </c>
      <c r="Q133" s="99">
        <v>0</v>
      </c>
      <c r="R133" s="99">
        <v>0</v>
      </c>
      <c r="S133" s="99">
        <v>0</v>
      </c>
      <c r="T133" s="99">
        <v>0</v>
      </c>
      <c r="U133" s="99">
        <v>0</v>
      </c>
      <c r="V133" s="99">
        <v>0</v>
      </c>
      <c r="W133" s="99">
        <v>0</v>
      </c>
      <c r="X133" s="99">
        <v>0</v>
      </c>
      <c r="Y133" s="99">
        <v>0</v>
      </c>
      <c r="Z133" s="99">
        <v>0</v>
      </c>
      <c r="AA133" s="99">
        <v>0</v>
      </c>
      <c r="AB133" s="99">
        <v>0</v>
      </c>
      <c r="AC133" s="99">
        <v>0</v>
      </c>
      <c r="AD133" s="99">
        <v>0</v>
      </c>
      <c r="AE133" s="99">
        <v>0</v>
      </c>
      <c r="AF133" s="99">
        <v>0</v>
      </c>
      <c r="AG133" s="99">
        <v>0</v>
      </c>
      <c r="AH133" s="99">
        <v>0</v>
      </c>
      <c r="AI133" s="99">
        <v>0</v>
      </c>
      <c r="AJ133" s="99">
        <v>0</v>
      </c>
      <c r="AK133" s="99">
        <v>0</v>
      </c>
      <c r="AL133" s="99">
        <v>0</v>
      </c>
      <c r="AM133" s="99">
        <v>0</v>
      </c>
      <c r="AN133" s="99">
        <v>0</v>
      </c>
      <c r="AO133" s="99">
        <v>0</v>
      </c>
      <c r="AP133" s="99">
        <v>0</v>
      </c>
      <c r="AQ133" s="99">
        <v>0</v>
      </c>
      <c r="AR133" s="99">
        <v>0</v>
      </c>
      <c r="AS133" s="99">
        <v>0</v>
      </c>
      <c r="AT133" s="99">
        <v>0</v>
      </c>
      <c r="AU133" s="99">
        <v>0</v>
      </c>
      <c r="AV133" s="99">
        <v>0</v>
      </c>
      <c r="AW133" s="99">
        <v>0</v>
      </c>
      <c r="AX133" s="99">
        <v>0</v>
      </c>
      <c r="AY133" s="99">
        <v>0</v>
      </c>
      <c r="AZ133" s="99">
        <v>0</v>
      </c>
      <c r="BA133" s="99">
        <v>0</v>
      </c>
      <c r="BB133" s="99">
        <v>0</v>
      </c>
      <c r="BC133" s="99">
        <v>0</v>
      </c>
      <c r="BD133" s="99">
        <v>0</v>
      </c>
      <c r="BE133" s="99">
        <v>0</v>
      </c>
      <c r="BF133" s="99">
        <v>0</v>
      </c>
      <c r="BG133" s="99">
        <v>0</v>
      </c>
      <c r="BH133" s="99">
        <v>0</v>
      </c>
      <c r="BI133" s="99">
        <v>0</v>
      </c>
      <c r="BJ133" s="99">
        <v>0</v>
      </c>
      <c r="BK133" s="99">
        <v>0</v>
      </c>
      <c r="BL133" s="99">
        <v>0</v>
      </c>
      <c r="BM133" s="99">
        <v>0</v>
      </c>
      <c r="BN133" s="99">
        <v>0</v>
      </c>
      <c r="BO133" s="99">
        <v>0</v>
      </c>
      <c r="BP133" s="99">
        <v>0</v>
      </c>
      <c r="BQ133" s="99">
        <v>0</v>
      </c>
      <c r="BR133" s="99">
        <v>0</v>
      </c>
      <c r="BS133" s="99">
        <v>0</v>
      </c>
      <c r="BT133" s="99">
        <v>0</v>
      </c>
      <c r="BU133" s="99">
        <v>0</v>
      </c>
      <c r="BV133" s="99">
        <v>0</v>
      </c>
      <c r="BW133" s="99">
        <v>0</v>
      </c>
      <c r="BX133" s="99">
        <v>0</v>
      </c>
      <c r="BY133" s="99">
        <v>0</v>
      </c>
      <c r="BZ133" s="99">
        <v>0</v>
      </c>
      <c r="CA133" s="99">
        <v>0</v>
      </c>
      <c r="CB133" s="99">
        <v>0</v>
      </c>
      <c r="CC133" s="99">
        <v>0</v>
      </c>
      <c r="CD133" s="99">
        <v>0</v>
      </c>
      <c r="CE133" s="99">
        <v>0</v>
      </c>
      <c r="CF133" s="99">
        <v>0</v>
      </c>
      <c r="CG133" s="99">
        <v>0</v>
      </c>
      <c r="CH133" s="99">
        <v>0</v>
      </c>
      <c r="CI133" s="99">
        <v>0</v>
      </c>
      <c r="CJ133" s="99">
        <v>0</v>
      </c>
      <c r="CK133" s="99">
        <v>0</v>
      </c>
      <c r="CL133" s="99">
        <v>0</v>
      </c>
      <c r="CM133" s="99">
        <v>0</v>
      </c>
      <c r="CN133" s="99">
        <v>0</v>
      </c>
      <c r="CO133" s="99">
        <v>0</v>
      </c>
      <c r="CP133" s="99">
        <v>0</v>
      </c>
      <c r="CQ133" s="99">
        <v>0</v>
      </c>
      <c r="CR133" s="99">
        <v>0</v>
      </c>
      <c r="CS133" s="99">
        <v>0</v>
      </c>
      <c r="CT133" s="99">
        <v>0</v>
      </c>
      <c r="CU133" s="99">
        <v>0</v>
      </c>
      <c r="CV133" s="99">
        <v>0</v>
      </c>
      <c r="CW133" s="99">
        <v>0</v>
      </c>
      <c r="CX133" s="99">
        <v>0</v>
      </c>
      <c r="CY133" s="99">
        <v>0</v>
      </c>
      <c r="CZ133" s="99">
        <v>0</v>
      </c>
      <c r="DA133" s="99">
        <v>0</v>
      </c>
      <c r="DB133" s="99">
        <v>0</v>
      </c>
      <c r="DC133" s="99">
        <v>0</v>
      </c>
      <c r="DD133" s="99">
        <v>0</v>
      </c>
      <c r="DE133" s="99">
        <v>0</v>
      </c>
      <c r="DF133" s="99">
        <v>0</v>
      </c>
      <c r="DG133" s="99">
        <v>0</v>
      </c>
      <c r="DH133" s="99">
        <v>0</v>
      </c>
      <c r="DI133" s="99">
        <v>0</v>
      </c>
      <c r="DJ133" s="99">
        <v>0</v>
      </c>
      <c r="DK133" s="99">
        <v>0</v>
      </c>
      <c r="DL133" s="99">
        <v>0</v>
      </c>
      <c r="DM133" s="99">
        <v>0</v>
      </c>
      <c r="DN133" s="99">
        <v>0</v>
      </c>
      <c r="DO133" s="99">
        <v>0</v>
      </c>
      <c r="DP133" s="99">
        <v>0</v>
      </c>
      <c r="DQ133" s="99">
        <v>0</v>
      </c>
      <c r="DR133" s="99">
        <v>0</v>
      </c>
      <c r="DS133" s="99">
        <v>0</v>
      </c>
      <c r="DT133" s="99">
        <v>0</v>
      </c>
      <c r="DU133" s="99">
        <v>0</v>
      </c>
      <c r="DV133" s="99">
        <v>0</v>
      </c>
      <c r="DW133" s="99">
        <v>0</v>
      </c>
      <c r="DX133" s="99">
        <v>0</v>
      </c>
      <c r="DY133" s="99">
        <v>0</v>
      </c>
      <c r="DZ133" s="99">
        <v>0</v>
      </c>
      <c r="EA133" s="99">
        <v>0</v>
      </c>
      <c r="EB133" s="99">
        <v>0</v>
      </c>
      <c r="EC133" s="99">
        <v>0</v>
      </c>
      <c r="ED133" s="99">
        <v>0</v>
      </c>
      <c r="EE133" s="99">
        <v>0</v>
      </c>
      <c r="EF133" s="99">
        <v>0</v>
      </c>
      <c r="EG133" s="99">
        <v>0</v>
      </c>
      <c r="EH133" s="99">
        <v>0</v>
      </c>
      <c r="EI133" s="99">
        <v>0</v>
      </c>
      <c r="EJ133" s="99">
        <v>0</v>
      </c>
      <c r="EK133" s="99">
        <v>0</v>
      </c>
      <c r="EL133" s="99">
        <v>0</v>
      </c>
      <c r="EM133" s="99">
        <v>0</v>
      </c>
      <c r="EN133" s="99">
        <v>0</v>
      </c>
      <c r="EO133" s="99">
        <v>0</v>
      </c>
      <c r="EP133" s="99">
        <v>0</v>
      </c>
      <c r="EQ133" s="99">
        <v>0</v>
      </c>
      <c r="ER133" s="99">
        <v>0</v>
      </c>
      <c r="ES133" s="99">
        <v>0</v>
      </c>
      <c r="ET133" s="99">
        <v>0</v>
      </c>
      <c r="EU133" s="99">
        <v>0</v>
      </c>
      <c r="EV133" s="99">
        <v>0</v>
      </c>
      <c r="EW133" s="99">
        <v>0</v>
      </c>
      <c r="EX133" s="99">
        <v>0</v>
      </c>
      <c r="EY133" s="99">
        <v>0</v>
      </c>
      <c r="EZ133" s="99">
        <v>0</v>
      </c>
      <c r="FA133" s="99">
        <v>0</v>
      </c>
      <c r="FB133" s="99">
        <v>0</v>
      </c>
      <c r="FC133" s="99">
        <v>0</v>
      </c>
      <c r="FD133" s="99">
        <v>0</v>
      </c>
      <c r="FE133" s="99">
        <v>0</v>
      </c>
      <c r="FF133" s="99">
        <v>0</v>
      </c>
      <c r="FG133" s="99">
        <v>0</v>
      </c>
      <c r="FH133" s="99">
        <v>0</v>
      </c>
      <c r="FI133" s="99">
        <v>0</v>
      </c>
      <c r="FJ133" s="99">
        <v>0</v>
      </c>
      <c r="FK133" s="99">
        <v>0</v>
      </c>
      <c r="FL133" s="99">
        <v>0</v>
      </c>
      <c r="FM133" s="99">
        <v>0</v>
      </c>
      <c r="FN133" s="99">
        <v>0</v>
      </c>
      <c r="FO133" s="99">
        <v>0</v>
      </c>
      <c r="FP133" s="99">
        <v>0</v>
      </c>
      <c r="FQ133" s="99">
        <v>0</v>
      </c>
      <c r="FR133" s="99">
        <v>0</v>
      </c>
      <c r="FS133" s="99">
        <v>0</v>
      </c>
      <c r="FT133" s="99">
        <v>0</v>
      </c>
      <c r="FU133" s="99">
        <v>0</v>
      </c>
      <c r="FV133" s="99">
        <v>0</v>
      </c>
      <c r="FW133" s="99">
        <v>0</v>
      </c>
      <c r="FX133" s="99">
        <v>0</v>
      </c>
    </row>
    <row r="134" spans="2:180" ht="15" customHeight="1">
      <c r="B134" s="99">
        <v>0</v>
      </c>
      <c r="C134" s="99">
        <v>0</v>
      </c>
      <c r="D134" s="99">
        <v>0</v>
      </c>
      <c r="E134" s="99">
        <v>0</v>
      </c>
      <c r="F134" s="99">
        <v>0</v>
      </c>
      <c r="G134" s="99">
        <v>0</v>
      </c>
      <c r="H134" s="99">
        <v>0</v>
      </c>
      <c r="I134" s="99">
        <v>0</v>
      </c>
      <c r="J134" s="99">
        <v>0</v>
      </c>
      <c r="K134" s="99">
        <v>0</v>
      </c>
      <c r="L134" s="99">
        <v>0</v>
      </c>
      <c r="M134" s="99">
        <v>0</v>
      </c>
      <c r="N134" s="99">
        <v>0</v>
      </c>
      <c r="O134" s="99">
        <v>0</v>
      </c>
      <c r="P134" s="99">
        <v>0</v>
      </c>
      <c r="Q134" s="99">
        <v>0</v>
      </c>
      <c r="R134" s="99">
        <v>0</v>
      </c>
      <c r="S134" s="99">
        <v>0</v>
      </c>
      <c r="T134" s="99">
        <v>0</v>
      </c>
      <c r="U134" s="99">
        <v>0</v>
      </c>
      <c r="V134" s="99">
        <v>0</v>
      </c>
      <c r="W134" s="99">
        <v>0</v>
      </c>
      <c r="X134" s="99">
        <v>0</v>
      </c>
      <c r="Y134" s="99">
        <v>0</v>
      </c>
      <c r="Z134" s="99">
        <v>0</v>
      </c>
      <c r="AA134" s="99">
        <v>0</v>
      </c>
      <c r="AB134" s="99">
        <v>0</v>
      </c>
      <c r="AC134" s="99">
        <v>0</v>
      </c>
      <c r="AD134" s="99">
        <v>0</v>
      </c>
      <c r="AE134" s="99">
        <v>0</v>
      </c>
      <c r="AF134" s="99">
        <v>0</v>
      </c>
      <c r="AG134" s="99">
        <v>0</v>
      </c>
      <c r="AH134" s="99">
        <v>0</v>
      </c>
      <c r="AI134" s="99">
        <v>0</v>
      </c>
      <c r="AJ134" s="99">
        <v>0</v>
      </c>
      <c r="AK134" s="99">
        <v>0</v>
      </c>
      <c r="AL134" s="99">
        <v>0</v>
      </c>
      <c r="AM134" s="99">
        <v>0</v>
      </c>
      <c r="AN134" s="99">
        <v>0</v>
      </c>
      <c r="AO134" s="99">
        <v>0</v>
      </c>
      <c r="AP134" s="99">
        <v>0</v>
      </c>
      <c r="AQ134" s="99">
        <v>0</v>
      </c>
      <c r="AR134" s="99">
        <v>0</v>
      </c>
      <c r="AS134" s="99">
        <v>0</v>
      </c>
      <c r="AT134" s="99">
        <v>0</v>
      </c>
      <c r="AU134" s="99">
        <v>0</v>
      </c>
      <c r="AV134" s="99">
        <v>0</v>
      </c>
      <c r="AW134" s="99">
        <v>0</v>
      </c>
      <c r="AX134" s="99">
        <v>0</v>
      </c>
      <c r="AY134" s="99">
        <v>0</v>
      </c>
      <c r="AZ134" s="99">
        <v>0</v>
      </c>
      <c r="BA134" s="99">
        <v>0</v>
      </c>
      <c r="BB134" s="99">
        <v>0</v>
      </c>
      <c r="BC134" s="99">
        <v>0</v>
      </c>
      <c r="BD134" s="99">
        <v>0</v>
      </c>
      <c r="BE134" s="99">
        <v>0</v>
      </c>
      <c r="BF134" s="99">
        <v>0</v>
      </c>
      <c r="BG134" s="99">
        <v>0</v>
      </c>
      <c r="BH134" s="99">
        <v>0</v>
      </c>
      <c r="BI134" s="99">
        <v>0</v>
      </c>
      <c r="BJ134" s="99">
        <v>0</v>
      </c>
      <c r="BK134" s="99">
        <v>0</v>
      </c>
      <c r="BL134" s="99">
        <v>0</v>
      </c>
      <c r="BM134" s="99">
        <v>0</v>
      </c>
      <c r="BN134" s="99">
        <v>0</v>
      </c>
      <c r="BO134" s="99">
        <v>0</v>
      </c>
      <c r="BP134" s="99">
        <v>0</v>
      </c>
      <c r="BQ134" s="99">
        <v>0</v>
      </c>
      <c r="BR134" s="99">
        <v>0</v>
      </c>
      <c r="BS134" s="99">
        <v>0</v>
      </c>
      <c r="BT134" s="99">
        <v>0</v>
      </c>
      <c r="BU134" s="99">
        <v>0</v>
      </c>
      <c r="BV134" s="99">
        <v>0</v>
      </c>
      <c r="BW134" s="99">
        <v>0</v>
      </c>
      <c r="BX134" s="99">
        <v>0</v>
      </c>
      <c r="BY134" s="99">
        <v>0</v>
      </c>
      <c r="BZ134" s="99">
        <v>0</v>
      </c>
      <c r="CA134" s="99">
        <v>0</v>
      </c>
      <c r="CB134" s="99">
        <v>0</v>
      </c>
      <c r="CC134" s="99">
        <v>0</v>
      </c>
      <c r="CD134" s="99">
        <v>0</v>
      </c>
      <c r="CE134" s="99">
        <v>0</v>
      </c>
      <c r="CF134" s="99">
        <v>0</v>
      </c>
      <c r="CG134" s="99">
        <v>0</v>
      </c>
      <c r="CH134" s="99">
        <v>0</v>
      </c>
      <c r="CI134" s="99">
        <v>0</v>
      </c>
      <c r="CJ134" s="99">
        <v>0</v>
      </c>
      <c r="CK134" s="99">
        <v>0</v>
      </c>
      <c r="CL134" s="99">
        <v>0</v>
      </c>
      <c r="CM134" s="99">
        <v>0</v>
      </c>
      <c r="CN134" s="99">
        <v>0</v>
      </c>
      <c r="CO134" s="99">
        <v>0</v>
      </c>
      <c r="CP134" s="99">
        <v>0</v>
      </c>
      <c r="CQ134" s="99">
        <v>0</v>
      </c>
      <c r="CR134" s="99">
        <v>0</v>
      </c>
      <c r="CS134" s="99">
        <v>0</v>
      </c>
      <c r="CT134" s="99">
        <v>0</v>
      </c>
      <c r="CU134" s="99">
        <v>0</v>
      </c>
      <c r="CV134" s="99">
        <v>0</v>
      </c>
      <c r="CW134" s="99">
        <v>0</v>
      </c>
      <c r="CX134" s="99">
        <v>0</v>
      </c>
      <c r="CY134" s="99">
        <v>0</v>
      </c>
      <c r="CZ134" s="99">
        <v>0</v>
      </c>
      <c r="DA134" s="99">
        <v>0</v>
      </c>
      <c r="DB134" s="99">
        <v>0</v>
      </c>
      <c r="DC134" s="99">
        <v>0</v>
      </c>
      <c r="DD134" s="99">
        <v>0</v>
      </c>
      <c r="DE134" s="99">
        <v>0</v>
      </c>
      <c r="DF134" s="99">
        <v>0</v>
      </c>
      <c r="DG134" s="99">
        <v>0</v>
      </c>
      <c r="DH134" s="99">
        <v>0</v>
      </c>
      <c r="DI134" s="99">
        <v>0</v>
      </c>
      <c r="DJ134" s="99">
        <v>0</v>
      </c>
      <c r="DK134" s="99">
        <v>0</v>
      </c>
      <c r="DL134" s="99">
        <v>0</v>
      </c>
      <c r="DM134" s="99">
        <v>0</v>
      </c>
      <c r="DN134" s="99">
        <v>0</v>
      </c>
      <c r="DO134" s="99">
        <v>0</v>
      </c>
      <c r="DP134" s="99">
        <v>0</v>
      </c>
      <c r="DQ134" s="99">
        <v>0</v>
      </c>
      <c r="DR134" s="99">
        <v>0</v>
      </c>
      <c r="DS134" s="99">
        <v>0</v>
      </c>
      <c r="DT134" s="99">
        <v>0</v>
      </c>
      <c r="DU134" s="99">
        <v>0</v>
      </c>
      <c r="DV134" s="99">
        <v>0</v>
      </c>
      <c r="DW134" s="99">
        <v>0</v>
      </c>
      <c r="DX134" s="99">
        <v>0</v>
      </c>
      <c r="DY134" s="99">
        <v>0</v>
      </c>
      <c r="DZ134" s="99">
        <v>0</v>
      </c>
      <c r="EA134" s="99">
        <v>0</v>
      </c>
      <c r="EB134" s="99">
        <v>0</v>
      </c>
      <c r="EC134" s="99">
        <v>0</v>
      </c>
      <c r="ED134" s="99">
        <v>0</v>
      </c>
      <c r="EE134" s="99">
        <v>0</v>
      </c>
      <c r="EF134" s="99">
        <v>0</v>
      </c>
      <c r="EG134" s="99">
        <v>0</v>
      </c>
      <c r="EH134" s="99">
        <v>0</v>
      </c>
      <c r="EI134" s="99">
        <v>0</v>
      </c>
      <c r="EJ134" s="99">
        <v>0</v>
      </c>
      <c r="EK134" s="99">
        <v>0</v>
      </c>
      <c r="EL134" s="99">
        <v>0</v>
      </c>
      <c r="EM134" s="99">
        <v>0</v>
      </c>
      <c r="EN134" s="99">
        <v>0</v>
      </c>
      <c r="EO134" s="99">
        <v>0</v>
      </c>
      <c r="EP134" s="99">
        <v>0</v>
      </c>
      <c r="EQ134" s="99">
        <v>0</v>
      </c>
      <c r="ER134" s="99">
        <v>0</v>
      </c>
      <c r="ES134" s="99">
        <v>0</v>
      </c>
      <c r="ET134" s="99">
        <v>0</v>
      </c>
      <c r="EU134" s="99">
        <v>0</v>
      </c>
      <c r="EV134" s="99">
        <v>0</v>
      </c>
      <c r="EW134" s="99">
        <v>0</v>
      </c>
      <c r="EX134" s="99">
        <v>0</v>
      </c>
      <c r="EY134" s="99">
        <v>0</v>
      </c>
      <c r="EZ134" s="99">
        <v>0</v>
      </c>
      <c r="FA134" s="99">
        <v>0</v>
      </c>
      <c r="FB134" s="99">
        <v>0</v>
      </c>
      <c r="FC134" s="99">
        <v>0</v>
      </c>
      <c r="FD134" s="99">
        <v>0</v>
      </c>
      <c r="FE134" s="99">
        <v>0</v>
      </c>
      <c r="FF134" s="99">
        <v>0</v>
      </c>
      <c r="FG134" s="99">
        <v>0</v>
      </c>
      <c r="FH134" s="99">
        <v>0</v>
      </c>
      <c r="FI134" s="99">
        <v>0</v>
      </c>
      <c r="FJ134" s="99">
        <v>0</v>
      </c>
      <c r="FK134" s="99">
        <v>0</v>
      </c>
      <c r="FL134" s="99">
        <v>0</v>
      </c>
      <c r="FM134" s="99">
        <v>0</v>
      </c>
      <c r="FN134" s="99">
        <v>0</v>
      </c>
      <c r="FO134" s="99">
        <v>0</v>
      </c>
      <c r="FP134" s="99">
        <v>0</v>
      </c>
      <c r="FQ134" s="99">
        <v>0</v>
      </c>
      <c r="FR134" s="99">
        <v>0</v>
      </c>
      <c r="FS134" s="99">
        <v>0</v>
      </c>
      <c r="FT134" s="99">
        <v>0</v>
      </c>
      <c r="FU134" s="99">
        <v>0</v>
      </c>
      <c r="FV134" s="99">
        <v>0</v>
      </c>
      <c r="FW134" s="99">
        <v>0</v>
      </c>
      <c r="FX134" s="99">
        <v>0</v>
      </c>
    </row>
    <row r="135" spans="2:180" ht="15" customHeight="1">
      <c r="B135" s="99">
        <v>0</v>
      </c>
      <c r="C135" s="99">
        <v>0</v>
      </c>
      <c r="D135" s="99">
        <v>0</v>
      </c>
      <c r="E135" s="99">
        <v>0</v>
      </c>
      <c r="F135" s="99">
        <v>0</v>
      </c>
      <c r="G135" s="99">
        <v>0</v>
      </c>
      <c r="H135" s="99">
        <v>0</v>
      </c>
      <c r="I135" s="99">
        <v>0</v>
      </c>
      <c r="J135" s="99">
        <v>0</v>
      </c>
      <c r="K135" s="99">
        <v>0</v>
      </c>
      <c r="L135" s="99">
        <v>0</v>
      </c>
      <c r="M135" s="99">
        <v>0</v>
      </c>
      <c r="N135" s="99">
        <v>0</v>
      </c>
      <c r="O135" s="99">
        <v>0</v>
      </c>
      <c r="P135" s="99">
        <v>0</v>
      </c>
      <c r="Q135" s="99">
        <v>0</v>
      </c>
      <c r="R135" s="99">
        <v>0</v>
      </c>
      <c r="S135" s="99">
        <v>0</v>
      </c>
      <c r="T135" s="99">
        <v>0</v>
      </c>
      <c r="U135" s="99">
        <v>0</v>
      </c>
      <c r="V135" s="99">
        <v>0</v>
      </c>
      <c r="W135" s="99">
        <v>0</v>
      </c>
      <c r="X135" s="99">
        <v>0</v>
      </c>
      <c r="Y135" s="99">
        <v>0</v>
      </c>
      <c r="Z135" s="99">
        <v>0</v>
      </c>
      <c r="AA135" s="99">
        <v>0</v>
      </c>
      <c r="AB135" s="99">
        <v>0</v>
      </c>
      <c r="AC135" s="99">
        <v>0</v>
      </c>
      <c r="AD135" s="99">
        <v>0</v>
      </c>
      <c r="AE135" s="99">
        <v>0</v>
      </c>
      <c r="AF135" s="99">
        <v>0</v>
      </c>
      <c r="AG135" s="99">
        <v>0</v>
      </c>
      <c r="AH135" s="99">
        <v>0</v>
      </c>
      <c r="AI135" s="99">
        <v>0</v>
      </c>
      <c r="AJ135" s="99">
        <v>0</v>
      </c>
      <c r="AK135" s="99">
        <v>0</v>
      </c>
      <c r="AL135" s="99">
        <v>0</v>
      </c>
      <c r="AM135" s="99">
        <v>0</v>
      </c>
      <c r="AN135" s="99">
        <v>0</v>
      </c>
      <c r="AO135" s="99">
        <v>0</v>
      </c>
      <c r="AP135" s="99">
        <v>0</v>
      </c>
      <c r="AQ135" s="99">
        <v>0</v>
      </c>
      <c r="AR135" s="99">
        <v>0</v>
      </c>
      <c r="AS135" s="99">
        <v>0</v>
      </c>
      <c r="AT135" s="99">
        <v>0</v>
      </c>
      <c r="AU135" s="99">
        <v>0</v>
      </c>
      <c r="AV135" s="99">
        <v>0</v>
      </c>
      <c r="AW135" s="99">
        <v>0</v>
      </c>
      <c r="AX135" s="99">
        <v>0</v>
      </c>
      <c r="AY135" s="99">
        <v>0</v>
      </c>
      <c r="AZ135" s="99">
        <v>0</v>
      </c>
      <c r="BA135" s="99">
        <v>0</v>
      </c>
      <c r="BB135" s="99">
        <v>0</v>
      </c>
      <c r="BC135" s="99">
        <v>0</v>
      </c>
      <c r="BD135" s="99">
        <v>0</v>
      </c>
      <c r="BE135" s="99">
        <v>0</v>
      </c>
      <c r="BF135" s="99">
        <v>0</v>
      </c>
      <c r="BG135" s="99">
        <v>0</v>
      </c>
      <c r="BH135" s="99">
        <v>0</v>
      </c>
      <c r="BI135" s="99">
        <v>0</v>
      </c>
      <c r="BJ135" s="99">
        <v>0</v>
      </c>
      <c r="BK135" s="99">
        <v>0</v>
      </c>
      <c r="BL135" s="99">
        <v>0</v>
      </c>
      <c r="BM135" s="99">
        <v>0</v>
      </c>
      <c r="BN135" s="99">
        <v>0</v>
      </c>
      <c r="BO135" s="99">
        <v>0</v>
      </c>
      <c r="BP135" s="99">
        <v>0</v>
      </c>
      <c r="BQ135" s="99">
        <v>0</v>
      </c>
      <c r="BR135" s="99">
        <v>0</v>
      </c>
      <c r="BS135" s="99">
        <v>0</v>
      </c>
      <c r="BT135" s="99">
        <v>0</v>
      </c>
      <c r="BU135" s="99">
        <v>0</v>
      </c>
      <c r="BV135" s="99">
        <v>0</v>
      </c>
      <c r="BW135" s="99">
        <v>0</v>
      </c>
      <c r="BX135" s="99">
        <v>0</v>
      </c>
      <c r="BY135" s="99">
        <v>0</v>
      </c>
      <c r="BZ135" s="99">
        <v>0</v>
      </c>
      <c r="CA135" s="99">
        <v>0</v>
      </c>
      <c r="CB135" s="99">
        <v>0</v>
      </c>
      <c r="CC135" s="99">
        <v>0</v>
      </c>
      <c r="CD135" s="99">
        <v>0</v>
      </c>
      <c r="CE135" s="99">
        <v>0</v>
      </c>
      <c r="CF135" s="99">
        <v>0</v>
      </c>
      <c r="CG135" s="99">
        <v>0</v>
      </c>
      <c r="CH135" s="99">
        <v>0</v>
      </c>
      <c r="CI135" s="99">
        <v>0</v>
      </c>
      <c r="CJ135" s="99">
        <v>0</v>
      </c>
      <c r="CK135" s="99">
        <v>0</v>
      </c>
      <c r="CL135" s="99">
        <v>0</v>
      </c>
      <c r="CM135" s="99">
        <v>0</v>
      </c>
      <c r="CN135" s="99">
        <v>0</v>
      </c>
      <c r="CO135" s="99">
        <v>0</v>
      </c>
      <c r="CP135" s="99">
        <v>0</v>
      </c>
      <c r="CQ135" s="99">
        <v>0</v>
      </c>
      <c r="CR135" s="99">
        <v>0</v>
      </c>
      <c r="CS135" s="99">
        <v>0</v>
      </c>
      <c r="CT135" s="99">
        <v>0</v>
      </c>
      <c r="CU135" s="99">
        <v>0</v>
      </c>
      <c r="CV135" s="99">
        <v>0</v>
      </c>
      <c r="CW135" s="99">
        <v>0</v>
      </c>
      <c r="CX135" s="99">
        <v>0</v>
      </c>
      <c r="CY135" s="99">
        <v>0</v>
      </c>
      <c r="CZ135" s="99">
        <v>0</v>
      </c>
      <c r="DA135" s="99">
        <v>0</v>
      </c>
      <c r="DB135" s="99">
        <v>0</v>
      </c>
      <c r="DC135" s="99">
        <v>0</v>
      </c>
      <c r="DD135" s="99">
        <v>0</v>
      </c>
      <c r="DE135" s="99">
        <v>0</v>
      </c>
      <c r="DF135" s="99">
        <v>0</v>
      </c>
      <c r="DG135" s="99">
        <v>0</v>
      </c>
      <c r="DH135" s="99">
        <v>0</v>
      </c>
      <c r="DI135" s="99">
        <v>0</v>
      </c>
      <c r="DJ135" s="99">
        <v>0</v>
      </c>
      <c r="DK135" s="99">
        <v>0</v>
      </c>
      <c r="DL135" s="99">
        <v>0</v>
      </c>
      <c r="DM135" s="99">
        <v>0</v>
      </c>
      <c r="DN135" s="99">
        <v>0</v>
      </c>
      <c r="DO135" s="99">
        <v>0</v>
      </c>
      <c r="DP135" s="99">
        <v>0</v>
      </c>
      <c r="DQ135" s="99">
        <v>0</v>
      </c>
      <c r="DR135" s="99">
        <v>0</v>
      </c>
      <c r="DS135" s="99">
        <v>0</v>
      </c>
      <c r="DT135" s="99">
        <v>0</v>
      </c>
      <c r="DU135" s="99">
        <v>0</v>
      </c>
      <c r="DV135" s="99">
        <v>0</v>
      </c>
      <c r="DW135" s="99">
        <v>0</v>
      </c>
      <c r="DX135" s="99">
        <v>0</v>
      </c>
      <c r="DY135" s="99">
        <v>0</v>
      </c>
      <c r="DZ135" s="99">
        <v>0</v>
      </c>
      <c r="EA135" s="99">
        <v>0</v>
      </c>
      <c r="EB135" s="99">
        <v>0</v>
      </c>
      <c r="EC135" s="99">
        <v>0</v>
      </c>
      <c r="ED135" s="99">
        <v>0</v>
      </c>
      <c r="EE135" s="99">
        <v>0</v>
      </c>
      <c r="EF135" s="99">
        <v>0</v>
      </c>
      <c r="EG135" s="99">
        <v>0</v>
      </c>
      <c r="EH135" s="99">
        <v>0</v>
      </c>
      <c r="EI135" s="99">
        <v>0</v>
      </c>
      <c r="EJ135" s="99">
        <v>0</v>
      </c>
      <c r="EK135" s="99">
        <v>0</v>
      </c>
      <c r="EL135" s="99">
        <v>0</v>
      </c>
      <c r="EM135" s="99">
        <v>0</v>
      </c>
      <c r="EN135" s="99">
        <v>0</v>
      </c>
      <c r="EO135" s="99">
        <v>0</v>
      </c>
      <c r="EP135" s="99">
        <v>0</v>
      </c>
      <c r="EQ135" s="99">
        <v>0</v>
      </c>
      <c r="ER135" s="99">
        <v>0</v>
      </c>
      <c r="ES135" s="99">
        <v>0</v>
      </c>
      <c r="ET135" s="99">
        <v>0</v>
      </c>
      <c r="EU135" s="99">
        <v>0</v>
      </c>
      <c r="EV135" s="99">
        <v>0</v>
      </c>
      <c r="EW135" s="99">
        <v>0</v>
      </c>
      <c r="EX135" s="99">
        <v>0</v>
      </c>
      <c r="EY135" s="99">
        <v>0</v>
      </c>
      <c r="EZ135" s="99">
        <v>0</v>
      </c>
      <c r="FA135" s="99">
        <v>0</v>
      </c>
      <c r="FB135" s="99">
        <v>0</v>
      </c>
      <c r="FC135" s="99">
        <v>0</v>
      </c>
      <c r="FD135" s="99">
        <v>0</v>
      </c>
      <c r="FE135" s="99">
        <v>0</v>
      </c>
      <c r="FF135" s="99">
        <v>0</v>
      </c>
      <c r="FG135" s="99">
        <v>0</v>
      </c>
      <c r="FH135" s="99">
        <v>0</v>
      </c>
      <c r="FI135" s="99">
        <v>0</v>
      </c>
      <c r="FJ135" s="99">
        <v>0</v>
      </c>
      <c r="FK135" s="99">
        <v>0</v>
      </c>
      <c r="FL135" s="99">
        <v>0</v>
      </c>
      <c r="FM135" s="99">
        <v>0</v>
      </c>
      <c r="FN135" s="99">
        <v>0</v>
      </c>
      <c r="FO135" s="99">
        <v>0</v>
      </c>
      <c r="FP135" s="99">
        <v>0</v>
      </c>
      <c r="FQ135" s="99">
        <v>0</v>
      </c>
      <c r="FR135" s="99">
        <v>0</v>
      </c>
      <c r="FS135" s="99">
        <v>0</v>
      </c>
      <c r="FT135" s="99">
        <v>0</v>
      </c>
      <c r="FU135" s="99">
        <v>0</v>
      </c>
      <c r="FV135" s="99">
        <v>0</v>
      </c>
      <c r="FW135" s="99">
        <v>0</v>
      </c>
      <c r="FX135" s="99">
        <v>0</v>
      </c>
    </row>
    <row r="136" spans="2:180" ht="15" customHeight="1">
      <c r="B136" s="99">
        <v>0</v>
      </c>
      <c r="C136" s="99">
        <v>0</v>
      </c>
      <c r="D136" s="99">
        <v>0</v>
      </c>
      <c r="E136" s="99">
        <v>0</v>
      </c>
      <c r="F136" s="99">
        <v>0</v>
      </c>
      <c r="G136" s="99">
        <v>0</v>
      </c>
      <c r="H136" s="99">
        <v>0</v>
      </c>
      <c r="I136" s="99">
        <v>0</v>
      </c>
      <c r="J136" s="99">
        <v>0</v>
      </c>
      <c r="K136" s="99">
        <v>0</v>
      </c>
      <c r="L136" s="99">
        <v>0</v>
      </c>
      <c r="M136" s="99">
        <v>0</v>
      </c>
      <c r="N136" s="99">
        <v>0</v>
      </c>
      <c r="O136" s="99">
        <v>0</v>
      </c>
      <c r="P136" s="99">
        <v>0</v>
      </c>
      <c r="Q136" s="99">
        <v>0</v>
      </c>
      <c r="R136" s="99">
        <v>0</v>
      </c>
      <c r="S136" s="99">
        <v>0</v>
      </c>
      <c r="T136" s="99">
        <v>0</v>
      </c>
      <c r="U136" s="99">
        <v>0</v>
      </c>
      <c r="V136" s="99">
        <v>0</v>
      </c>
      <c r="W136" s="99">
        <v>0</v>
      </c>
      <c r="X136" s="99">
        <v>0</v>
      </c>
      <c r="Y136" s="99">
        <v>0</v>
      </c>
      <c r="Z136" s="99">
        <v>0</v>
      </c>
      <c r="AA136" s="99">
        <v>0</v>
      </c>
      <c r="AB136" s="99">
        <v>0</v>
      </c>
      <c r="AC136" s="99">
        <v>0</v>
      </c>
      <c r="AD136" s="99">
        <v>0</v>
      </c>
      <c r="AE136" s="99">
        <v>0</v>
      </c>
      <c r="AF136" s="99">
        <v>0</v>
      </c>
      <c r="AG136" s="99">
        <v>0</v>
      </c>
      <c r="AH136" s="99">
        <v>0</v>
      </c>
      <c r="AI136" s="99">
        <v>0</v>
      </c>
      <c r="AJ136" s="99">
        <v>0</v>
      </c>
      <c r="AK136" s="99">
        <v>0</v>
      </c>
      <c r="AL136" s="99">
        <v>0</v>
      </c>
      <c r="AM136" s="99">
        <v>0</v>
      </c>
      <c r="AN136" s="99">
        <v>0</v>
      </c>
      <c r="AO136" s="99">
        <v>0</v>
      </c>
      <c r="AP136" s="99">
        <v>0</v>
      </c>
      <c r="AQ136" s="99">
        <v>0</v>
      </c>
      <c r="AR136" s="99">
        <v>0</v>
      </c>
      <c r="AS136" s="99">
        <v>0</v>
      </c>
      <c r="AT136" s="99">
        <v>0</v>
      </c>
      <c r="AU136" s="99">
        <v>0</v>
      </c>
      <c r="AV136" s="99">
        <v>0</v>
      </c>
      <c r="AW136" s="99">
        <v>0</v>
      </c>
      <c r="AX136" s="99">
        <v>0</v>
      </c>
      <c r="AY136" s="99">
        <v>0</v>
      </c>
      <c r="AZ136" s="99">
        <v>0</v>
      </c>
      <c r="BA136" s="99">
        <v>0</v>
      </c>
      <c r="BB136" s="99">
        <v>0</v>
      </c>
      <c r="BC136" s="99">
        <v>0</v>
      </c>
      <c r="BD136" s="99">
        <v>0</v>
      </c>
      <c r="BE136" s="99">
        <v>0</v>
      </c>
      <c r="BF136" s="99">
        <v>0</v>
      </c>
      <c r="BG136" s="99">
        <v>0</v>
      </c>
      <c r="BH136" s="99">
        <v>0</v>
      </c>
      <c r="BI136" s="99">
        <v>0</v>
      </c>
      <c r="BJ136" s="99">
        <v>0</v>
      </c>
      <c r="BK136" s="99">
        <v>0</v>
      </c>
      <c r="BL136" s="99">
        <v>0</v>
      </c>
      <c r="BM136" s="99">
        <v>0</v>
      </c>
      <c r="BN136" s="99">
        <v>0</v>
      </c>
      <c r="BO136" s="99">
        <v>0</v>
      </c>
      <c r="BP136" s="99">
        <v>0</v>
      </c>
      <c r="BQ136" s="99">
        <v>0</v>
      </c>
      <c r="BR136" s="99">
        <v>0</v>
      </c>
      <c r="BS136" s="99">
        <v>0</v>
      </c>
      <c r="BT136" s="99">
        <v>0</v>
      </c>
      <c r="BU136" s="99">
        <v>0</v>
      </c>
      <c r="BV136" s="99">
        <v>0</v>
      </c>
      <c r="BW136" s="99">
        <v>0</v>
      </c>
      <c r="BX136" s="99">
        <v>0</v>
      </c>
      <c r="BY136" s="99">
        <v>0</v>
      </c>
      <c r="BZ136" s="99">
        <v>0</v>
      </c>
      <c r="CA136" s="99">
        <v>0</v>
      </c>
      <c r="CB136" s="99">
        <v>0</v>
      </c>
      <c r="CC136" s="99">
        <v>0</v>
      </c>
      <c r="CD136" s="99">
        <v>0</v>
      </c>
      <c r="CE136" s="99">
        <v>0</v>
      </c>
      <c r="CF136" s="99">
        <v>0</v>
      </c>
      <c r="CG136" s="99">
        <v>0</v>
      </c>
      <c r="CH136" s="99">
        <v>0</v>
      </c>
      <c r="CI136" s="99">
        <v>0</v>
      </c>
      <c r="CJ136" s="99">
        <v>0</v>
      </c>
      <c r="CK136" s="99">
        <v>0</v>
      </c>
      <c r="CL136" s="99">
        <v>0</v>
      </c>
      <c r="CM136" s="99">
        <v>0</v>
      </c>
      <c r="CN136" s="99">
        <v>0</v>
      </c>
      <c r="CO136" s="99">
        <v>0</v>
      </c>
      <c r="CP136" s="99">
        <v>0</v>
      </c>
      <c r="CQ136" s="99">
        <v>0</v>
      </c>
      <c r="CR136" s="99">
        <v>0</v>
      </c>
      <c r="CS136" s="99">
        <v>0</v>
      </c>
      <c r="CT136" s="99">
        <v>0</v>
      </c>
      <c r="CU136" s="99">
        <v>0</v>
      </c>
      <c r="CV136" s="99">
        <v>0</v>
      </c>
      <c r="CW136" s="99">
        <v>0</v>
      </c>
      <c r="CX136" s="99">
        <v>0</v>
      </c>
      <c r="CY136" s="99">
        <v>0</v>
      </c>
      <c r="CZ136" s="99">
        <v>0</v>
      </c>
      <c r="DA136" s="99">
        <v>0</v>
      </c>
      <c r="DB136" s="99">
        <v>0</v>
      </c>
      <c r="DC136" s="99">
        <v>0</v>
      </c>
      <c r="DD136" s="99">
        <v>0</v>
      </c>
      <c r="DE136" s="99">
        <v>0</v>
      </c>
      <c r="DF136" s="99">
        <v>0</v>
      </c>
      <c r="DG136" s="99">
        <v>0</v>
      </c>
      <c r="DH136" s="99">
        <v>0</v>
      </c>
      <c r="DI136" s="99">
        <v>0</v>
      </c>
      <c r="DJ136" s="99">
        <v>0</v>
      </c>
      <c r="DK136" s="99">
        <v>0</v>
      </c>
      <c r="DL136" s="99">
        <v>0</v>
      </c>
      <c r="DM136" s="99">
        <v>0</v>
      </c>
      <c r="DN136" s="99">
        <v>0</v>
      </c>
      <c r="DO136" s="99">
        <v>0</v>
      </c>
      <c r="DP136" s="99">
        <v>0</v>
      </c>
      <c r="DQ136" s="99">
        <v>0</v>
      </c>
      <c r="DR136" s="99">
        <v>0</v>
      </c>
      <c r="DS136" s="99">
        <v>0</v>
      </c>
      <c r="DT136" s="99">
        <v>0</v>
      </c>
      <c r="DU136" s="99">
        <v>0</v>
      </c>
      <c r="DV136" s="99">
        <v>0</v>
      </c>
      <c r="DW136" s="99">
        <v>0</v>
      </c>
      <c r="DX136" s="99">
        <v>0</v>
      </c>
      <c r="DY136" s="99">
        <v>0</v>
      </c>
      <c r="DZ136" s="99">
        <v>0</v>
      </c>
      <c r="EA136" s="99">
        <v>0</v>
      </c>
      <c r="EB136" s="99">
        <v>0</v>
      </c>
      <c r="EC136" s="99">
        <v>0</v>
      </c>
      <c r="ED136" s="99">
        <v>0</v>
      </c>
      <c r="EE136" s="99">
        <v>0</v>
      </c>
      <c r="EF136" s="99">
        <v>0</v>
      </c>
      <c r="EG136" s="99">
        <v>0</v>
      </c>
      <c r="EH136" s="99">
        <v>0</v>
      </c>
      <c r="EI136" s="99">
        <v>0</v>
      </c>
      <c r="EJ136" s="99">
        <v>0</v>
      </c>
      <c r="EK136" s="99">
        <v>0</v>
      </c>
      <c r="EL136" s="99">
        <v>0</v>
      </c>
      <c r="EM136" s="99">
        <v>0</v>
      </c>
      <c r="EN136" s="99">
        <v>0</v>
      </c>
      <c r="EO136" s="99">
        <v>0</v>
      </c>
      <c r="EP136" s="99">
        <v>0</v>
      </c>
      <c r="EQ136" s="99">
        <v>0</v>
      </c>
      <c r="ER136" s="99">
        <v>0</v>
      </c>
      <c r="ES136" s="99">
        <v>0</v>
      </c>
      <c r="ET136" s="99">
        <v>0</v>
      </c>
      <c r="EU136" s="99">
        <v>0</v>
      </c>
      <c r="EV136" s="99">
        <v>0</v>
      </c>
      <c r="EW136" s="99">
        <v>0</v>
      </c>
      <c r="EX136" s="99">
        <v>0</v>
      </c>
      <c r="EY136" s="99">
        <v>0</v>
      </c>
      <c r="EZ136" s="99">
        <v>0</v>
      </c>
      <c r="FA136" s="99">
        <v>0</v>
      </c>
      <c r="FB136" s="99">
        <v>0</v>
      </c>
      <c r="FC136" s="99">
        <v>0</v>
      </c>
      <c r="FD136" s="99">
        <v>0</v>
      </c>
      <c r="FE136" s="99">
        <v>0</v>
      </c>
      <c r="FF136" s="99">
        <v>0</v>
      </c>
      <c r="FG136" s="99">
        <v>0</v>
      </c>
      <c r="FH136" s="99">
        <v>0</v>
      </c>
      <c r="FI136" s="99">
        <v>0</v>
      </c>
      <c r="FJ136" s="99">
        <v>0</v>
      </c>
      <c r="FK136" s="99">
        <v>0</v>
      </c>
      <c r="FL136" s="99">
        <v>0</v>
      </c>
      <c r="FM136" s="99">
        <v>0</v>
      </c>
      <c r="FN136" s="99">
        <v>0</v>
      </c>
      <c r="FO136" s="99">
        <v>0</v>
      </c>
      <c r="FP136" s="99">
        <v>0</v>
      </c>
      <c r="FQ136" s="99">
        <v>0</v>
      </c>
      <c r="FR136" s="99">
        <v>0</v>
      </c>
      <c r="FS136" s="99">
        <v>0</v>
      </c>
      <c r="FT136" s="99">
        <v>0</v>
      </c>
      <c r="FU136" s="99">
        <v>0</v>
      </c>
      <c r="FV136" s="99">
        <v>0</v>
      </c>
      <c r="FW136" s="99">
        <v>0</v>
      </c>
      <c r="FX136" s="99">
        <v>0</v>
      </c>
    </row>
    <row r="137" spans="2:180" ht="15" customHeight="1">
      <c r="B137" s="99">
        <v>0</v>
      </c>
      <c r="C137" s="99">
        <v>0</v>
      </c>
      <c r="D137" s="99">
        <v>0</v>
      </c>
      <c r="E137" s="99">
        <v>0</v>
      </c>
      <c r="F137" s="99">
        <v>0</v>
      </c>
      <c r="G137" s="99">
        <v>0</v>
      </c>
      <c r="H137" s="99">
        <v>0</v>
      </c>
      <c r="I137" s="99">
        <v>0</v>
      </c>
      <c r="J137" s="99">
        <v>0</v>
      </c>
      <c r="K137" s="99">
        <v>0</v>
      </c>
      <c r="L137" s="99">
        <v>0</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9">
        <v>0</v>
      </c>
      <c r="AF137" s="99">
        <v>0</v>
      </c>
      <c r="AG137" s="99">
        <v>0</v>
      </c>
      <c r="AH137" s="99">
        <v>0</v>
      </c>
      <c r="AI137" s="99">
        <v>0</v>
      </c>
      <c r="AJ137" s="99">
        <v>0</v>
      </c>
      <c r="AK137" s="99">
        <v>0</v>
      </c>
      <c r="AL137" s="99">
        <v>0</v>
      </c>
      <c r="AM137" s="99">
        <v>0</v>
      </c>
      <c r="AN137" s="99">
        <v>0</v>
      </c>
      <c r="AO137" s="99">
        <v>0</v>
      </c>
      <c r="AP137" s="99">
        <v>0</v>
      </c>
      <c r="AQ137" s="99">
        <v>0</v>
      </c>
      <c r="AR137" s="99">
        <v>0</v>
      </c>
      <c r="AS137" s="99">
        <v>0</v>
      </c>
      <c r="AT137" s="99">
        <v>0</v>
      </c>
      <c r="AU137" s="99">
        <v>0</v>
      </c>
      <c r="AV137" s="99">
        <v>0</v>
      </c>
      <c r="AW137" s="99">
        <v>0</v>
      </c>
      <c r="AX137" s="99">
        <v>0</v>
      </c>
      <c r="AY137" s="99">
        <v>0</v>
      </c>
      <c r="AZ137" s="99">
        <v>0</v>
      </c>
      <c r="BA137" s="99">
        <v>0</v>
      </c>
      <c r="BB137" s="99">
        <v>0</v>
      </c>
      <c r="BC137" s="99">
        <v>0</v>
      </c>
      <c r="BD137" s="99">
        <v>0</v>
      </c>
      <c r="BE137" s="99">
        <v>0</v>
      </c>
      <c r="BF137" s="99">
        <v>0</v>
      </c>
      <c r="BG137" s="99">
        <v>0</v>
      </c>
      <c r="BH137" s="99">
        <v>0</v>
      </c>
      <c r="BI137" s="99">
        <v>0</v>
      </c>
      <c r="BJ137" s="99">
        <v>0</v>
      </c>
      <c r="BK137" s="99">
        <v>0</v>
      </c>
      <c r="BL137" s="99">
        <v>0</v>
      </c>
      <c r="BM137" s="99">
        <v>0</v>
      </c>
      <c r="BN137" s="99">
        <v>0</v>
      </c>
      <c r="BO137" s="99">
        <v>0</v>
      </c>
      <c r="BP137" s="99">
        <v>0</v>
      </c>
      <c r="BQ137" s="99">
        <v>0</v>
      </c>
      <c r="BR137" s="99">
        <v>0</v>
      </c>
      <c r="BS137" s="99">
        <v>0</v>
      </c>
      <c r="BT137" s="99">
        <v>0</v>
      </c>
      <c r="BU137" s="99">
        <v>0</v>
      </c>
      <c r="BV137" s="99">
        <v>0</v>
      </c>
      <c r="BW137" s="99">
        <v>0</v>
      </c>
      <c r="BX137" s="99">
        <v>0</v>
      </c>
      <c r="BY137" s="99">
        <v>0</v>
      </c>
      <c r="BZ137" s="99">
        <v>0</v>
      </c>
      <c r="CA137" s="99">
        <v>0</v>
      </c>
      <c r="CB137" s="99">
        <v>0</v>
      </c>
      <c r="CC137" s="99">
        <v>0</v>
      </c>
      <c r="CD137" s="99">
        <v>0</v>
      </c>
      <c r="CE137" s="99">
        <v>0</v>
      </c>
      <c r="CF137" s="99">
        <v>0</v>
      </c>
      <c r="CG137" s="99">
        <v>0</v>
      </c>
      <c r="CH137" s="99">
        <v>0</v>
      </c>
      <c r="CI137" s="99">
        <v>0</v>
      </c>
      <c r="CJ137" s="99">
        <v>0</v>
      </c>
      <c r="CK137" s="99">
        <v>0</v>
      </c>
      <c r="CL137" s="99">
        <v>0</v>
      </c>
      <c r="CM137" s="99">
        <v>0</v>
      </c>
      <c r="CN137" s="99">
        <v>0</v>
      </c>
      <c r="CO137" s="99">
        <v>0</v>
      </c>
      <c r="CP137" s="99">
        <v>0</v>
      </c>
      <c r="CQ137" s="99">
        <v>0</v>
      </c>
      <c r="CR137" s="99">
        <v>0</v>
      </c>
      <c r="CS137" s="99">
        <v>0</v>
      </c>
      <c r="CT137" s="99">
        <v>0</v>
      </c>
      <c r="CU137" s="99">
        <v>0</v>
      </c>
      <c r="CV137" s="99">
        <v>0</v>
      </c>
      <c r="CW137" s="99">
        <v>0</v>
      </c>
      <c r="CX137" s="99">
        <v>0</v>
      </c>
      <c r="CY137" s="99">
        <v>0</v>
      </c>
      <c r="CZ137" s="99">
        <v>0</v>
      </c>
      <c r="DA137" s="99">
        <v>0</v>
      </c>
      <c r="DB137" s="99">
        <v>0</v>
      </c>
      <c r="DC137" s="99">
        <v>0</v>
      </c>
      <c r="DD137" s="99">
        <v>0</v>
      </c>
      <c r="DE137" s="99">
        <v>0</v>
      </c>
      <c r="DF137" s="99">
        <v>0</v>
      </c>
      <c r="DG137" s="99">
        <v>0</v>
      </c>
      <c r="DH137" s="99">
        <v>0</v>
      </c>
      <c r="DI137" s="99">
        <v>0</v>
      </c>
      <c r="DJ137" s="99">
        <v>0</v>
      </c>
      <c r="DK137" s="99">
        <v>0</v>
      </c>
      <c r="DL137" s="99">
        <v>0</v>
      </c>
      <c r="DM137" s="99">
        <v>0</v>
      </c>
      <c r="DN137" s="99">
        <v>0</v>
      </c>
      <c r="DO137" s="99">
        <v>0</v>
      </c>
      <c r="DP137" s="99">
        <v>0</v>
      </c>
      <c r="DQ137" s="99">
        <v>0</v>
      </c>
      <c r="DR137" s="99">
        <v>0</v>
      </c>
      <c r="DS137" s="99">
        <v>0</v>
      </c>
      <c r="DT137" s="99">
        <v>0</v>
      </c>
      <c r="DU137" s="99">
        <v>0</v>
      </c>
      <c r="DV137" s="99">
        <v>0</v>
      </c>
      <c r="DW137" s="99">
        <v>0</v>
      </c>
      <c r="DX137" s="99">
        <v>0</v>
      </c>
      <c r="DY137" s="99">
        <v>0</v>
      </c>
      <c r="DZ137" s="99">
        <v>0</v>
      </c>
      <c r="EA137" s="99">
        <v>0</v>
      </c>
      <c r="EB137" s="99">
        <v>0</v>
      </c>
      <c r="EC137" s="99">
        <v>0</v>
      </c>
      <c r="ED137" s="99">
        <v>0</v>
      </c>
      <c r="EE137" s="99">
        <v>0</v>
      </c>
      <c r="EF137" s="99">
        <v>0</v>
      </c>
      <c r="EG137" s="99">
        <v>0</v>
      </c>
      <c r="EH137" s="99">
        <v>0</v>
      </c>
      <c r="EI137" s="99">
        <v>0</v>
      </c>
      <c r="EJ137" s="99">
        <v>0</v>
      </c>
      <c r="EK137" s="99">
        <v>0</v>
      </c>
      <c r="EL137" s="99">
        <v>0</v>
      </c>
      <c r="EM137" s="99">
        <v>0</v>
      </c>
      <c r="EN137" s="99">
        <v>0</v>
      </c>
      <c r="EO137" s="99">
        <v>0</v>
      </c>
      <c r="EP137" s="99">
        <v>0</v>
      </c>
      <c r="EQ137" s="99">
        <v>0</v>
      </c>
      <c r="ER137" s="99">
        <v>0</v>
      </c>
      <c r="ES137" s="99">
        <v>0</v>
      </c>
      <c r="ET137" s="99">
        <v>0</v>
      </c>
      <c r="EU137" s="99">
        <v>0</v>
      </c>
      <c r="EV137" s="99">
        <v>0</v>
      </c>
      <c r="EW137" s="99">
        <v>0</v>
      </c>
      <c r="EX137" s="99">
        <v>0</v>
      </c>
      <c r="EY137" s="99">
        <v>0</v>
      </c>
      <c r="EZ137" s="99">
        <v>0</v>
      </c>
      <c r="FA137" s="99">
        <v>0</v>
      </c>
      <c r="FB137" s="99">
        <v>0</v>
      </c>
      <c r="FC137" s="99">
        <v>0</v>
      </c>
      <c r="FD137" s="99">
        <v>0</v>
      </c>
      <c r="FE137" s="99">
        <v>0</v>
      </c>
      <c r="FF137" s="99">
        <v>0</v>
      </c>
      <c r="FG137" s="99">
        <v>0</v>
      </c>
      <c r="FH137" s="99">
        <v>0</v>
      </c>
      <c r="FI137" s="99">
        <v>0</v>
      </c>
      <c r="FJ137" s="99">
        <v>0</v>
      </c>
      <c r="FK137" s="99">
        <v>0</v>
      </c>
      <c r="FL137" s="99">
        <v>0</v>
      </c>
      <c r="FM137" s="99">
        <v>0</v>
      </c>
      <c r="FN137" s="99">
        <v>0</v>
      </c>
      <c r="FO137" s="99">
        <v>0</v>
      </c>
      <c r="FP137" s="99">
        <v>0</v>
      </c>
      <c r="FQ137" s="99">
        <v>0</v>
      </c>
      <c r="FR137" s="99">
        <v>0</v>
      </c>
      <c r="FS137" s="99">
        <v>0</v>
      </c>
      <c r="FT137" s="99">
        <v>0</v>
      </c>
      <c r="FU137" s="99">
        <v>0</v>
      </c>
      <c r="FV137" s="99">
        <v>0</v>
      </c>
      <c r="FW137" s="99">
        <v>0</v>
      </c>
      <c r="FX137" s="99">
        <v>0</v>
      </c>
    </row>
    <row r="138" spans="2:180" ht="15" customHeight="1">
      <c r="B138" s="99">
        <v>0</v>
      </c>
      <c r="C138" s="99">
        <v>0</v>
      </c>
      <c r="D138" s="99">
        <v>0</v>
      </c>
      <c r="E138" s="99">
        <v>0</v>
      </c>
      <c r="F138" s="99">
        <v>0</v>
      </c>
      <c r="G138" s="99">
        <v>0</v>
      </c>
      <c r="H138" s="99">
        <v>0</v>
      </c>
      <c r="I138" s="99">
        <v>0</v>
      </c>
      <c r="J138" s="99">
        <v>0</v>
      </c>
      <c r="K138" s="99">
        <v>0</v>
      </c>
      <c r="L138" s="99">
        <v>0</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9">
        <v>0</v>
      </c>
      <c r="AF138" s="99">
        <v>0</v>
      </c>
      <c r="AG138" s="99">
        <v>0</v>
      </c>
      <c r="AH138" s="99">
        <v>0</v>
      </c>
      <c r="AI138" s="99">
        <v>0</v>
      </c>
      <c r="AJ138" s="99">
        <v>0</v>
      </c>
      <c r="AK138" s="99">
        <v>0</v>
      </c>
      <c r="AL138" s="99">
        <v>0</v>
      </c>
      <c r="AM138" s="99">
        <v>0</v>
      </c>
      <c r="AN138" s="99">
        <v>0</v>
      </c>
      <c r="AO138" s="99">
        <v>0</v>
      </c>
      <c r="AP138" s="99">
        <v>0</v>
      </c>
      <c r="AQ138" s="99">
        <v>0</v>
      </c>
      <c r="AR138" s="99">
        <v>0</v>
      </c>
      <c r="AS138" s="99">
        <v>0</v>
      </c>
      <c r="AT138" s="99">
        <v>0</v>
      </c>
      <c r="AU138" s="99">
        <v>0</v>
      </c>
      <c r="AV138" s="99">
        <v>0</v>
      </c>
      <c r="AW138" s="99">
        <v>0</v>
      </c>
      <c r="AX138" s="99">
        <v>0</v>
      </c>
      <c r="AY138" s="99">
        <v>0</v>
      </c>
      <c r="AZ138" s="99">
        <v>0</v>
      </c>
      <c r="BA138" s="99">
        <v>0</v>
      </c>
      <c r="BB138" s="99">
        <v>0</v>
      </c>
      <c r="BC138" s="99">
        <v>0</v>
      </c>
      <c r="BD138" s="99">
        <v>0</v>
      </c>
      <c r="BE138" s="99">
        <v>0</v>
      </c>
      <c r="BF138" s="99">
        <v>0</v>
      </c>
      <c r="BG138" s="99">
        <v>0</v>
      </c>
      <c r="BH138" s="99">
        <v>0</v>
      </c>
      <c r="BI138" s="99">
        <v>0</v>
      </c>
      <c r="BJ138" s="99">
        <v>0</v>
      </c>
      <c r="BK138" s="99">
        <v>0</v>
      </c>
      <c r="BL138" s="99">
        <v>0</v>
      </c>
      <c r="BM138" s="99">
        <v>0</v>
      </c>
      <c r="BN138" s="99">
        <v>0</v>
      </c>
      <c r="BO138" s="99">
        <v>0</v>
      </c>
      <c r="BP138" s="99">
        <v>0</v>
      </c>
      <c r="BQ138" s="99">
        <v>0</v>
      </c>
      <c r="BR138" s="99">
        <v>0</v>
      </c>
      <c r="BS138" s="99">
        <v>0</v>
      </c>
      <c r="BT138" s="99">
        <v>0</v>
      </c>
      <c r="BU138" s="99">
        <v>0</v>
      </c>
      <c r="BV138" s="99">
        <v>0</v>
      </c>
      <c r="BW138" s="99">
        <v>0</v>
      </c>
      <c r="BX138" s="99">
        <v>0</v>
      </c>
      <c r="BY138" s="99">
        <v>0</v>
      </c>
      <c r="BZ138" s="99">
        <v>0</v>
      </c>
      <c r="CA138" s="99">
        <v>0</v>
      </c>
      <c r="CB138" s="99">
        <v>0</v>
      </c>
      <c r="CC138" s="99">
        <v>0</v>
      </c>
      <c r="CD138" s="99">
        <v>0</v>
      </c>
      <c r="CE138" s="99">
        <v>0</v>
      </c>
      <c r="CF138" s="99">
        <v>0</v>
      </c>
      <c r="CG138" s="99">
        <v>0</v>
      </c>
      <c r="CH138" s="99">
        <v>0</v>
      </c>
      <c r="CI138" s="99">
        <v>0</v>
      </c>
      <c r="CJ138" s="99">
        <v>0</v>
      </c>
      <c r="CK138" s="99">
        <v>0</v>
      </c>
      <c r="CL138" s="99">
        <v>0</v>
      </c>
      <c r="CM138" s="99">
        <v>0</v>
      </c>
      <c r="CN138" s="99">
        <v>0</v>
      </c>
      <c r="CO138" s="99">
        <v>0</v>
      </c>
      <c r="CP138" s="99">
        <v>0</v>
      </c>
      <c r="CQ138" s="99">
        <v>0</v>
      </c>
      <c r="CR138" s="99">
        <v>0</v>
      </c>
      <c r="CS138" s="99">
        <v>0</v>
      </c>
      <c r="CT138" s="99">
        <v>0</v>
      </c>
      <c r="CU138" s="99">
        <v>0</v>
      </c>
      <c r="CV138" s="99">
        <v>0</v>
      </c>
      <c r="CW138" s="99">
        <v>0</v>
      </c>
      <c r="CX138" s="99">
        <v>0</v>
      </c>
      <c r="CY138" s="99">
        <v>0</v>
      </c>
      <c r="CZ138" s="99">
        <v>0</v>
      </c>
      <c r="DA138" s="99">
        <v>0</v>
      </c>
      <c r="DB138" s="99">
        <v>0</v>
      </c>
      <c r="DC138" s="99">
        <v>0</v>
      </c>
      <c r="DD138" s="99">
        <v>0</v>
      </c>
      <c r="DE138" s="99">
        <v>0</v>
      </c>
      <c r="DF138" s="99">
        <v>0</v>
      </c>
      <c r="DG138" s="99">
        <v>0</v>
      </c>
      <c r="DH138" s="99">
        <v>0</v>
      </c>
      <c r="DI138" s="99">
        <v>0</v>
      </c>
      <c r="DJ138" s="99">
        <v>0</v>
      </c>
      <c r="DK138" s="99">
        <v>0</v>
      </c>
      <c r="DL138" s="99">
        <v>0</v>
      </c>
      <c r="DM138" s="99">
        <v>0</v>
      </c>
      <c r="DN138" s="99">
        <v>0</v>
      </c>
      <c r="DO138" s="99">
        <v>0</v>
      </c>
      <c r="DP138" s="99">
        <v>0</v>
      </c>
      <c r="DQ138" s="99">
        <v>0</v>
      </c>
      <c r="DR138" s="99">
        <v>0</v>
      </c>
      <c r="DS138" s="99">
        <v>0</v>
      </c>
      <c r="DT138" s="99">
        <v>0</v>
      </c>
      <c r="DU138" s="99">
        <v>0</v>
      </c>
      <c r="DV138" s="99">
        <v>0</v>
      </c>
      <c r="DW138" s="99">
        <v>0</v>
      </c>
      <c r="DX138" s="99">
        <v>0</v>
      </c>
      <c r="DY138" s="99">
        <v>0</v>
      </c>
      <c r="DZ138" s="99">
        <v>0</v>
      </c>
      <c r="EA138" s="99">
        <v>0</v>
      </c>
      <c r="EB138" s="99">
        <v>0</v>
      </c>
      <c r="EC138" s="99">
        <v>0</v>
      </c>
      <c r="ED138" s="99">
        <v>0</v>
      </c>
      <c r="EE138" s="99">
        <v>0</v>
      </c>
      <c r="EF138" s="99">
        <v>0</v>
      </c>
      <c r="EG138" s="99">
        <v>0</v>
      </c>
      <c r="EH138" s="99">
        <v>0</v>
      </c>
      <c r="EI138" s="99">
        <v>0</v>
      </c>
      <c r="EJ138" s="99">
        <v>0</v>
      </c>
      <c r="EK138" s="99">
        <v>0</v>
      </c>
      <c r="EL138" s="99">
        <v>0</v>
      </c>
      <c r="EM138" s="99">
        <v>0</v>
      </c>
      <c r="EN138" s="99">
        <v>0</v>
      </c>
      <c r="EO138" s="99">
        <v>0</v>
      </c>
      <c r="EP138" s="99">
        <v>0</v>
      </c>
      <c r="EQ138" s="99">
        <v>0</v>
      </c>
      <c r="ER138" s="99">
        <v>0</v>
      </c>
      <c r="ES138" s="99">
        <v>0</v>
      </c>
      <c r="ET138" s="99">
        <v>0</v>
      </c>
      <c r="EU138" s="99">
        <v>0</v>
      </c>
      <c r="EV138" s="99">
        <v>0</v>
      </c>
      <c r="EW138" s="99">
        <v>0</v>
      </c>
      <c r="EX138" s="99">
        <v>0</v>
      </c>
      <c r="EY138" s="99">
        <v>0</v>
      </c>
      <c r="EZ138" s="99">
        <v>0</v>
      </c>
      <c r="FA138" s="99">
        <v>0</v>
      </c>
      <c r="FB138" s="99">
        <v>0</v>
      </c>
      <c r="FC138" s="99">
        <v>0</v>
      </c>
      <c r="FD138" s="99">
        <v>0</v>
      </c>
      <c r="FE138" s="99">
        <v>0</v>
      </c>
      <c r="FF138" s="99">
        <v>0</v>
      </c>
      <c r="FG138" s="99">
        <v>0</v>
      </c>
      <c r="FH138" s="99">
        <v>0</v>
      </c>
      <c r="FI138" s="99">
        <v>0</v>
      </c>
      <c r="FJ138" s="99">
        <v>0</v>
      </c>
      <c r="FK138" s="99">
        <v>0</v>
      </c>
      <c r="FL138" s="99">
        <v>0</v>
      </c>
      <c r="FM138" s="99">
        <v>0</v>
      </c>
      <c r="FN138" s="99">
        <v>0</v>
      </c>
      <c r="FO138" s="99">
        <v>0</v>
      </c>
      <c r="FP138" s="99">
        <v>0</v>
      </c>
      <c r="FQ138" s="99">
        <v>0</v>
      </c>
      <c r="FR138" s="99">
        <v>0</v>
      </c>
      <c r="FS138" s="99">
        <v>0</v>
      </c>
      <c r="FT138" s="99">
        <v>0</v>
      </c>
      <c r="FU138" s="99">
        <v>0</v>
      </c>
      <c r="FV138" s="99">
        <v>0</v>
      </c>
      <c r="FW138" s="99">
        <v>0</v>
      </c>
      <c r="FX138" s="99">
        <v>0</v>
      </c>
    </row>
    <row r="139" spans="2:180" ht="15" customHeight="1">
      <c r="B139" s="99">
        <v>0</v>
      </c>
      <c r="C139" s="99">
        <v>0</v>
      </c>
      <c r="D139" s="99">
        <v>0</v>
      </c>
      <c r="E139" s="99">
        <v>0</v>
      </c>
      <c r="F139" s="99">
        <v>0</v>
      </c>
      <c r="G139" s="99">
        <v>0</v>
      </c>
      <c r="H139" s="99">
        <v>0</v>
      </c>
      <c r="I139" s="99">
        <v>0</v>
      </c>
      <c r="J139" s="99">
        <v>0</v>
      </c>
      <c r="K139" s="99">
        <v>0</v>
      </c>
      <c r="L139" s="99">
        <v>0</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0</v>
      </c>
      <c r="AF139" s="99">
        <v>0</v>
      </c>
      <c r="AG139" s="99">
        <v>0</v>
      </c>
      <c r="AH139" s="99">
        <v>0</v>
      </c>
      <c r="AI139" s="99">
        <v>0</v>
      </c>
      <c r="AJ139" s="99">
        <v>0</v>
      </c>
      <c r="AK139" s="99">
        <v>0</v>
      </c>
      <c r="AL139" s="99">
        <v>0</v>
      </c>
      <c r="AM139" s="99">
        <v>0</v>
      </c>
      <c r="AN139" s="99">
        <v>0</v>
      </c>
      <c r="AO139" s="99">
        <v>0</v>
      </c>
      <c r="AP139" s="99">
        <v>0</v>
      </c>
      <c r="AQ139" s="99">
        <v>0</v>
      </c>
      <c r="AR139" s="99">
        <v>0</v>
      </c>
      <c r="AS139" s="99">
        <v>0</v>
      </c>
      <c r="AT139" s="99">
        <v>0</v>
      </c>
      <c r="AU139" s="99">
        <v>0</v>
      </c>
      <c r="AV139" s="99">
        <v>0</v>
      </c>
      <c r="AW139" s="99">
        <v>0</v>
      </c>
      <c r="AX139" s="99">
        <v>0</v>
      </c>
      <c r="AY139" s="99">
        <v>0</v>
      </c>
      <c r="AZ139" s="99">
        <v>0</v>
      </c>
      <c r="BA139" s="99">
        <v>0</v>
      </c>
      <c r="BB139" s="99">
        <v>0</v>
      </c>
      <c r="BC139" s="99">
        <v>0</v>
      </c>
      <c r="BD139" s="99">
        <v>0</v>
      </c>
      <c r="BE139" s="99">
        <v>0</v>
      </c>
      <c r="BF139" s="99">
        <v>0</v>
      </c>
      <c r="BG139" s="99">
        <v>0</v>
      </c>
      <c r="BH139" s="99">
        <v>0</v>
      </c>
      <c r="BI139" s="99">
        <v>0</v>
      </c>
      <c r="BJ139" s="99">
        <v>0</v>
      </c>
      <c r="BK139" s="99">
        <v>0</v>
      </c>
      <c r="BL139" s="99">
        <v>0</v>
      </c>
      <c r="BM139" s="99">
        <v>0</v>
      </c>
      <c r="BN139" s="99">
        <v>0</v>
      </c>
      <c r="BO139" s="99">
        <v>0</v>
      </c>
      <c r="BP139" s="99">
        <v>0</v>
      </c>
      <c r="BQ139" s="99">
        <v>0</v>
      </c>
      <c r="BR139" s="99">
        <v>0</v>
      </c>
      <c r="BS139" s="99">
        <v>0</v>
      </c>
      <c r="BT139" s="99">
        <v>0</v>
      </c>
      <c r="BU139" s="99">
        <v>0</v>
      </c>
      <c r="BV139" s="99">
        <v>0</v>
      </c>
      <c r="BW139" s="99">
        <v>0</v>
      </c>
      <c r="BX139" s="99">
        <v>0</v>
      </c>
      <c r="BY139" s="99">
        <v>0</v>
      </c>
      <c r="BZ139" s="99">
        <v>0</v>
      </c>
      <c r="CA139" s="99">
        <v>0</v>
      </c>
      <c r="CB139" s="99">
        <v>0</v>
      </c>
      <c r="CC139" s="99">
        <v>0</v>
      </c>
      <c r="CD139" s="99">
        <v>0</v>
      </c>
      <c r="CE139" s="99">
        <v>0</v>
      </c>
      <c r="CF139" s="99">
        <v>0</v>
      </c>
      <c r="CG139" s="99">
        <v>0</v>
      </c>
      <c r="CH139" s="99">
        <v>0</v>
      </c>
      <c r="CI139" s="99">
        <v>0</v>
      </c>
      <c r="CJ139" s="99">
        <v>0</v>
      </c>
      <c r="CK139" s="99">
        <v>0</v>
      </c>
      <c r="CL139" s="99">
        <v>0</v>
      </c>
      <c r="CM139" s="99">
        <v>0</v>
      </c>
      <c r="CN139" s="99">
        <v>0</v>
      </c>
      <c r="CO139" s="99">
        <v>0</v>
      </c>
      <c r="CP139" s="99">
        <v>0</v>
      </c>
      <c r="CQ139" s="99">
        <v>0</v>
      </c>
      <c r="CR139" s="99">
        <v>0</v>
      </c>
      <c r="CS139" s="99">
        <v>0</v>
      </c>
      <c r="CT139" s="99">
        <v>0</v>
      </c>
      <c r="CU139" s="99">
        <v>0</v>
      </c>
      <c r="CV139" s="99">
        <v>0</v>
      </c>
      <c r="CW139" s="99">
        <v>0</v>
      </c>
      <c r="CX139" s="99">
        <v>0</v>
      </c>
      <c r="CY139" s="99">
        <v>0</v>
      </c>
      <c r="CZ139" s="99">
        <v>0</v>
      </c>
      <c r="DA139" s="99">
        <v>0</v>
      </c>
      <c r="DB139" s="99">
        <v>0</v>
      </c>
      <c r="DC139" s="99">
        <v>0</v>
      </c>
      <c r="DD139" s="99">
        <v>0</v>
      </c>
      <c r="DE139" s="99">
        <v>0</v>
      </c>
      <c r="DF139" s="99">
        <v>0</v>
      </c>
      <c r="DG139" s="99">
        <v>0</v>
      </c>
      <c r="DH139" s="99">
        <v>0</v>
      </c>
      <c r="DI139" s="99">
        <v>0</v>
      </c>
      <c r="DJ139" s="99">
        <v>0</v>
      </c>
      <c r="DK139" s="99">
        <v>0</v>
      </c>
      <c r="DL139" s="99">
        <v>0</v>
      </c>
      <c r="DM139" s="99">
        <v>0</v>
      </c>
      <c r="DN139" s="99">
        <v>0</v>
      </c>
      <c r="DO139" s="99">
        <v>0</v>
      </c>
      <c r="DP139" s="99">
        <v>0</v>
      </c>
      <c r="DQ139" s="99">
        <v>0</v>
      </c>
      <c r="DR139" s="99">
        <v>0</v>
      </c>
      <c r="DS139" s="99">
        <v>0</v>
      </c>
      <c r="DT139" s="99">
        <v>0</v>
      </c>
      <c r="DU139" s="99">
        <v>0</v>
      </c>
      <c r="DV139" s="99">
        <v>0</v>
      </c>
      <c r="DW139" s="99">
        <v>0</v>
      </c>
      <c r="DX139" s="99">
        <v>0</v>
      </c>
      <c r="DY139" s="99">
        <v>0</v>
      </c>
      <c r="DZ139" s="99">
        <v>0</v>
      </c>
      <c r="EA139" s="99">
        <v>0</v>
      </c>
      <c r="EB139" s="99">
        <v>0</v>
      </c>
      <c r="EC139" s="99">
        <v>0</v>
      </c>
      <c r="ED139" s="99">
        <v>0</v>
      </c>
      <c r="EE139" s="99">
        <v>0</v>
      </c>
      <c r="EF139" s="99">
        <v>0</v>
      </c>
      <c r="EG139" s="99">
        <v>0</v>
      </c>
      <c r="EH139" s="99">
        <v>0</v>
      </c>
      <c r="EI139" s="99">
        <v>0</v>
      </c>
      <c r="EJ139" s="99">
        <v>0</v>
      </c>
      <c r="EK139" s="99">
        <v>0</v>
      </c>
      <c r="EL139" s="99">
        <v>0</v>
      </c>
      <c r="EM139" s="99">
        <v>0</v>
      </c>
      <c r="EN139" s="99">
        <v>0</v>
      </c>
      <c r="EO139" s="99">
        <v>0</v>
      </c>
      <c r="EP139" s="99">
        <v>0</v>
      </c>
      <c r="EQ139" s="99">
        <v>0</v>
      </c>
      <c r="ER139" s="99">
        <v>0</v>
      </c>
      <c r="ES139" s="99">
        <v>0</v>
      </c>
      <c r="ET139" s="99">
        <v>0</v>
      </c>
      <c r="EU139" s="99">
        <v>0</v>
      </c>
      <c r="EV139" s="99">
        <v>0</v>
      </c>
      <c r="EW139" s="99">
        <v>0</v>
      </c>
      <c r="EX139" s="99">
        <v>0</v>
      </c>
      <c r="EY139" s="99">
        <v>0</v>
      </c>
      <c r="EZ139" s="99">
        <v>0</v>
      </c>
      <c r="FA139" s="99">
        <v>0</v>
      </c>
      <c r="FB139" s="99">
        <v>0</v>
      </c>
      <c r="FC139" s="99">
        <v>0</v>
      </c>
      <c r="FD139" s="99">
        <v>0</v>
      </c>
      <c r="FE139" s="99">
        <v>0</v>
      </c>
      <c r="FF139" s="99">
        <v>0</v>
      </c>
      <c r="FG139" s="99">
        <v>0</v>
      </c>
      <c r="FH139" s="99">
        <v>0</v>
      </c>
      <c r="FI139" s="99">
        <v>0</v>
      </c>
      <c r="FJ139" s="99">
        <v>0</v>
      </c>
      <c r="FK139" s="99">
        <v>0</v>
      </c>
      <c r="FL139" s="99">
        <v>0</v>
      </c>
      <c r="FM139" s="99">
        <v>0</v>
      </c>
      <c r="FN139" s="99">
        <v>0</v>
      </c>
      <c r="FO139" s="99">
        <v>0</v>
      </c>
      <c r="FP139" s="99">
        <v>0</v>
      </c>
      <c r="FQ139" s="99">
        <v>0</v>
      </c>
      <c r="FR139" s="99">
        <v>0</v>
      </c>
      <c r="FS139" s="99">
        <v>0</v>
      </c>
      <c r="FT139" s="99">
        <v>0</v>
      </c>
      <c r="FU139" s="99">
        <v>0</v>
      </c>
      <c r="FV139" s="99">
        <v>0</v>
      </c>
      <c r="FW139" s="99">
        <v>0</v>
      </c>
      <c r="FX139" s="99">
        <v>0</v>
      </c>
    </row>
    <row r="140" spans="2:180" ht="15" customHeight="1">
      <c r="B140" s="99">
        <v>0</v>
      </c>
      <c r="C140" s="99">
        <v>0</v>
      </c>
      <c r="D140" s="99">
        <v>0</v>
      </c>
      <c r="E140" s="99">
        <v>0</v>
      </c>
      <c r="F140" s="99">
        <v>0</v>
      </c>
      <c r="G140" s="99">
        <v>0</v>
      </c>
      <c r="H140" s="99">
        <v>0</v>
      </c>
      <c r="I140" s="99">
        <v>0</v>
      </c>
      <c r="J140" s="99">
        <v>0</v>
      </c>
      <c r="K140" s="99">
        <v>0</v>
      </c>
      <c r="L140" s="99">
        <v>0</v>
      </c>
      <c r="M140" s="99">
        <v>0</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9">
        <v>0</v>
      </c>
      <c r="AF140" s="99">
        <v>0</v>
      </c>
      <c r="AG140" s="99">
        <v>0</v>
      </c>
      <c r="AH140" s="99">
        <v>0</v>
      </c>
      <c r="AI140" s="99">
        <v>0</v>
      </c>
      <c r="AJ140" s="99">
        <v>0</v>
      </c>
      <c r="AK140" s="99">
        <v>0</v>
      </c>
      <c r="AL140" s="99">
        <v>0</v>
      </c>
      <c r="AM140" s="99">
        <v>0</v>
      </c>
      <c r="AN140" s="99">
        <v>0</v>
      </c>
      <c r="AO140" s="99">
        <v>0</v>
      </c>
      <c r="AP140" s="99">
        <v>0</v>
      </c>
      <c r="AQ140" s="99">
        <v>0</v>
      </c>
      <c r="AR140" s="99">
        <v>0</v>
      </c>
      <c r="AS140" s="99">
        <v>0</v>
      </c>
      <c r="AT140" s="99">
        <v>0</v>
      </c>
      <c r="AU140" s="99">
        <v>0</v>
      </c>
      <c r="AV140" s="99">
        <v>0</v>
      </c>
      <c r="AW140" s="99">
        <v>0</v>
      </c>
      <c r="AX140" s="99">
        <v>0</v>
      </c>
      <c r="AY140" s="99">
        <v>0</v>
      </c>
      <c r="AZ140" s="99">
        <v>0</v>
      </c>
      <c r="BA140" s="99">
        <v>0</v>
      </c>
      <c r="BB140" s="99">
        <v>0</v>
      </c>
      <c r="BC140" s="99">
        <v>0</v>
      </c>
      <c r="BD140" s="99">
        <v>0</v>
      </c>
      <c r="BE140" s="99">
        <v>0</v>
      </c>
      <c r="BF140" s="99">
        <v>0</v>
      </c>
      <c r="BG140" s="99">
        <v>0</v>
      </c>
      <c r="BH140" s="99">
        <v>0</v>
      </c>
      <c r="BI140" s="99">
        <v>0</v>
      </c>
      <c r="BJ140" s="99">
        <v>0</v>
      </c>
      <c r="BK140" s="99">
        <v>0</v>
      </c>
      <c r="BL140" s="99">
        <v>0</v>
      </c>
      <c r="BM140" s="99">
        <v>0</v>
      </c>
      <c r="BN140" s="99">
        <v>0</v>
      </c>
      <c r="BO140" s="99">
        <v>0</v>
      </c>
      <c r="BP140" s="99">
        <v>0</v>
      </c>
      <c r="BQ140" s="99">
        <v>0</v>
      </c>
      <c r="BR140" s="99">
        <v>0</v>
      </c>
      <c r="BS140" s="99">
        <v>0</v>
      </c>
      <c r="BT140" s="99">
        <v>0</v>
      </c>
      <c r="BU140" s="99">
        <v>0</v>
      </c>
      <c r="BV140" s="99">
        <v>0</v>
      </c>
      <c r="BW140" s="99">
        <v>0</v>
      </c>
      <c r="BX140" s="99">
        <v>0</v>
      </c>
      <c r="BY140" s="99">
        <v>0</v>
      </c>
      <c r="BZ140" s="99">
        <v>0</v>
      </c>
      <c r="CA140" s="99">
        <v>0</v>
      </c>
      <c r="CB140" s="99">
        <v>0</v>
      </c>
      <c r="CC140" s="99">
        <v>0</v>
      </c>
      <c r="CD140" s="99">
        <v>0</v>
      </c>
      <c r="CE140" s="99">
        <v>0</v>
      </c>
      <c r="CF140" s="99">
        <v>0</v>
      </c>
      <c r="CG140" s="99">
        <v>0</v>
      </c>
      <c r="CH140" s="99">
        <v>0</v>
      </c>
      <c r="CI140" s="99">
        <v>0</v>
      </c>
      <c r="CJ140" s="99">
        <v>0</v>
      </c>
      <c r="CK140" s="99">
        <v>0</v>
      </c>
      <c r="CL140" s="99">
        <v>0</v>
      </c>
      <c r="CM140" s="99">
        <v>0</v>
      </c>
      <c r="CN140" s="99">
        <v>0</v>
      </c>
      <c r="CO140" s="99">
        <v>0</v>
      </c>
      <c r="CP140" s="99">
        <v>0</v>
      </c>
      <c r="CQ140" s="99">
        <v>0</v>
      </c>
      <c r="CR140" s="99">
        <v>0</v>
      </c>
      <c r="CS140" s="99">
        <v>0</v>
      </c>
      <c r="CT140" s="99">
        <v>0</v>
      </c>
      <c r="CU140" s="99">
        <v>0</v>
      </c>
      <c r="CV140" s="99">
        <v>0</v>
      </c>
      <c r="CW140" s="99">
        <v>0</v>
      </c>
      <c r="CX140" s="99">
        <v>0</v>
      </c>
      <c r="CY140" s="99">
        <v>0</v>
      </c>
      <c r="CZ140" s="99">
        <v>0</v>
      </c>
      <c r="DA140" s="99">
        <v>0</v>
      </c>
      <c r="DB140" s="99">
        <v>0</v>
      </c>
      <c r="DC140" s="99">
        <v>0</v>
      </c>
      <c r="DD140" s="99">
        <v>0</v>
      </c>
      <c r="DE140" s="99">
        <v>0</v>
      </c>
      <c r="DF140" s="99">
        <v>0</v>
      </c>
      <c r="DG140" s="99">
        <v>0</v>
      </c>
      <c r="DH140" s="99">
        <v>0</v>
      </c>
      <c r="DI140" s="99">
        <v>0</v>
      </c>
      <c r="DJ140" s="99">
        <v>0</v>
      </c>
      <c r="DK140" s="99">
        <v>0</v>
      </c>
      <c r="DL140" s="99">
        <v>0</v>
      </c>
      <c r="DM140" s="99">
        <v>0</v>
      </c>
      <c r="DN140" s="99">
        <v>0</v>
      </c>
      <c r="DO140" s="99">
        <v>0</v>
      </c>
      <c r="DP140" s="99">
        <v>0</v>
      </c>
      <c r="DQ140" s="99">
        <v>0</v>
      </c>
      <c r="DR140" s="99">
        <v>0</v>
      </c>
      <c r="DS140" s="99">
        <v>0</v>
      </c>
      <c r="DT140" s="99">
        <v>0</v>
      </c>
      <c r="DU140" s="99">
        <v>0</v>
      </c>
      <c r="DV140" s="99">
        <v>0</v>
      </c>
      <c r="DW140" s="99">
        <v>0</v>
      </c>
      <c r="DX140" s="99">
        <v>0</v>
      </c>
      <c r="DY140" s="99">
        <v>0</v>
      </c>
      <c r="DZ140" s="99">
        <v>0</v>
      </c>
      <c r="EA140" s="99">
        <v>0</v>
      </c>
      <c r="EB140" s="99">
        <v>0</v>
      </c>
      <c r="EC140" s="99">
        <v>0</v>
      </c>
      <c r="ED140" s="99">
        <v>0</v>
      </c>
      <c r="EE140" s="99">
        <v>0</v>
      </c>
      <c r="EF140" s="99">
        <v>0</v>
      </c>
      <c r="EG140" s="99">
        <v>0</v>
      </c>
      <c r="EH140" s="99">
        <v>0</v>
      </c>
      <c r="EI140" s="99">
        <v>0</v>
      </c>
      <c r="EJ140" s="99">
        <v>0</v>
      </c>
      <c r="EK140" s="99">
        <v>0</v>
      </c>
      <c r="EL140" s="99">
        <v>0</v>
      </c>
      <c r="EM140" s="99">
        <v>0</v>
      </c>
      <c r="EN140" s="99">
        <v>0</v>
      </c>
      <c r="EO140" s="99">
        <v>0</v>
      </c>
      <c r="EP140" s="99">
        <v>0</v>
      </c>
      <c r="EQ140" s="99">
        <v>0</v>
      </c>
      <c r="ER140" s="99">
        <v>0</v>
      </c>
      <c r="ES140" s="99">
        <v>0</v>
      </c>
      <c r="ET140" s="99">
        <v>0</v>
      </c>
      <c r="EU140" s="99">
        <v>0</v>
      </c>
      <c r="EV140" s="99">
        <v>0</v>
      </c>
      <c r="EW140" s="99">
        <v>0</v>
      </c>
      <c r="EX140" s="99">
        <v>0</v>
      </c>
      <c r="EY140" s="99">
        <v>0</v>
      </c>
      <c r="EZ140" s="99">
        <v>0</v>
      </c>
      <c r="FA140" s="99">
        <v>0</v>
      </c>
      <c r="FB140" s="99">
        <v>0</v>
      </c>
      <c r="FC140" s="99">
        <v>0</v>
      </c>
      <c r="FD140" s="99">
        <v>0</v>
      </c>
      <c r="FE140" s="99">
        <v>0</v>
      </c>
      <c r="FF140" s="99">
        <v>0</v>
      </c>
      <c r="FG140" s="99">
        <v>0</v>
      </c>
      <c r="FH140" s="99">
        <v>0</v>
      </c>
      <c r="FI140" s="99">
        <v>0</v>
      </c>
      <c r="FJ140" s="99">
        <v>0</v>
      </c>
      <c r="FK140" s="99">
        <v>0</v>
      </c>
      <c r="FL140" s="99">
        <v>0</v>
      </c>
      <c r="FM140" s="99">
        <v>0</v>
      </c>
      <c r="FN140" s="99">
        <v>0</v>
      </c>
      <c r="FO140" s="99">
        <v>0</v>
      </c>
      <c r="FP140" s="99">
        <v>0</v>
      </c>
      <c r="FQ140" s="99">
        <v>0</v>
      </c>
      <c r="FR140" s="99">
        <v>0</v>
      </c>
      <c r="FS140" s="99">
        <v>0</v>
      </c>
      <c r="FT140" s="99">
        <v>0</v>
      </c>
      <c r="FU140" s="99">
        <v>0</v>
      </c>
      <c r="FV140" s="99">
        <v>0</v>
      </c>
      <c r="FW140" s="99">
        <v>0</v>
      </c>
      <c r="FX140" s="99">
        <v>0</v>
      </c>
    </row>
    <row r="141" spans="2:180" ht="15" customHeight="1">
      <c r="B141" s="99">
        <v>0</v>
      </c>
      <c r="C141" s="99">
        <v>0</v>
      </c>
      <c r="D141" s="99">
        <v>0</v>
      </c>
      <c r="E141" s="99">
        <v>0</v>
      </c>
      <c r="F141" s="99">
        <v>0</v>
      </c>
      <c r="G141" s="99">
        <v>0</v>
      </c>
      <c r="H141" s="99">
        <v>0</v>
      </c>
      <c r="I141" s="99">
        <v>0</v>
      </c>
      <c r="J141" s="99">
        <v>0</v>
      </c>
      <c r="K141" s="99">
        <v>0</v>
      </c>
      <c r="L141" s="99">
        <v>0</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s="99">
        <v>0</v>
      </c>
      <c r="AI141" s="99">
        <v>0</v>
      </c>
      <c r="AJ141" s="99">
        <v>0</v>
      </c>
      <c r="AK141" s="99">
        <v>0</v>
      </c>
      <c r="AL141" s="99">
        <v>0</v>
      </c>
      <c r="AM141" s="99">
        <v>0</v>
      </c>
      <c r="AN141" s="99">
        <v>0</v>
      </c>
      <c r="AO141" s="99">
        <v>0</v>
      </c>
      <c r="AP141" s="99">
        <v>0</v>
      </c>
      <c r="AQ141" s="99">
        <v>0</v>
      </c>
      <c r="AR141" s="99">
        <v>0</v>
      </c>
      <c r="AS141" s="99">
        <v>0</v>
      </c>
      <c r="AT141" s="99">
        <v>0</v>
      </c>
      <c r="AU141" s="99">
        <v>0</v>
      </c>
      <c r="AV141" s="99">
        <v>0</v>
      </c>
      <c r="AW141" s="99">
        <v>0</v>
      </c>
      <c r="AX141" s="99">
        <v>0</v>
      </c>
      <c r="AY141" s="99">
        <v>0</v>
      </c>
      <c r="AZ141" s="99">
        <v>0</v>
      </c>
      <c r="BA141" s="99">
        <v>0</v>
      </c>
      <c r="BB141" s="99">
        <v>0</v>
      </c>
      <c r="BC141" s="99">
        <v>0</v>
      </c>
      <c r="BD141" s="99">
        <v>0</v>
      </c>
      <c r="BE141" s="99">
        <v>0</v>
      </c>
      <c r="BF141" s="99">
        <v>0</v>
      </c>
      <c r="BG141" s="99">
        <v>0</v>
      </c>
      <c r="BH141" s="99">
        <v>0</v>
      </c>
      <c r="BI141" s="99">
        <v>0</v>
      </c>
      <c r="BJ141" s="99">
        <v>0</v>
      </c>
      <c r="BK141" s="99">
        <v>0</v>
      </c>
      <c r="BL141" s="99">
        <v>0</v>
      </c>
      <c r="BM141" s="99">
        <v>0</v>
      </c>
      <c r="BN141" s="99">
        <v>0</v>
      </c>
      <c r="BO141" s="99">
        <v>0</v>
      </c>
      <c r="BP141" s="99">
        <v>0</v>
      </c>
      <c r="BQ141" s="99">
        <v>0</v>
      </c>
      <c r="BR141" s="99">
        <v>0</v>
      </c>
      <c r="BS141" s="99">
        <v>0</v>
      </c>
      <c r="BT141" s="99">
        <v>0</v>
      </c>
      <c r="BU141" s="99">
        <v>0</v>
      </c>
      <c r="BV141" s="99">
        <v>0</v>
      </c>
      <c r="BW141" s="99">
        <v>0</v>
      </c>
      <c r="BX141" s="99">
        <v>0</v>
      </c>
      <c r="BY141" s="99">
        <v>0</v>
      </c>
      <c r="BZ141" s="99">
        <v>0</v>
      </c>
      <c r="CA141" s="99">
        <v>0</v>
      </c>
      <c r="CB141" s="99">
        <v>0</v>
      </c>
      <c r="CC141" s="99">
        <v>0</v>
      </c>
      <c r="CD141" s="99">
        <v>0</v>
      </c>
      <c r="CE141" s="99">
        <v>0</v>
      </c>
      <c r="CF141" s="99">
        <v>0</v>
      </c>
      <c r="CG141" s="99">
        <v>0</v>
      </c>
      <c r="CH141" s="99">
        <v>0</v>
      </c>
      <c r="CI141" s="99">
        <v>0</v>
      </c>
      <c r="CJ141" s="99">
        <v>0</v>
      </c>
      <c r="CK141" s="99">
        <v>0</v>
      </c>
      <c r="CL141" s="99">
        <v>0</v>
      </c>
      <c r="CM141" s="99">
        <v>0</v>
      </c>
      <c r="CN141" s="99">
        <v>0</v>
      </c>
      <c r="CO141" s="99">
        <v>0</v>
      </c>
      <c r="CP141" s="99">
        <v>0</v>
      </c>
      <c r="CQ141" s="99">
        <v>0</v>
      </c>
      <c r="CR141" s="99">
        <v>0</v>
      </c>
      <c r="CS141" s="99">
        <v>0</v>
      </c>
      <c r="CT141" s="99">
        <v>0</v>
      </c>
      <c r="CU141" s="99">
        <v>0</v>
      </c>
      <c r="CV141" s="99">
        <v>0</v>
      </c>
      <c r="CW141" s="99">
        <v>0</v>
      </c>
      <c r="CX141" s="99">
        <v>0</v>
      </c>
      <c r="CY141" s="99">
        <v>0</v>
      </c>
      <c r="CZ141" s="99">
        <v>0</v>
      </c>
      <c r="DA141" s="99">
        <v>0</v>
      </c>
      <c r="DB141" s="99">
        <v>0</v>
      </c>
      <c r="DC141" s="99">
        <v>0</v>
      </c>
      <c r="DD141" s="99">
        <v>0</v>
      </c>
      <c r="DE141" s="99">
        <v>0</v>
      </c>
      <c r="DF141" s="99">
        <v>0</v>
      </c>
      <c r="DG141" s="99">
        <v>0</v>
      </c>
      <c r="DH141" s="99">
        <v>0</v>
      </c>
      <c r="DI141" s="99">
        <v>0</v>
      </c>
      <c r="DJ141" s="99">
        <v>0</v>
      </c>
      <c r="DK141" s="99">
        <v>0</v>
      </c>
      <c r="DL141" s="99">
        <v>0</v>
      </c>
      <c r="DM141" s="99">
        <v>0</v>
      </c>
      <c r="DN141" s="99">
        <v>0</v>
      </c>
      <c r="DO141" s="99">
        <v>0</v>
      </c>
      <c r="DP141" s="99">
        <v>0</v>
      </c>
      <c r="DQ141" s="99">
        <v>0</v>
      </c>
      <c r="DR141" s="99">
        <v>0</v>
      </c>
      <c r="DS141" s="99">
        <v>0</v>
      </c>
      <c r="DT141" s="99">
        <v>0</v>
      </c>
      <c r="DU141" s="99">
        <v>0</v>
      </c>
      <c r="DV141" s="99">
        <v>0</v>
      </c>
      <c r="DW141" s="99">
        <v>0</v>
      </c>
      <c r="DX141" s="99">
        <v>0</v>
      </c>
      <c r="DY141" s="99">
        <v>0</v>
      </c>
      <c r="DZ141" s="99">
        <v>0</v>
      </c>
      <c r="EA141" s="99">
        <v>0</v>
      </c>
      <c r="EB141" s="99">
        <v>0</v>
      </c>
      <c r="EC141" s="99">
        <v>0</v>
      </c>
      <c r="ED141" s="99">
        <v>0</v>
      </c>
      <c r="EE141" s="99">
        <v>0</v>
      </c>
      <c r="EF141" s="99">
        <v>0</v>
      </c>
      <c r="EG141" s="99">
        <v>0</v>
      </c>
      <c r="EH141" s="99">
        <v>0</v>
      </c>
      <c r="EI141" s="99">
        <v>0</v>
      </c>
      <c r="EJ141" s="99">
        <v>0</v>
      </c>
      <c r="EK141" s="99">
        <v>0</v>
      </c>
      <c r="EL141" s="99">
        <v>0</v>
      </c>
      <c r="EM141" s="99">
        <v>0</v>
      </c>
      <c r="EN141" s="99">
        <v>0</v>
      </c>
      <c r="EO141" s="99">
        <v>0</v>
      </c>
      <c r="EP141" s="99">
        <v>0</v>
      </c>
      <c r="EQ141" s="99">
        <v>0</v>
      </c>
      <c r="ER141" s="99">
        <v>0</v>
      </c>
      <c r="ES141" s="99">
        <v>0</v>
      </c>
      <c r="ET141" s="99">
        <v>0</v>
      </c>
      <c r="EU141" s="99">
        <v>0</v>
      </c>
      <c r="EV141" s="99">
        <v>0</v>
      </c>
      <c r="EW141" s="99">
        <v>0</v>
      </c>
      <c r="EX141" s="99">
        <v>0</v>
      </c>
      <c r="EY141" s="99">
        <v>0</v>
      </c>
      <c r="EZ141" s="99">
        <v>0</v>
      </c>
      <c r="FA141" s="99">
        <v>0</v>
      </c>
      <c r="FB141" s="99">
        <v>0</v>
      </c>
      <c r="FC141" s="99">
        <v>0</v>
      </c>
      <c r="FD141" s="99">
        <v>0</v>
      </c>
      <c r="FE141" s="99">
        <v>0</v>
      </c>
      <c r="FF141" s="99">
        <v>0</v>
      </c>
      <c r="FG141" s="99">
        <v>0</v>
      </c>
      <c r="FH141" s="99">
        <v>0</v>
      </c>
      <c r="FI141" s="99">
        <v>0</v>
      </c>
      <c r="FJ141" s="99">
        <v>0</v>
      </c>
      <c r="FK141" s="99">
        <v>0</v>
      </c>
      <c r="FL141" s="99">
        <v>0</v>
      </c>
      <c r="FM141" s="99">
        <v>0</v>
      </c>
      <c r="FN141" s="99">
        <v>0</v>
      </c>
      <c r="FO141" s="99">
        <v>0</v>
      </c>
      <c r="FP141" s="99">
        <v>0</v>
      </c>
      <c r="FQ141" s="99">
        <v>0</v>
      </c>
      <c r="FR141" s="99">
        <v>0</v>
      </c>
      <c r="FS141" s="99">
        <v>0</v>
      </c>
      <c r="FT141" s="99">
        <v>0</v>
      </c>
      <c r="FU141" s="99">
        <v>0</v>
      </c>
      <c r="FV141" s="99">
        <v>0</v>
      </c>
      <c r="FW141" s="99">
        <v>0</v>
      </c>
      <c r="FX141" s="99">
        <v>0</v>
      </c>
    </row>
    <row r="142" spans="2:180" ht="15" customHeight="1">
      <c r="B142" s="99">
        <v>0</v>
      </c>
      <c r="C142" s="99">
        <v>0</v>
      </c>
      <c r="D142" s="99">
        <v>0</v>
      </c>
      <c r="E142" s="99">
        <v>0</v>
      </c>
      <c r="F142" s="99">
        <v>0</v>
      </c>
      <c r="G142" s="99">
        <v>0</v>
      </c>
      <c r="H142" s="99">
        <v>0</v>
      </c>
      <c r="I142" s="99">
        <v>0</v>
      </c>
      <c r="J142" s="99">
        <v>0</v>
      </c>
      <c r="K142" s="99">
        <v>0</v>
      </c>
      <c r="L142" s="99">
        <v>0</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s="99">
        <v>0</v>
      </c>
      <c r="AI142" s="99">
        <v>0</v>
      </c>
      <c r="AJ142" s="99">
        <v>0</v>
      </c>
      <c r="AK142" s="99">
        <v>0</v>
      </c>
      <c r="AL142" s="99">
        <v>0</v>
      </c>
      <c r="AM142" s="99">
        <v>0</v>
      </c>
      <c r="AN142" s="99">
        <v>0</v>
      </c>
      <c r="AO142" s="99">
        <v>0</v>
      </c>
      <c r="AP142" s="99">
        <v>0</v>
      </c>
      <c r="AQ142" s="99">
        <v>0</v>
      </c>
      <c r="AR142" s="99">
        <v>0</v>
      </c>
      <c r="AS142" s="99">
        <v>0</v>
      </c>
      <c r="AT142" s="99">
        <v>0</v>
      </c>
      <c r="AU142" s="99">
        <v>0</v>
      </c>
      <c r="AV142" s="99">
        <v>0</v>
      </c>
      <c r="AW142" s="99">
        <v>0</v>
      </c>
      <c r="AX142" s="99">
        <v>0</v>
      </c>
      <c r="AY142" s="99">
        <v>0</v>
      </c>
      <c r="AZ142" s="99">
        <v>0</v>
      </c>
      <c r="BA142" s="99">
        <v>0</v>
      </c>
      <c r="BB142" s="99">
        <v>0</v>
      </c>
      <c r="BC142" s="99">
        <v>0</v>
      </c>
      <c r="BD142" s="99">
        <v>0</v>
      </c>
      <c r="BE142" s="99">
        <v>0</v>
      </c>
      <c r="BF142" s="99">
        <v>0</v>
      </c>
      <c r="BG142" s="99">
        <v>0</v>
      </c>
      <c r="BH142" s="99">
        <v>0</v>
      </c>
      <c r="BI142" s="99">
        <v>0</v>
      </c>
      <c r="BJ142" s="99">
        <v>0</v>
      </c>
      <c r="BK142" s="99">
        <v>0</v>
      </c>
      <c r="BL142" s="99">
        <v>0</v>
      </c>
      <c r="BM142" s="99">
        <v>0</v>
      </c>
      <c r="BN142" s="99">
        <v>0</v>
      </c>
      <c r="BO142" s="99">
        <v>0</v>
      </c>
      <c r="BP142" s="99">
        <v>0</v>
      </c>
      <c r="BQ142" s="99">
        <v>0</v>
      </c>
      <c r="BR142" s="99">
        <v>0</v>
      </c>
      <c r="BS142" s="99">
        <v>0</v>
      </c>
      <c r="BT142" s="99">
        <v>0</v>
      </c>
      <c r="BU142" s="99">
        <v>0</v>
      </c>
      <c r="BV142" s="99">
        <v>0</v>
      </c>
      <c r="BW142" s="99">
        <v>0</v>
      </c>
      <c r="BX142" s="99">
        <v>0</v>
      </c>
      <c r="BY142" s="99">
        <v>0</v>
      </c>
      <c r="BZ142" s="99">
        <v>0</v>
      </c>
      <c r="CA142" s="99">
        <v>0</v>
      </c>
      <c r="CB142" s="99">
        <v>0</v>
      </c>
      <c r="CC142" s="99">
        <v>0</v>
      </c>
      <c r="CD142" s="99">
        <v>0</v>
      </c>
      <c r="CE142" s="99">
        <v>0</v>
      </c>
      <c r="CF142" s="99">
        <v>0</v>
      </c>
      <c r="CG142" s="99">
        <v>0</v>
      </c>
      <c r="CH142" s="99">
        <v>0</v>
      </c>
      <c r="CI142" s="99">
        <v>0</v>
      </c>
      <c r="CJ142" s="99">
        <v>0</v>
      </c>
      <c r="CK142" s="99">
        <v>0</v>
      </c>
      <c r="CL142" s="99">
        <v>0</v>
      </c>
      <c r="CM142" s="99">
        <v>0</v>
      </c>
      <c r="CN142" s="99">
        <v>0</v>
      </c>
      <c r="CO142" s="99">
        <v>0</v>
      </c>
      <c r="CP142" s="99">
        <v>0</v>
      </c>
      <c r="CQ142" s="99">
        <v>0</v>
      </c>
      <c r="CR142" s="99">
        <v>0</v>
      </c>
      <c r="CS142" s="99">
        <v>0</v>
      </c>
      <c r="CT142" s="99">
        <v>0</v>
      </c>
      <c r="CU142" s="99">
        <v>0</v>
      </c>
      <c r="CV142" s="99">
        <v>0</v>
      </c>
      <c r="CW142" s="99">
        <v>0</v>
      </c>
      <c r="CX142" s="99">
        <v>0</v>
      </c>
      <c r="CY142" s="99">
        <v>0</v>
      </c>
      <c r="CZ142" s="99">
        <v>0</v>
      </c>
      <c r="DA142" s="99">
        <v>0</v>
      </c>
      <c r="DB142" s="99">
        <v>0</v>
      </c>
      <c r="DC142" s="99">
        <v>0</v>
      </c>
      <c r="DD142" s="99">
        <v>0</v>
      </c>
      <c r="DE142" s="99">
        <v>0</v>
      </c>
      <c r="DF142" s="99">
        <v>0</v>
      </c>
      <c r="DG142" s="99">
        <v>0</v>
      </c>
      <c r="DH142" s="99">
        <v>0</v>
      </c>
      <c r="DI142" s="99">
        <v>0</v>
      </c>
      <c r="DJ142" s="99">
        <v>0</v>
      </c>
      <c r="DK142" s="99">
        <v>0</v>
      </c>
      <c r="DL142" s="99">
        <v>0</v>
      </c>
      <c r="DM142" s="99">
        <v>0</v>
      </c>
      <c r="DN142" s="99">
        <v>0</v>
      </c>
      <c r="DO142" s="99">
        <v>0</v>
      </c>
      <c r="DP142" s="99">
        <v>0</v>
      </c>
      <c r="DQ142" s="99">
        <v>0</v>
      </c>
      <c r="DR142" s="99">
        <v>0</v>
      </c>
      <c r="DS142" s="99">
        <v>0</v>
      </c>
      <c r="DT142" s="99">
        <v>0</v>
      </c>
      <c r="DU142" s="99">
        <v>0</v>
      </c>
      <c r="DV142" s="99">
        <v>0</v>
      </c>
      <c r="DW142" s="99">
        <v>0</v>
      </c>
      <c r="DX142" s="99">
        <v>0</v>
      </c>
      <c r="DY142" s="99">
        <v>0</v>
      </c>
      <c r="DZ142" s="99">
        <v>0</v>
      </c>
      <c r="EA142" s="99">
        <v>0</v>
      </c>
      <c r="EB142" s="99">
        <v>0</v>
      </c>
      <c r="EC142" s="99">
        <v>0</v>
      </c>
      <c r="ED142" s="99">
        <v>0</v>
      </c>
      <c r="EE142" s="99">
        <v>0</v>
      </c>
      <c r="EF142" s="99">
        <v>0</v>
      </c>
      <c r="EG142" s="99">
        <v>0</v>
      </c>
      <c r="EH142" s="99">
        <v>0</v>
      </c>
      <c r="EI142" s="99">
        <v>0</v>
      </c>
      <c r="EJ142" s="99">
        <v>0</v>
      </c>
      <c r="EK142" s="99">
        <v>0</v>
      </c>
      <c r="EL142" s="99">
        <v>0</v>
      </c>
      <c r="EM142" s="99">
        <v>0</v>
      </c>
      <c r="EN142" s="99">
        <v>0</v>
      </c>
      <c r="EO142" s="99">
        <v>0</v>
      </c>
      <c r="EP142" s="99">
        <v>0</v>
      </c>
      <c r="EQ142" s="99">
        <v>0</v>
      </c>
      <c r="ER142" s="99">
        <v>0</v>
      </c>
      <c r="ES142" s="99">
        <v>0</v>
      </c>
      <c r="ET142" s="99">
        <v>0</v>
      </c>
      <c r="EU142" s="99">
        <v>0</v>
      </c>
      <c r="EV142" s="99">
        <v>0</v>
      </c>
      <c r="EW142" s="99">
        <v>0</v>
      </c>
      <c r="EX142" s="99">
        <v>0</v>
      </c>
      <c r="EY142" s="99">
        <v>0</v>
      </c>
      <c r="EZ142" s="99">
        <v>0</v>
      </c>
      <c r="FA142" s="99">
        <v>0</v>
      </c>
      <c r="FB142" s="99">
        <v>0</v>
      </c>
      <c r="FC142" s="99">
        <v>0</v>
      </c>
      <c r="FD142" s="99">
        <v>0</v>
      </c>
      <c r="FE142" s="99">
        <v>0</v>
      </c>
      <c r="FF142" s="99">
        <v>0</v>
      </c>
      <c r="FG142" s="99">
        <v>0</v>
      </c>
      <c r="FH142" s="99">
        <v>0</v>
      </c>
      <c r="FI142" s="99">
        <v>0</v>
      </c>
      <c r="FJ142" s="99">
        <v>0</v>
      </c>
      <c r="FK142" s="99">
        <v>0</v>
      </c>
      <c r="FL142" s="99">
        <v>0</v>
      </c>
      <c r="FM142" s="99">
        <v>0</v>
      </c>
      <c r="FN142" s="99">
        <v>0</v>
      </c>
      <c r="FO142" s="99">
        <v>0</v>
      </c>
      <c r="FP142" s="99">
        <v>0</v>
      </c>
      <c r="FQ142" s="99">
        <v>0</v>
      </c>
      <c r="FR142" s="99">
        <v>0</v>
      </c>
      <c r="FS142" s="99">
        <v>0</v>
      </c>
      <c r="FT142" s="99">
        <v>0</v>
      </c>
      <c r="FU142" s="99">
        <v>0</v>
      </c>
      <c r="FV142" s="99">
        <v>0</v>
      </c>
      <c r="FW142" s="99">
        <v>0</v>
      </c>
      <c r="FX142" s="99">
        <v>0</v>
      </c>
    </row>
    <row r="143" spans="2:180" ht="15" customHeight="1">
      <c r="B143" s="99">
        <v>0</v>
      </c>
      <c r="C143" s="99">
        <v>0</v>
      </c>
      <c r="D143" s="99">
        <v>0</v>
      </c>
      <c r="E143" s="99">
        <v>0</v>
      </c>
      <c r="F143" s="99">
        <v>0</v>
      </c>
      <c r="G143" s="99">
        <v>0</v>
      </c>
      <c r="H143" s="99">
        <v>0</v>
      </c>
      <c r="I143" s="99">
        <v>0</v>
      </c>
      <c r="J143" s="99">
        <v>0</v>
      </c>
      <c r="K143" s="99">
        <v>0</v>
      </c>
      <c r="L143" s="99">
        <v>0</v>
      </c>
      <c r="M143" s="99">
        <v>0</v>
      </c>
      <c r="N143" s="99">
        <v>0</v>
      </c>
      <c r="O143" s="99">
        <v>0</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s="99">
        <v>0</v>
      </c>
      <c r="AI143" s="99">
        <v>0</v>
      </c>
      <c r="AJ143" s="99">
        <v>0</v>
      </c>
      <c r="AK143" s="99">
        <v>0</v>
      </c>
      <c r="AL143" s="99">
        <v>0</v>
      </c>
      <c r="AM143" s="99">
        <v>0</v>
      </c>
      <c r="AN143" s="99">
        <v>0</v>
      </c>
      <c r="AO143" s="99">
        <v>0</v>
      </c>
      <c r="AP143" s="99">
        <v>0</v>
      </c>
      <c r="AQ143" s="99">
        <v>0</v>
      </c>
      <c r="AR143" s="99">
        <v>0</v>
      </c>
      <c r="AS143" s="99">
        <v>0</v>
      </c>
      <c r="AT143" s="99">
        <v>0</v>
      </c>
      <c r="AU143" s="99">
        <v>0</v>
      </c>
      <c r="AV143" s="99">
        <v>0</v>
      </c>
      <c r="AW143" s="99">
        <v>0</v>
      </c>
      <c r="AX143" s="99">
        <v>0</v>
      </c>
      <c r="AY143" s="99">
        <v>0</v>
      </c>
      <c r="AZ143" s="99">
        <v>0</v>
      </c>
      <c r="BA143" s="99">
        <v>0</v>
      </c>
      <c r="BB143" s="99">
        <v>0</v>
      </c>
      <c r="BC143" s="99">
        <v>0</v>
      </c>
      <c r="BD143" s="99">
        <v>0</v>
      </c>
      <c r="BE143" s="99">
        <v>0</v>
      </c>
      <c r="BF143" s="99">
        <v>0</v>
      </c>
      <c r="BG143" s="99">
        <v>0</v>
      </c>
      <c r="BH143" s="99">
        <v>0</v>
      </c>
      <c r="BI143" s="99">
        <v>0</v>
      </c>
      <c r="BJ143" s="99">
        <v>0</v>
      </c>
      <c r="BK143" s="99">
        <v>0</v>
      </c>
      <c r="BL143" s="99">
        <v>0</v>
      </c>
      <c r="BM143" s="99">
        <v>0</v>
      </c>
      <c r="BN143" s="99">
        <v>0</v>
      </c>
      <c r="BO143" s="99">
        <v>0</v>
      </c>
      <c r="BP143" s="99">
        <v>0</v>
      </c>
      <c r="BQ143" s="99">
        <v>0</v>
      </c>
      <c r="BR143" s="99">
        <v>0</v>
      </c>
      <c r="BS143" s="99">
        <v>0</v>
      </c>
      <c r="BT143" s="99">
        <v>0</v>
      </c>
      <c r="BU143" s="99">
        <v>0</v>
      </c>
      <c r="BV143" s="99">
        <v>0</v>
      </c>
      <c r="BW143" s="99">
        <v>0</v>
      </c>
      <c r="BX143" s="99">
        <v>0</v>
      </c>
      <c r="BY143" s="99">
        <v>0</v>
      </c>
      <c r="BZ143" s="99">
        <v>0</v>
      </c>
      <c r="CA143" s="99">
        <v>0</v>
      </c>
      <c r="CB143" s="99">
        <v>0</v>
      </c>
      <c r="CC143" s="99">
        <v>0</v>
      </c>
      <c r="CD143" s="99">
        <v>0</v>
      </c>
      <c r="CE143" s="99">
        <v>0</v>
      </c>
      <c r="CF143" s="99">
        <v>0</v>
      </c>
      <c r="CG143" s="99">
        <v>0</v>
      </c>
      <c r="CH143" s="99">
        <v>0</v>
      </c>
      <c r="CI143" s="99">
        <v>0</v>
      </c>
      <c r="CJ143" s="99">
        <v>0</v>
      </c>
      <c r="CK143" s="99">
        <v>0</v>
      </c>
      <c r="CL143" s="99">
        <v>0</v>
      </c>
      <c r="CM143" s="99">
        <v>0</v>
      </c>
      <c r="CN143" s="99">
        <v>0</v>
      </c>
      <c r="CO143" s="99">
        <v>0</v>
      </c>
      <c r="CP143" s="99">
        <v>0</v>
      </c>
      <c r="CQ143" s="99">
        <v>0</v>
      </c>
      <c r="CR143" s="99">
        <v>0</v>
      </c>
      <c r="CS143" s="99">
        <v>0</v>
      </c>
      <c r="CT143" s="99">
        <v>0</v>
      </c>
      <c r="CU143" s="99">
        <v>0</v>
      </c>
      <c r="CV143" s="99">
        <v>0</v>
      </c>
      <c r="CW143" s="99">
        <v>0</v>
      </c>
      <c r="CX143" s="99">
        <v>0</v>
      </c>
      <c r="CY143" s="99">
        <v>0</v>
      </c>
      <c r="CZ143" s="99">
        <v>0</v>
      </c>
      <c r="DA143" s="99">
        <v>0</v>
      </c>
      <c r="DB143" s="99">
        <v>0</v>
      </c>
      <c r="DC143" s="99">
        <v>0</v>
      </c>
      <c r="DD143" s="99">
        <v>0</v>
      </c>
      <c r="DE143" s="99">
        <v>0</v>
      </c>
      <c r="DF143" s="99">
        <v>0</v>
      </c>
      <c r="DG143" s="99">
        <v>0</v>
      </c>
      <c r="DH143" s="99">
        <v>0</v>
      </c>
      <c r="DI143" s="99">
        <v>0</v>
      </c>
      <c r="DJ143" s="99">
        <v>0</v>
      </c>
      <c r="DK143" s="99">
        <v>0</v>
      </c>
      <c r="DL143" s="99">
        <v>0</v>
      </c>
      <c r="DM143" s="99">
        <v>0</v>
      </c>
      <c r="DN143" s="99">
        <v>0</v>
      </c>
      <c r="DO143" s="99">
        <v>0</v>
      </c>
      <c r="DP143" s="99">
        <v>0</v>
      </c>
      <c r="DQ143" s="99">
        <v>0</v>
      </c>
      <c r="DR143" s="99">
        <v>0</v>
      </c>
      <c r="DS143" s="99">
        <v>0</v>
      </c>
      <c r="DT143" s="99">
        <v>0</v>
      </c>
      <c r="DU143" s="99">
        <v>0</v>
      </c>
      <c r="DV143" s="99">
        <v>0</v>
      </c>
      <c r="DW143" s="99">
        <v>0</v>
      </c>
      <c r="DX143" s="99">
        <v>0</v>
      </c>
      <c r="DY143" s="99">
        <v>0</v>
      </c>
      <c r="DZ143" s="99">
        <v>0</v>
      </c>
      <c r="EA143" s="99">
        <v>0</v>
      </c>
      <c r="EB143" s="99">
        <v>0</v>
      </c>
      <c r="EC143" s="99">
        <v>0</v>
      </c>
      <c r="ED143" s="99">
        <v>0</v>
      </c>
      <c r="EE143" s="99">
        <v>0</v>
      </c>
      <c r="EF143" s="99">
        <v>0</v>
      </c>
      <c r="EG143" s="99">
        <v>0</v>
      </c>
      <c r="EH143" s="99">
        <v>0</v>
      </c>
      <c r="EI143" s="99">
        <v>0</v>
      </c>
      <c r="EJ143" s="99">
        <v>0</v>
      </c>
      <c r="EK143" s="99">
        <v>0</v>
      </c>
      <c r="EL143" s="99">
        <v>0</v>
      </c>
      <c r="EM143" s="99">
        <v>0</v>
      </c>
      <c r="EN143" s="99">
        <v>0</v>
      </c>
      <c r="EO143" s="99">
        <v>0</v>
      </c>
      <c r="EP143" s="99">
        <v>0</v>
      </c>
      <c r="EQ143" s="99">
        <v>0</v>
      </c>
      <c r="ER143" s="99">
        <v>0</v>
      </c>
      <c r="ES143" s="99">
        <v>0</v>
      </c>
      <c r="ET143" s="99">
        <v>0</v>
      </c>
      <c r="EU143" s="99">
        <v>0</v>
      </c>
      <c r="EV143" s="99">
        <v>0</v>
      </c>
      <c r="EW143" s="99">
        <v>0</v>
      </c>
      <c r="EX143" s="99">
        <v>0</v>
      </c>
      <c r="EY143" s="99">
        <v>0</v>
      </c>
      <c r="EZ143" s="99">
        <v>0</v>
      </c>
      <c r="FA143" s="99">
        <v>0</v>
      </c>
      <c r="FB143" s="99">
        <v>0</v>
      </c>
      <c r="FC143" s="99">
        <v>0</v>
      </c>
      <c r="FD143" s="99">
        <v>0</v>
      </c>
      <c r="FE143" s="99">
        <v>0</v>
      </c>
      <c r="FF143" s="99">
        <v>0</v>
      </c>
      <c r="FG143" s="99">
        <v>0</v>
      </c>
      <c r="FH143" s="99">
        <v>0</v>
      </c>
      <c r="FI143" s="99">
        <v>0</v>
      </c>
      <c r="FJ143" s="99">
        <v>0</v>
      </c>
      <c r="FK143" s="99">
        <v>0</v>
      </c>
      <c r="FL143" s="99">
        <v>0</v>
      </c>
      <c r="FM143" s="99">
        <v>0</v>
      </c>
      <c r="FN143" s="99">
        <v>0</v>
      </c>
      <c r="FO143" s="99">
        <v>0</v>
      </c>
      <c r="FP143" s="99">
        <v>0</v>
      </c>
      <c r="FQ143" s="99">
        <v>0</v>
      </c>
      <c r="FR143" s="99">
        <v>0</v>
      </c>
      <c r="FS143" s="99">
        <v>0</v>
      </c>
      <c r="FT143" s="99">
        <v>0</v>
      </c>
      <c r="FU143" s="99">
        <v>0</v>
      </c>
      <c r="FV143" s="99">
        <v>0</v>
      </c>
      <c r="FW143" s="99">
        <v>0</v>
      </c>
      <c r="FX143" s="99">
        <v>0</v>
      </c>
    </row>
    <row r="144" spans="2:180" ht="15" customHeight="1">
      <c r="B144" s="99">
        <v>0</v>
      </c>
      <c r="C144" s="99">
        <v>0</v>
      </c>
      <c r="D144" s="99">
        <v>0</v>
      </c>
      <c r="E144" s="99">
        <v>0</v>
      </c>
      <c r="F144" s="99">
        <v>0</v>
      </c>
      <c r="G144" s="99">
        <v>0</v>
      </c>
      <c r="H144" s="99">
        <v>0</v>
      </c>
      <c r="I144" s="99">
        <v>0</v>
      </c>
      <c r="J144" s="99">
        <v>0</v>
      </c>
      <c r="K144" s="99">
        <v>0</v>
      </c>
      <c r="L144" s="99">
        <v>0</v>
      </c>
      <c r="M144" s="99">
        <v>0</v>
      </c>
      <c r="N144" s="99">
        <v>0</v>
      </c>
      <c r="O144" s="99">
        <v>0</v>
      </c>
      <c r="P144" s="99">
        <v>0</v>
      </c>
      <c r="Q144" s="99">
        <v>0</v>
      </c>
      <c r="R144" s="99">
        <v>0</v>
      </c>
      <c r="S144" s="99">
        <v>0</v>
      </c>
      <c r="T144" s="99">
        <v>0</v>
      </c>
      <c r="U144" s="99">
        <v>0</v>
      </c>
      <c r="V144" s="99">
        <v>0</v>
      </c>
      <c r="W144" s="99">
        <v>0</v>
      </c>
      <c r="X144" s="99">
        <v>0</v>
      </c>
      <c r="Y144" s="99">
        <v>0</v>
      </c>
      <c r="Z144" s="99">
        <v>0</v>
      </c>
      <c r="AA144" s="99">
        <v>0</v>
      </c>
      <c r="AB144" s="99">
        <v>0</v>
      </c>
      <c r="AC144" s="99">
        <v>0</v>
      </c>
      <c r="AD144" s="99">
        <v>0</v>
      </c>
      <c r="AE144" s="99">
        <v>0</v>
      </c>
      <c r="AF144" s="99">
        <v>0</v>
      </c>
      <c r="AG144" s="99">
        <v>0</v>
      </c>
      <c r="AH144" s="99">
        <v>0</v>
      </c>
      <c r="AI144" s="99">
        <v>0</v>
      </c>
      <c r="AJ144" s="99">
        <v>0</v>
      </c>
      <c r="AK144" s="99">
        <v>0</v>
      </c>
      <c r="AL144" s="99">
        <v>0</v>
      </c>
      <c r="AM144" s="99">
        <v>0</v>
      </c>
      <c r="AN144" s="99">
        <v>0</v>
      </c>
      <c r="AO144" s="99">
        <v>0</v>
      </c>
      <c r="AP144" s="99">
        <v>0</v>
      </c>
      <c r="AQ144" s="99">
        <v>0</v>
      </c>
      <c r="AR144" s="99">
        <v>0</v>
      </c>
      <c r="AS144" s="99">
        <v>0</v>
      </c>
      <c r="AT144" s="99">
        <v>0</v>
      </c>
      <c r="AU144" s="99">
        <v>0</v>
      </c>
      <c r="AV144" s="99">
        <v>0</v>
      </c>
      <c r="AW144" s="99">
        <v>0</v>
      </c>
      <c r="AX144" s="99">
        <v>0</v>
      </c>
      <c r="AY144" s="99">
        <v>0</v>
      </c>
      <c r="AZ144" s="99">
        <v>0</v>
      </c>
      <c r="BA144" s="99">
        <v>0</v>
      </c>
      <c r="BB144" s="99">
        <v>0</v>
      </c>
      <c r="BC144" s="99">
        <v>0</v>
      </c>
      <c r="BD144" s="99">
        <v>0</v>
      </c>
      <c r="BE144" s="99">
        <v>0</v>
      </c>
      <c r="BF144" s="99">
        <v>0</v>
      </c>
      <c r="BG144" s="99">
        <v>0</v>
      </c>
      <c r="BH144" s="99">
        <v>0</v>
      </c>
      <c r="BI144" s="99">
        <v>0</v>
      </c>
      <c r="BJ144" s="99">
        <v>0</v>
      </c>
      <c r="BK144" s="99">
        <v>0</v>
      </c>
      <c r="BL144" s="99">
        <v>0</v>
      </c>
      <c r="BM144" s="99">
        <v>0</v>
      </c>
      <c r="BN144" s="99">
        <v>0</v>
      </c>
      <c r="BO144" s="99">
        <v>0</v>
      </c>
      <c r="BP144" s="99">
        <v>0</v>
      </c>
      <c r="BQ144" s="99">
        <v>0</v>
      </c>
      <c r="BR144" s="99">
        <v>0</v>
      </c>
      <c r="BS144" s="99">
        <v>0</v>
      </c>
      <c r="BT144" s="99">
        <v>0</v>
      </c>
      <c r="BU144" s="99">
        <v>0</v>
      </c>
      <c r="BV144" s="99">
        <v>0</v>
      </c>
      <c r="BW144" s="99">
        <v>0</v>
      </c>
      <c r="BX144" s="99">
        <v>0</v>
      </c>
      <c r="BY144" s="99">
        <v>0</v>
      </c>
      <c r="BZ144" s="99">
        <v>0</v>
      </c>
      <c r="CA144" s="99">
        <v>0</v>
      </c>
      <c r="CB144" s="99">
        <v>0</v>
      </c>
      <c r="CC144" s="99">
        <v>0</v>
      </c>
      <c r="CD144" s="99">
        <v>0</v>
      </c>
      <c r="CE144" s="99">
        <v>0</v>
      </c>
      <c r="CF144" s="99">
        <v>0</v>
      </c>
      <c r="CG144" s="99">
        <v>0</v>
      </c>
      <c r="CH144" s="99">
        <v>0</v>
      </c>
      <c r="CI144" s="99">
        <v>0</v>
      </c>
      <c r="CJ144" s="99">
        <v>0</v>
      </c>
      <c r="CK144" s="99">
        <v>0</v>
      </c>
      <c r="CL144" s="99">
        <v>0</v>
      </c>
      <c r="CM144" s="99">
        <v>0</v>
      </c>
      <c r="CN144" s="99">
        <v>0</v>
      </c>
      <c r="CO144" s="99">
        <v>0</v>
      </c>
      <c r="CP144" s="99">
        <v>0</v>
      </c>
      <c r="CQ144" s="99">
        <v>0</v>
      </c>
      <c r="CR144" s="99">
        <v>0</v>
      </c>
      <c r="CS144" s="99">
        <v>0</v>
      </c>
      <c r="CT144" s="99">
        <v>0</v>
      </c>
      <c r="CU144" s="99">
        <v>0</v>
      </c>
      <c r="CV144" s="99">
        <v>0</v>
      </c>
      <c r="CW144" s="99">
        <v>0</v>
      </c>
      <c r="CX144" s="99">
        <v>0</v>
      </c>
      <c r="CY144" s="99">
        <v>0</v>
      </c>
      <c r="CZ144" s="99">
        <v>0</v>
      </c>
      <c r="DA144" s="99">
        <v>0</v>
      </c>
      <c r="DB144" s="99">
        <v>0</v>
      </c>
      <c r="DC144" s="99">
        <v>0</v>
      </c>
      <c r="DD144" s="99">
        <v>0</v>
      </c>
      <c r="DE144" s="99">
        <v>0</v>
      </c>
      <c r="DF144" s="99">
        <v>0</v>
      </c>
      <c r="DG144" s="99">
        <v>0</v>
      </c>
      <c r="DH144" s="99">
        <v>0</v>
      </c>
      <c r="DI144" s="99">
        <v>0</v>
      </c>
      <c r="DJ144" s="99">
        <v>0</v>
      </c>
      <c r="DK144" s="99">
        <v>0</v>
      </c>
      <c r="DL144" s="99">
        <v>0</v>
      </c>
      <c r="DM144" s="99">
        <v>0</v>
      </c>
      <c r="DN144" s="99">
        <v>0</v>
      </c>
      <c r="DO144" s="99">
        <v>0</v>
      </c>
      <c r="DP144" s="99">
        <v>0</v>
      </c>
      <c r="DQ144" s="99">
        <v>0</v>
      </c>
      <c r="DR144" s="99">
        <v>0</v>
      </c>
      <c r="DS144" s="99">
        <v>0</v>
      </c>
      <c r="DT144" s="99">
        <v>0</v>
      </c>
      <c r="DU144" s="99">
        <v>0</v>
      </c>
      <c r="DV144" s="99">
        <v>0</v>
      </c>
      <c r="DW144" s="99">
        <v>0</v>
      </c>
      <c r="DX144" s="99">
        <v>0</v>
      </c>
      <c r="DY144" s="99">
        <v>0</v>
      </c>
      <c r="DZ144" s="99">
        <v>0</v>
      </c>
      <c r="EA144" s="99">
        <v>0</v>
      </c>
      <c r="EB144" s="99">
        <v>0</v>
      </c>
      <c r="EC144" s="99">
        <v>0</v>
      </c>
      <c r="ED144" s="99">
        <v>0</v>
      </c>
      <c r="EE144" s="99">
        <v>0</v>
      </c>
      <c r="EF144" s="99">
        <v>0</v>
      </c>
      <c r="EG144" s="99">
        <v>0</v>
      </c>
      <c r="EH144" s="99">
        <v>0</v>
      </c>
      <c r="EI144" s="99">
        <v>0</v>
      </c>
      <c r="EJ144" s="99">
        <v>0</v>
      </c>
      <c r="EK144" s="99">
        <v>0</v>
      </c>
      <c r="EL144" s="99">
        <v>0</v>
      </c>
      <c r="EM144" s="99">
        <v>0</v>
      </c>
      <c r="EN144" s="99">
        <v>0</v>
      </c>
      <c r="EO144" s="99">
        <v>0</v>
      </c>
      <c r="EP144" s="99">
        <v>0</v>
      </c>
      <c r="EQ144" s="99">
        <v>0</v>
      </c>
      <c r="ER144" s="99">
        <v>0</v>
      </c>
      <c r="ES144" s="99">
        <v>0</v>
      </c>
      <c r="ET144" s="99">
        <v>0</v>
      </c>
      <c r="EU144" s="99">
        <v>0</v>
      </c>
      <c r="EV144" s="99">
        <v>0</v>
      </c>
      <c r="EW144" s="99">
        <v>0</v>
      </c>
      <c r="EX144" s="99">
        <v>0</v>
      </c>
      <c r="EY144" s="99">
        <v>0</v>
      </c>
      <c r="EZ144" s="99">
        <v>0</v>
      </c>
      <c r="FA144" s="99">
        <v>0</v>
      </c>
      <c r="FB144" s="99">
        <v>0</v>
      </c>
      <c r="FC144" s="99">
        <v>0</v>
      </c>
      <c r="FD144" s="99">
        <v>0</v>
      </c>
      <c r="FE144" s="99">
        <v>0</v>
      </c>
      <c r="FF144" s="99">
        <v>0</v>
      </c>
      <c r="FG144" s="99">
        <v>0</v>
      </c>
      <c r="FH144" s="99">
        <v>0</v>
      </c>
      <c r="FI144" s="99">
        <v>0</v>
      </c>
      <c r="FJ144" s="99">
        <v>0</v>
      </c>
      <c r="FK144" s="99">
        <v>0</v>
      </c>
      <c r="FL144" s="99">
        <v>0</v>
      </c>
      <c r="FM144" s="99">
        <v>0</v>
      </c>
      <c r="FN144" s="99">
        <v>0</v>
      </c>
      <c r="FO144" s="99">
        <v>0</v>
      </c>
      <c r="FP144" s="99">
        <v>0</v>
      </c>
      <c r="FQ144" s="99">
        <v>0</v>
      </c>
      <c r="FR144" s="99">
        <v>0</v>
      </c>
      <c r="FS144" s="99">
        <v>0</v>
      </c>
      <c r="FT144" s="99">
        <v>0</v>
      </c>
      <c r="FU144" s="99">
        <v>0</v>
      </c>
      <c r="FV144" s="99">
        <v>0</v>
      </c>
      <c r="FW144" s="99">
        <v>0</v>
      </c>
      <c r="FX144" s="99">
        <v>0</v>
      </c>
    </row>
    <row r="145" spans="2:180" ht="15" customHeight="1">
      <c r="B145" s="99">
        <v>0</v>
      </c>
      <c r="C145" s="99">
        <v>0</v>
      </c>
      <c r="D145" s="99">
        <v>0</v>
      </c>
      <c r="E145" s="99">
        <v>0</v>
      </c>
      <c r="F145" s="99">
        <v>0</v>
      </c>
      <c r="G145" s="99">
        <v>0</v>
      </c>
      <c r="H145" s="99">
        <v>0</v>
      </c>
      <c r="I145" s="99">
        <v>0</v>
      </c>
      <c r="J145" s="99">
        <v>0</v>
      </c>
      <c r="K145" s="99">
        <v>0</v>
      </c>
      <c r="L145" s="99">
        <v>0</v>
      </c>
      <c r="M145" s="99">
        <v>0</v>
      </c>
      <c r="N145" s="99">
        <v>0</v>
      </c>
      <c r="O145" s="99">
        <v>0</v>
      </c>
      <c r="P145" s="99">
        <v>0</v>
      </c>
      <c r="Q145" s="99">
        <v>0</v>
      </c>
      <c r="R145" s="99">
        <v>0</v>
      </c>
      <c r="S145" s="99">
        <v>0</v>
      </c>
      <c r="T145" s="99">
        <v>0</v>
      </c>
      <c r="U145" s="99">
        <v>0</v>
      </c>
      <c r="V145" s="99">
        <v>0</v>
      </c>
      <c r="W145" s="99">
        <v>0</v>
      </c>
      <c r="X145" s="99">
        <v>0</v>
      </c>
      <c r="Y145" s="99">
        <v>0</v>
      </c>
      <c r="Z145" s="99">
        <v>0</v>
      </c>
      <c r="AA145" s="99">
        <v>0</v>
      </c>
      <c r="AB145" s="99">
        <v>0</v>
      </c>
      <c r="AC145" s="99">
        <v>0</v>
      </c>
      <c r="AD145" s="99">
        <v>0</v>
      </c>
      <c r="AE145" s="99">
        <v>0</v>
      </c>
      <c r="AF145" s="99">
        <v>0</v>
      </c>
      <c r="AG145" s="99">
        <v>0</v>
      </c>
      <c r="AH145" s="99">
        <v>0</v>
      </c>
      <c r="AI145" s="99">
        <v>0</v>
      </c>
      <c r="AJ145" s="99">
        <v>0</v>
      </c>
      <c r="AK145" s="99">
        <v>0</v>
      </c>
      <c r="AL145" s="99">
        <v>0</v>
      </c>
      <c r="AM145" s="99">
        <v>0</v>
      </c>
      <c r="AN145" s="99">
        <v>0</v>
      </c>
      <c r="AO145" s="99">
        <v>0</v>
      </c>
      <c r="AP145" s="99">
        <v>0</v>
      </c>
      <c r="AQ145" s="99">
        <v>0</v>
      </c>
      <c r="AR145" s="99">
        <v>0</v>
      </c>
      <c r="AS145" s="99">
        <v>0</v>
      </c>
      <c r="AT145" s="99">
        <v>0</v>
      </c>
      <c r="AU145" s="99">
        <v>0</v>
      </c>
      <c r="AV145" s="99">
        <v>0</v>
      </c>
      <c r="AW145" s="99">
        <v>0</v>
      </c>
      <c r="AX145" s="99">
        <v>0</v>
      </c>
      <c r="AY145" s="99">
        <v>0</v>
      </c>
      <c r="AZ145" s="99">
        <v>0</v>
      </c>
      <c r="BA145" s="99">
        <v>0</v>
      </c>
      <c r="BB145" s="99">
        <v>0</v>
      </c>
      <c r="BC145" s="99">
        <v>0</v>
      </c>
      <c r="BD145" s="99">
        <v>0</v>
      </c>
      <c r="BE145" s="99">
        <v>0</v>
      </c>
      <c r="BF145" s="99">
        <v>0</v>
      </c>
      <c r="BG145" s="99">
        <v>0</v>
      </c>
      <c r="BH145" s="99">
        <v>0</v>
      </c>
      <c r="BI145" s="99">
        <v>0</v>
      </c>
      <c r="BJ145" s="99">
        <v>0</v>
      </c>
      <c r="BK145" s="99">
        <v>0</v>
      </c>
      <c r="BL145" s="99">
        <v>0</v>
      </c>
      <c r="BM145" s="99">
        <v>0</v>
      </c>
      <c r="BN145" s="99">
        <v>0</v>
      </c>
      <c r="BO145" s="99">
        <v>0</v>
      </c>
      <c r="BP145" s="99">
        <v>0</v>
      </c>
      <c r="BQ145" s="99">
        <v>0</v>
      </c>
      <c r="BR145" s="99">
        <v>0</v>
      </c>
      <c r="BS145" s="99">
        <v>0</v>
      </c>
      <c r="BT145" s="99">
        <v>0</v>
      </c>
      <c r="BU145" s="99">
        <v>0</v>
      </c>
      <c r="BV145" s="99">
        <v>0</v>
      </c>
      <c r="BW145" s="99">
        <v>0</v>
      </c>
      <c r="BX145" s="99">
        <v>0</v>
      </c>
      <c r="BY145" s="99">
        <v>0</v>
      </c>
      <c r="BZ145" s="99">
        <v>0</v>
      </c>
      <c r="CA145" s="99">
        <v>0</v>
      </c>
      <c r="CB145" s="99">
        <v>0</v>
      </c>
      <c r="CC145" s="99">
        <v>0</v>
      </c>
      <c r="CD145" s="99">
        <v>0</v>
      </c>
      <c r="CE145" s="99">
        <v>0</v>
      </c>
      <c r="CF145" s="99">
        <v>0</v>
      </c>
      <c r="CG145" s="99">
        <v>0</v>
      </c>
      <c r="CH145" s="99">
        <v>0</v>
      </c>
      <c r="CI145" s="99">
        <v>0</v>
      </c>
      <c r="CJ145" s="99">
        <v>0</v>
      </c>
      <c r="CK145" s="99">
        <v>0</v>
      </c>
      <c r="CL145" s="99">
        <v>0</v>
      </c>
      <c r="CM145" s="99">
        <v>0</v>
      </c>
      <c r="CN145" s="99">
        <v>0</v>
      </c>
      <c r="CO145" s="99">
        <v>0</v>
      </c>
      <c r="CP145" s="99">
        <v>0</v>
      </c>
      <c r="CQ145" s="99">
        <v>0</v>
      </c>
      <c r="CR145" s="99">
        <v>0</v>
      </c>
      <c r="CS145" s="99">
        <v>0</v>
      </c>
      <c r="CT145" s="99">
        <v>0</v>
      </c>
      <c r="CU145" s="99">
        <v>0</v>
      </c>
      <c r="CV145" s="99">
        <v>0</v>
      </c>
      <c r="CW145" s="99">
        <v>0</v>
      </c>
      <c r="CX145" s="99">
        <v>0</v>
      </c>
      <c r="CY145" s="99">
        <v>0</v>
      </c>
      <c r="CZ145" s="99">
        <v>0</v>
      </c>
      <c r="DA145" s="99">
        <v>0</v>
      </c>
      <c r="DB145" s="99">
        <v>0</v>
      </c>
      <c r="DC145" s="99">
        <v>0</v>
      </c>
      <c r="DD145" s="99">
        <v>0</v>
      </c>
      <c r="DE145" s="99">
        <v>0</v>
      </c>
      <c r="DF145" s="99">
        <v>0</v>
      </c>
      <c r="DG145" s="99">
        <v>0</v>
      </c>
      <c r="DH145" s="99">
        <v>0</v>
      </c>
      <c r="DI145" s="99">
        <v>0</v>
      </c>
      <c r="DJ145" s="99">
        <v>0</v>
      </c>
      <c r="DK145" s="99">
        <v>0</v>
      </c>
      <c r="DL145" s="99">
        <v>0</v>
      </c>
      <c r="DM145" s="99">
        <v>0</v>
      </c>
      <c r="DN145" s="99">
        <v>0</v>
      </c>
      <c r="DO145" s="99">
        <v>0</v>
      </c>
      <c r="DP145" s="99">
        <v>0</v>
      </c>
      <c r="DQ145" s="99">
        <v>0</v>
      </c>
      <c r="DR145" s="99">
        <v>0</v>
      </c>
      <c r="DS145" s="99">
        <v>0</v>
      </c>
      <c r="DT145" s="99">
        <v>0</v>
      </c>
      <c r="DU145" s="99">
        <v>0</v>
      </c>
      <c r="DV145" s="99">
        <v>0</v>
      </c>
      <c r="DW145" s="99">
        <v>0</v>
      </c>
      <c r="DX145" s="99">
        <v>0</v>
      </c>
      <c r="DY145" s="99">
        <v>0</v>
      </c>
      <c r="DZ145" s="99">
        <v>0</v>
      </c>
      <c r="EA145" s="99">
        <v>0</v>
      </c>
      <c r="EB145" s="99">
        <v>0</v>
      </c>
      <c r="EC145" s="99">
        <v>0</v>
      </c>
      <c r="ED145" s="99">
        <v>0</v>
      </c>
      <c r="EE145" s="99">
        <v>0</v>
      </c>
      <c r="EF145" s="99">
        <v>0</v>
      </c>
      <c r="EG145" s="99">
        <v>0</v>
      </c>
      <c r="EH145" s="99">
        <v>0</v>
      </c>
      <c r="EI145" s="99">
        <v>0</v>
      </c>
      <c r="EJ145" s="99">
        <v>0</v>
      </c>
      <c r="EK145" s="99">
        <v>0</v>
      </c>
      <c r="EL145" s="99">
        <v>0</v>
      </c>
      <c r="EM145" s="99">
        <v>0</v>
      </c>
      <c r="EN145" s="99">
        <v>0</v>
      </c>
      <c r="EO145" s="99">
        <v>0</v>
      </c>
      <c r="EP145" s="99">
        <v>0</v>
      </c>
      <c r="EQ145" s="99">
        <v>0</v>
      </c>
      <c r="ER145" s="99">
        <v>0</v>
      </c>
      <c r="ES145" s="99">
        <v>0</v>
      </c>
      <c r="ET145" s="99">
        <v>0</v>
      </c>
      <c r="EU145" s="99">
        <v>0</v>
      </c>
      <c r="EV145" s="99">
        <v>0</v>
      </c>
      <c r="EW145" s="99">
        <v>0</v>
      </c>
      <c r="EX145" s="99">
        <v>0</v>
      </c>
      <c r="EY145" s="99">
        <v>0</v>
      </c>
      <c r="EZ145" s="99">
        <v>0</v>
      </c>
      <c r="FA145" s="99">
        <v>0</v>
      </c>
      <c r="FB145" s="99">
        <v>0</v>
      </c>
      <c r="FC145" s="99">
        <v>0</v>
      </c>
      <c r="FD145" s="99">
        <v>0</v>
      </c>
      <c r="FE145" s="99">
        <v>0</v>
      </c>
      <c r="FF145" s="99">
        <v>0</v>
      </c>
      <c r="FG145" s="99">
        <v>0</v>
      </c>
      <c r="FH145" s="99">
        <v>0</v>
      </c>
      <c r="FI145" s="99">
        <v>0</v>
      </c>
      <c r="FJ145" s="99">
        <v>0</v>
      </c>
      <c r="FK145" s="99">
        <v>0</v>
      </c>
      <c r="FL145" s="99">
        <v>0</v>
      </c>
      <c r="FM145" s="99">
        <v>0</v>
      </c>
      <c r="FN145" s="99">
        <v>0</v>
      </c>
      <c r="FO145" s="99">
        <v>0</v>
      </c>
      <c r="FP145" s="99">
        <v>0</v>
      </c>
      <c r="FQ145" s="99">
        <v>0</v>
      </c>
      <c r="FR145" s="99">
        <v>0</v>
      </c>
      <c r="FS145" s="99">
        <v>0</v>
      </c>
      <c r="FT145" s="99">
        <v>0</v>
      </c>
      <c r="FU145" s="99">
        <v>0</v>
      </c>
      <c r="FV145" s="99">
        <v>0</v>
      </c>
      <c r="FW145" s="99">
        <v>0</v>
      </c>
      <c r="FX145" s="99">
        <v>0</v>
      </c>
    </row>
    <row r="146" spans="2:180" ht="15" customHeight="1">
      <c r="B146" s="99">
        <v>0</v>
      </c>
      <c r="C146" s="99">
        <v>0</v>
      </c>
      <c r="D146" s="99">
        <v>0</v>
      </c>
      <c r="E146" s="99">
        <v>0</v>
      </c>
      <c r="F146" s="99">
        <v>0</v>
      </c>
      <c r="G146" s="99">
        <v>0</v>
      </c>
      <c r="H146" s="99">
        <v>0</v>
      </c>
      <c r="I146" s="99">
        <v>0</v>
      </c>
      <c r="J146" s="99">
        <v>0</v>
      </c>
      <c r="K146" s="99">
        <v>0</v>
      </c>
      <c r="L146" s="99">
        <v>0</v>
      </c>
      <c r="M146" s="99">
        <v>0</v>
      </c>
      <c r="N146" s="99">
        <v>0</v>
      </c>
      <c r="O146" s="99">
        <v>0</v>
      </c>
      <c r="P146" s="99">
        <v>0</v>
      </c>
      <c r="Q146" s="99">
        <v>0</v>
      </c>
      <c r="R146" s="99">
        <v>0</v>
      </c>
      <c r="S146" s="99">
        <v>0</v>
      </c>
      <c r="T146" s="99">
        <v>0</v>
      </c>
      <c r="U146" s="99">
        <v>0</v>
      </c>
      <c r="V146" s="99">
        <v>0</v>
      </c>
      <c r="W146" s="99">
        <v>0</v>
      </c>
      <c r="X146" s="99">
        <v>0</v>
      </c>
      <c r="Y146" s="99">
        <v>0</v>
      </c>
      <c r="Z146" s="99">
        <v>0</v>
      </c>
      <c r="AA146" s="99">
        <v>0</v>
      </c>
      <c r="AB146" s="99">
        <v>0</v>
      </c>
      <c r="AC146" s="99">
        <v>0</v>
      </c>
      <c r="AD146" s="99">
        <v>0</v>
      </c>
      <c r="AE146" s="99">
        <v>0</v>
      </c>
      <c r="AF146" s="99">
        <v>0</v>
      </c>
      <c r="AG146" s="99">
        <v>0</v>
      </c>
      <c r="AH146" s="99">
        <v>0</v>
      </c>
      <c r="AI146" s="99">
        <v>0</v>
      </c>
      <c r="AJ146" s="99">
        <v>0</v>
      </c>
      <c r="AK146" s="99">
        <v>0</v>
      </c>
      <c r="AL146" s="99">
        <v>0</v>
      </c>
      <c r="AM146" s="99">
        <v>0</v>
      </c>
      <c r="AN146" s="99">
        <v>0</v>
      </c>
      <c r="AO146" s="99">
        <v>0</v>
      </c>
      <c r="AP146" s="99">
        <v>0</v>
      </c>
      <c r="AQ146" s="99">
        <v>0</v>
      </c>
      <c r="AR146" s="99">
        <v>0</v>
      </c>
      <c r="AS146" s="99">
        <v>0</v>
      </c>
      <c r="AT146" s="99">
        <v>0</v>
      </c>
      <c r="AU146" s="99">
        <v>0</v>
      </c>
      <c r="AV146" s="99">
        <v>0</v>
      </c>
      <c r="AW146" s="99">
        <v>0</v>
      </c>
      <c r="AX146" s="99">
        <v>0</v>
      </c>
      <c r="AY146" s="99">
        <v>0</v>
      </c>
      <c r="AZ146" s="99">
        <v>0</v>
      </c>
      <c r="BA146" s="99">
        <v>0</v>
      </c>
      <c r="BB146" s="99">
        <v>0</v>
      </c>
      <c r="BC146" s="99">
        <v>0</v>
      </c>
      <c r="BD146" s="99">
        <v>0</v>
      </c>
      <c r="BE146" s="99">
        <v>0</v>
      </c>
      <c r="BF146" s="99">
        <v>0</v>
      </c>
      <c r="BG146" s="99">
        <v>0</v>
      </c>
      <c r="BH146" s="99">
        <v>0</v>
      </c>
      <c r="BI146" s="99">
        <v>0</v>
      </c>
      <c r="BJ146" s="99">
        <v>0</v>
      </c>
      <c r="BK146" s="99">
        <v>0</v>
      </c>
      <c r="BL146" s="99">
        <v>0</v>
      </c>
      <c r="BM146" s="99">
        <v>0</v>
      </c>
      <c r="BN146" s="99">
        <v>0</v>
      </c>
      <c r="BO146" s="99">
        <v>0</v>
      </c>
      <c r="BP146" s="99">
        <v>0</v>
      </c>
      <c r="BQ146" s="99">
        <v>0</v>
      </c>
      <c r="BR146" s="99">
        <v>0</v>
      </c>
      <c r="BS146" s="99">
        <v>0</v>
      </c>
      <c r="BT146" s="99">
        <v>0</v>
      </c>
      <c r="BU146" s="99">
        <v>0</v>
      </c>
      <c r="BV146" s="99">
        <v>0</v>
      </c>
      <c r="BW146" s="99">
        <v>0</v>
      </c>
      <c r="BX146" s="99">
        <v>0</v>
      </c>
      <c r="BY146" s="99">
        <v>0</v>
      </c>
      <c r="BZ146" s="99">
        <v>0</v>
      </c>
      <c r="CA146" s="99">
        <v>0</v>
      </c>
      <c r="CB146" s="99">
        <v>0</v>
      </c>
      <c r="CC146" s="99">
        <v>0</v>
      </c>
      <c r="CD146" s="99">
        <v>0</v>
      </c>
      <c r="CE146" s="99">
        <v>0</v>
      </c>
      <c r="CF146" s="99">
        <v>0</v>
      </c>
      <c r="CG146" s="99">
        <v>0</v>
      </c>
      <c r="CH146" s="99">
        <v>0</v>
      </c>
      <c r="CI146" s="99">
        <v>0</v>
      </c>
      <c r="CJ146" s="99">
        <v>0</v>
      </c>
      <c r="CK146" s="99">
        <v>0</v>
      </c>
      <c r="CL146" s="99">
        <v>0</v>
      </c>
      <c r="CM146" s="99">
        <v>0</v>
      </c>
      <c r="CN146" s="99">
        <v>0</v>
      </c>
      <c r="CO146" s="99">
        <v>0</v>
      </c>
      <c r="CP146" s="99">
        <v>0</v>
      </c>
      <c r="CQ146" s="99">
        <v>0</v>
      </c>
      <c r="CR146" s="99">
        <v>0</v>
      </c>
      <c r="CS146" s="99">
        <v>0</v>
      </c>
      <c r="CT146" s="99">
        <v>0</v>
      </c>
      <c r="CU146" s="99">
        <v>0</v>
      </c>
      <c r="CV146" s="99">
        <v>0</v>
      </c>
      <c r="CW146" s="99">
        <v>0</v>
      </c>
      <c r="CX146" s="99">
        <v>0</v>
      </c>
      <c r="CY146" s="99">
        <v>0</v>
      </c>
      <c r="CZ146" s="99">
        <v>0</v>
      </c>
      <c r="DA146" s="99">
        <v>0</v>
      </c>
      <c r="DB146" s="99">
        <v>0</v>
      </c>
      <c r="DC146" s="99">
        <v>0</v>
      </c>
      <c r="DD146" s="99">
        <v>0</v>
      </c>
      <c r="DE146" s="99">
        <v>0</v>
      </c>
      <c r="DF146" s="99">
        <v>0</v>
      </c>
      <c r="DG146" s="99">
        <v>0</v>
      </c>
      <c r="DH146" s="99">
        <v>0</v>
      </c>
      <c r="DI146" s="99">
        <v>0</v>
      </c>
      <c r="DJ146" s="99">
        <v>0</v>
      </c>
      <c r="DK146" s="99">
        <v>0</v>
      </c>
      <c r="DL146" s="99">
        <v>0</v>
      </c>
      <c r="DM146" s="99">
        <v>0</v>
      </c>
      <c r="DN146" s="99">
        <v>0</v>
      </c>
      <c r="DO146" s="99">
        <v>0</v>
      </c>
      <c r="DP146" s="99">
        <v>0</v>
      </c>
      <c r="DQ146" s="99">
        <v>0</v>
      </c>
      <c r="DR146" s="99">
        <v>0</v>
      </c>
      <c r="DS146" s="99">
        <v>0</v>
      </c>
      <c r="DT146" s="99">
        <v>0</v>
      </c>
      <c r="DU146" s="99">
        <v>0</v>
      </c>
      <c r="DV146" s="99">
        <v>0</v>
      </c>
      <c r="DW146" s="99">
        <v>0</v>
      </c>
      <c r="DX146" s="99">
        <v>0</v>
      </c>
      <c r="DY146" s="99">
        <v>0</v>
      </c>
      <c r="DZ146" s="99">
        <v>0</v>
      </c>
      <c r="EA146" s="99">
        <v>0</v>
      </c>
      <c r="EB146" s="99">
        <v>0</v>
      </c>
      <c r="EC146" s="99">
        <v>0</v>
      </c>
      <c r="ED146" s="99">
        <v>0</v>
      </c>
      <c r="EE146" s="99">
        <v>0</v>
      </c>
      <c r="EF146" s="99">
        <v>0</v>
      </c>
      <c r="EG146" s="99">
        <v>0</v>
      </c>
      <c r="EH146" s="99">
        <v>0</v>
      </c>
      <c r="EI146" s="99">
        <v>0</v>
      </c>
      <c r="EJ146" s="99">
        <v>0</v>
      </c>
      <c r="EK146" s="99">
        <v>0</v>
      </c>
      <c r="EL146" s="99">
        <v>0</v>
      </c>
      <c r="EM146" s="99">
        <v>0</v>
      </c>
      <c r="EN146" s="99">
        <v>0</v>
      </c>
      <c r="EO146" s="99">
        <v>0</v>
      </c>
      <c r="EP146" s="99">
        <v>0</v>
      </c>
      <c r="EQ146" s="99">
        <v>0</v>
      </c>
      <c r="ER146" s="99">
        <v>0</v>
      </c>
      <c r="ES146" s="99">
        <v>0</v>
      </c>
      <c r="ET146" s="99">
        <v>0</v>
      </c>
      <c r="EU146" s="99">
        <v>0</v>
      </c>
      <c r="EV146" s="99">
        <v>0</v>
      </c>
      <c r="EW146" s="99">
        <v>0</v>
      </c>
      <c r="EX146" s="99">
        <v>0</v>
      </c>
      <c r="EY146" s="99">
        <v>0</v>
      </c>
      <c r="EZ146" s="99">
        <v>0</v>
      </c>
      <c r="FA146" s="99">
        <v>0</v>
      </c>
      <c r="FB146" s="99">
        <v>0</v>
      </c>
      <c r="FC146" s="99">
        <v>0</v>
      </c>
      <c r="FD146" s="99">
        <v>0</v>
      </c>
      <c r="FE146" s="99">
        <v>0</v>
      </c>
      <c r="FF146" s="99">
        <v>0</v>
      </c>
      <c r="FG146" s="99">
        <v>0</v>
      </c>
      <c r="FH146" s="99">
        <v>0</v>
      </c>
      <c r="FI146" s="99">
        <v>0</v>
      </c>
      <c r="FJ146" s="99">
        <v>0</v>
      </c>
      <c r="FK146" s="99">
        <v>0</v>
      </c>
      <c r="FL146" s="99">
        <v>0</v>
      </c>
      <c r="FM146" s="99">
        <v>0</v>
      </c>
      <c r="FN146" s="99">
        <v>0</v>
      </c>
      <c r="FO146" s="99">
        <v>0</v>
      </c>
      <c r="FP146" s="99">
        <v>0</v>
      </c>
      <c r="FQ146" s="99">
        <v>0</v>
      </c>
      <c r="FR146" s="99">
        <v>0</v>
      </c>
      <c r="FS146" s="99">
        <v>0</v>
      </c>
      <c r="FT146" s="99">
        <v>0</v>
      </c>
      <c r="FU146" s="99">
        <v>0</v>
      </c>
      <c r="FV146" s="99">
        <v>0</v>
      </c>
      <c r="FW146" s="99">
        <v>0</v>
      </c>
      <c r="FX146" s="99">
        <v>0</v>
      </c>
    </row>
    <row r="147" spans="2:180" ht="15" customHeight="1">
      <c r="B147" s="99">
        <v>0</v>
      </c>
      <c r="C147" s="99">
        <v>0</v>
      </c>
      <c r="D147" s="99">
        <v>0</v>
      </c>
      <c r="E147" s="99">
        <v>0</v>
      </c>
      <c r="F147" s="99">
        <v>0</v>
      </c>
      <c r="G147" s="99">
        <v>0</v>
      </c>
      <c r="H147" s="99">
        <v>0</v>
      </c>
      <c r="I147" s="99">
        <v>0</v>
      </c>
      <c r="J147" s="99">
        <v>0</v>
      </c>
      <c r="K147" s="99">
        <v>0</v>
      </c>
      <c r="L147" s="99">
        <v>0</v>
      </c>
      <c r="M147" s="99">
        <v>0</v>
      </c>
      <c r="N147" s="99">
        <v>0</v>
      </c>
      <c r="O147" s="99">
        <v>0</v>
      </c>
      <c r="P147" s="99">
        <v>0</v>
      </c>
      <c r="Q147" s="99">
        <v>0</v>
      </c>
      <c r="R147" s="99">
        <v>0</v>
      </c>
      <c r="S147" s="99">
        <v>0</v>
      </c>
      <c r="T147" s="99">
        <v>0</v>
      </c>
      <c r="U147" s="99">
        <v>0</v>
      </c>
      <c r="V147" s="99">
        <v>0</v>
      </c>
      <c r="W147" s="99">
        <v>0</v>
      </c>
      <c r="X147" s="99">
        <v>0</v>
      </c>
      <c r="Y147" s="99">
        <v>0</v>
      </c>
      <c r="Z147" s="99">
        <v>0</v>
      </c>
      <c r="AA147" s="99">
        <v>0</v>
      </c>
      <c r="AB147" s="99">
        <v>0</v>
      </c>
      <c r="AC147" s="99">
        <v>0</v>
      </c>
      <c r="AD147" s="99">
        <v>0</v>
      </c>
      <c r="AE147" s="99">
        <v>0</v>
      </c>
      <c r="AF147" s="99">
        <v>0</v>
      </c>
      <c r="AG147" s="99">
        <v>0</v>
      </c>
      <c r="AH147" s="99">
        <v>0</v>
      </c>
      <c r="AI147" s="99">
        <v>0</v>
      </c>
      <c r="AJ147" s="99">
        <v>0</v>
      </c>
      <c r="AK147" s="99">
        <v>0</v>
      </c>
      <c r="AL147" s="99">
        <v>0</v>
      </c>
      <c r="AM147" s="99">
        <v>0</v>
      </c>
      <c r="AN147" s="99">
        <v>0</v>
      </c>
      <c r="AO147" s="99">
        <v>0</v>
      </c>
      <c r="AP147" s="99">
        <v>0</v>
      </c>
      <c r="AQ147" s="99">
        <v>0</v>
      </c>
      <c r="AR147" s="99">
        <v>0</v>
      </c>
      <c r="AS147" s="99">
        <v>0</v>
      </c>
      <c r="AT147" s="99">
        <v>0</v>
      </c>
      <c r="AU147" s="99">
        <v>0</v>
      </c>
      <c r="AV147" s="99">
        <v>0</v>
      </c>
      <c r="AW147" s="99">
        <v>0</v>
      </c>
      <c r="AX147" s="99">
        <v>0</v>
      </c>
      <c r="AY147" s="99">
        <v>0</v>
      </c>
      <c r="AZ147" s="99">
        <v>0</v>
      </c>
      <c r="BA147" s="99">
        <v>0</v>
      </c>
      <c r="BB147" s="99">
        <v>0</v>
      </c>
      <c r="BC147" s="99">
        <v>0</v>
      </c>
      <c r="BD147" s="99">
        <v>0</v>
      </c>
      <c r="BE147" s="99">
        <v>0</v>
      </c>
      <c r="BF147" s="99">
        <v>0</v>
      </c>
      <c r="BG147" s="99">
        <v>0</v>
      </c>
      <c r="BH147" s="99">
        <v>0</v>
      </c>
      <c r="BI147" s="99">
        <v>0</v>
      </c>
      <c r="BJ147" s="99">
        <v>0</v>
      </c>
      <c r="BK147" s="99">
        <v>0</v>
      </c>
      <c r="BL147" s="99">
        <v>0</v>
      </c>
      <c r="BM147" s="99">
        <v>0</v>
      </c>
      <c r="BN147" s="99">
        <v>0</v>
      </c>
      <c r="BO147" s="99">
        <v>0</v>
      </c>
      <c r="BP147" s="99">
        <v>0</v>
      </c>
      <c r="BQ147" s="99">
        <v>0</v>
      </c>
      <c r="BR147" s="99">
        <v>0</v>
      </c>
      <c r="BS147" s="99">
        <v>0</v>
      </c>
      <c r="BT147" s="99">
        <v>0</v>
      </c>
      <c r="BU147" s="99">
        <v>0</v>
      </c>
      <c r="BV147" s="99">
        <v>0</v>
      </c>
      <c r="BW147" s="99">
        <v>0</v>
      </c>
      <c r="BX147" s="99">
        <v>0</v>
      </c>
      <c r="BY147" s="99">
        <v>0</v>
      </c>
      <c r="BZ147" s="99">
        <v>0</v>
      </c>
      <c r="CA147" s="99">
        <v>0</v>
      </c>
      <c r="CB147" s="99">
        <v>0</v>
      </c>
      <c r="CC147" s="99">
        <v>0</v>
      </c>
      <c r="CD147" s="99">
        <v>0</v>
      </c>
      <c r="CE147" s="99">
        <v>0</v>
      </c>
      <c r="CF147" s="99">
        <v>0</v>
      </c>
      <c r="CG147" s="99">
        <v>0</v>
      </c>
      <c r="CH147" s="99">
        <v>0</v>
      </c>
      <c r="CI147" s="99">
        <v>0</v>
      </c>
      <c r="CJ147" s="99">
        <v>0</v>
      </c>
      <c r="CK147" s="99">
        <v>0</v>
      </c>
      <c r="CL147" s="99">
        <v>0</v>
      </c>
      <c r="CM147" s="99">
        <v>0</v>
      </c>
      <c r="CN147" s="99">
        <v>0</v>
      </c>
      <c r="CO147" s="99">
        <v>0</v>
      </c>
      <c r="CP147" s="99">
        <v>0</v>
      </c>
      <c r="CQ147" s="99">
        <v>0</v>
      </c>
      <c r="CR147" s="99">
        <v>0</v>
      </c>
      <c r="CS147" s="99">
        <v>0</v>
      </c>
      <c r="CT147" s="99">
        <v>0</v>
      </c>
      <c r="CU147" s="99">
        <v>0</v>
      </c>
      <c r="CV147" s="99">
        <v>0</v>
      </c>
      <c r="CW147" s="99">
        <v>0</v>
      </c>
      <c r="CX147" s="99">
        <v>0</v>
      </c>
      <c r="CY147" s="99">
        <v>0</v>
      </c>
      <c r="CZ147" s="99">
        <v>0</v>
      </c>
      <c r="DA147" s="99">
        <v>0</v>
      </c>
      <c r="DB147" s="99">
        <v>0</v>
      </c>
      <c r="DC147" s="99">
        <v>0</v>
      </c>
      <c r="DD147" s="99">
        <v>0</v>
      </c>
      <c r="DE147" s="99">
        <v>0</v>
      </c>
      <c r="DF147" s="99">
        <v>0</v>
      </c>
      <c r="DG147" s="99">
        <v>0</v>
      </c>
      <c r="DH147" s="99">
        <v>0</v>
      </c>
      <c r="DI147" s="99">
        <v>0</v>
      </c>
      <c r="DJ147" s="99">
        <v>0</v>
      </c>
      <c r="DK147" s="99">
        <v>0</v>
      </c>
      <c r="DL147" s="99">
        <v>0</v>
      </c>
      <c r="DM147" s="99">
        <v>0</v>
      </c>
      <c r="DN147" s="99">
        <v>0</v>
      </c>
      <c r="DO147" s="99">
        <v>0</v>
      </c>
      <c r="DP147" s="99">
        <v>0</v>
      </c>
      <c r="DQ147" s="99">
        <v>0</v>
      </c>
      <c r="DR147" s="99">
        <v>0</v>
      </c>
      <c r="DS147" s="99">
        <v>0</v>
      </c>
      <c r="DT147" s="99">
        <v>0</v>
      </c>
      <c r="DU147" s="99">
        <v>0</v>
      </c>
      <c r="DV147" s="99">
        <v>0</v>
      </c>
      <c r="DW147" s="99">
        <v>0</v>
      </c>
      <c r="DX147" s="99">
        <v>0</v>
      </c>
      <c r="DY147" s="99">
        <v>0</v>
      </c>
      <c r="DZ147" s="99">
        <v>0</v>
      </c>
      <c r="EA147" s="99">
        <v>0</v>
      </c>
      <c r="EB147" s="99">
        <v>0</v>
      </c>
      <c r="EC147" s="99">
        <v>0</v>
      </c>
      <c r="ED147" s="99">
        <v>0</v>
      </c>
      <c r="EE147" s="99">
        <v>0</v>
      </c>
      <c r="EF147" s="99">
        <v>0</v>
      </c>
      <c r="EG147" s="99">
        <v>0</v>
      </c>
      <c r="EH147" s="99">
        <v>0</v>
      </c>
      <c r="EI147" s="99">
        <v>0</v>
      </c>
      <c r="EJ147" s="99">
        <v>0</v>
      </c>
      <c r="EK147" s="99">
        <v>0</v>
      </c>
      <c r="EL147" s="99">
        <v>0</v>
      </c>
      <c r="EM147" s="99">
        <v>0</v>
      </c>
      <c r="EN147" s="99">
        <v>0</v>
      </c>
      <c r="EO147" s="99">
        <v>0</v>
      </c>
      <c r="EP147" s="99">
        <v>0</v>
      </c>
      <c r="EQ147" s="99">
        <v>0</v>
      </c>
      <c r="ER147" s="99">
        <v>0</v>
      </c>
      <c r="ES147" s="99">
        <v>0</v>
      </c>
      <c r="ET147" s="99">
        <v>0</v>
      </c>
      <c r="EU147" s="99">
        <v>0</v>
      </c>
      <c r="EV147" s="99">
        <v>0</v>
      </c>
      <c r="EW147" s="99">
        <v>0</v>
      </c>
      <c r="EX147" s="99">
        <v>0</v>
      </c>
      <c r="EY147" s="99">
        <v>0</v>
      </c>
      <c r="EZ147" s="99">
        <v>0</v>
      </c>
      <c r="FA147" s="99">
        <v>0</v>
      </c>
      <c r="FB147" s="99">
        <v>0</v>
      </c>
      <c r="FC147" s="99">
        <v>0</v>
      </c>
      <c r="FD147" s="99">
        <v>0</v>
      </c>
      <c r="FE147" s="99">
        <v>0</v>
      </c>
      <c r="FF147" s="99">
        <v>0</v>
      </c>
      <c r="FG147" s="99">
        <v>0</v>
      </c>
      <c r="FH147" s="99">
        <v>0</v>
      </c>
      <c r="FI147" s="99">
        <v>0</v>
      </c>
      <c r="FJ147" s="99">
        <v>0</v>
      </c>
      <c r="FK147" s="99">
        <v>0</v>
      </c>
      <c r="FL147" s="99">
        <v>0</v>
      </c>
      <c r="FM147" s="99">
        <v>0</v>
      </c>
      <c r="FN147" s="99">
        <v>0</v>
      </c>
      <c r="FO147" s="99">
        <v>0</v>
      </c>
      <c r="FP147" s="99">
        <v>0</v>
      </c>
      <c r="FQ147" s="99">
        <v>0</v>
      </c>
      <c r="FR147" s="99">
        <v>0</v>
      </c>
      <c r="FS147" s="99">
        <v>0</v>
      </c>
      <c r="FT147" s="99">
        <v>0</v>
      </c>
      <c r="FU147" s="99">
        <v>0</v>
      </c>
      <c r="FV147" s="99">
        <v>0</v>
      </c>
      <c r="FW147" s="99">
        <v>0</v>
      </c>
      <c r="FX147" s="99">
        <v>0</v>
      </c>
    </row>
    <row r="148" spans="2:180" ht="15" customHeight="1">
      <c r="B148" s="99">
        <v>0</v>
      </c>
      <c r="C148" s="99">
        <v>0</v>
      </c>
      <c r="D148" s="99">
        <v>0</v>
      </c>
      <c r="E148" s="99">
        <v>0</v>
      </c>
      <c r="F148" s="99">
        <v>0</v>
      </c>
      <c r="G148" s="99">
        <v>0</v>
      </c>
      <c r="H148" s="99">
        <v>0</v>
      </c>
      <c r="I148" s="99">
        <v>0</v>
      </c>
      <c r="J148" s="99">
        <v>0</v>
      </c>
      <c r="K148" s="99">
        <v>0</v>
      </c>
      <c r="L148" s="99">
        <v>0</v>
      </c>
      <c r="M148" s="99">
        <v>0</v>
      </c>
      <c r="N148" s="99">
        <v>0</v>
      </c>
      <c r="O148" s="99">
        <v>0</v>
      </c>
      <c r="P148" s="99">
        <v>0</v>
      </c>
      <c r="Q148" s="99">
        <v>0</v>
      </c>
      <c r="R148" s="99">
        <v>0</v>
      </c>
      <c r="S148" s="99">
        <v>0</v>
      </c>
      <c r="T148" s="99">
        <v>0</v>
      </c>
      <c r="U148" s="99">
        <v>0</v>
      </c>
      <c r="V148" s="99">
        <v>0</v>
      </c>
      <c r="W148" s="99">
        <v>0</v>
      </c>
      <c r="X148" s="99">
        <v>0</v>
      </c>
      <c r="Y148" s="99">
        <v>0</v>
      </c>
      <c r="Z148" s="99">
        <v>0</v>
      </c>
      <c r="AA148" s="99">
        <v>0</v>
      </c>
      <c r="AB148" s="99">
        <v>0</v>
      </c>
      <c r="AC148" s="99">
        <v>0</v>
      </c>
      <c r="AD148" s="99">
        <v>0</v>
      </c>
      <c r="AE148" s="99">
        <v>0</v>
      </c>
      <c r="AF148" s="99">
        <v>0</v>
      </c>
      <c r="AG148" s="99">
        <v>0</v>
      </c>
      <c r="AH148" s="99">
        <v>0</v>
      </c>
      <c r="AI148" s="99">
        <v>0</v>
      </c>
      <c r="AJ148" s="99">
        <v>0</v>
      </c>
      <c r="AK148" s="99">
        <v>0</v>
      </c>
      <c r="AL148" s="99">
        <v>0</v>
      </c>
      <c r="AM148" s="99">
        <v>0</v>
      </c>
      <c r="AN148" s="99">
        <v>0</v>
      </c>
      <c r="AO148" s="99">
        <v>0</v>
      </c>
      <c r="AP148" s="99">
        <v>0</v>
      </c>
      <c r="AQ148" s="99">
        <v>0</v>
      </c>
      <c r="AR148" s="99">
        <v>0</v>
      </c>
      <c r="AS148" s="99">
        <v>0</v>
      </c>
      <c r="AT148" s="99">
        <v>0</v>
      </c>
      <c r="AU148" s="99">
        <v>0</v>
      </c>
      <c r="AV148" s="99">
        <v>0</v>
      </c>
      <c r="AW148" s="99">
        <v>0</v>
      </c>
      <c r="AX148" s="99">
        <v>0</v>
      </c>
      <c r="AY148" s="99">
        <v>0</v>
      </c>
      <c r="AZ148" s="99">
        <v>0</v>
      </c>
      <c r="BA148" s="99">
        <v>0</v>
      </c>
      <c r="BB148" s="99">
        <v>0</v>
      </c>
      <c r="BC148" s="99">
        <v>0</v>
      </c>
      <c r="BD148" s="99">
        <v>0</v>
      </c>
      <c r="BE148" s="99">
        <v>0</v>
      </c>
      <c r="BF148" s="99">
        <v>0</v>
      </c>
      <c r="BG148" s="99">
        <v>0</v>
      </c>
      <c r="BH148" s="99">
        <v>0</v>
      </c>
      <c r="BI148" s="99">
        <v>0</v>
      </c>
      <c r="BJ148" s="99">
        <v>0</v>
      </c>
      <c r="BK148" s="99">
        <v>0</v>
      </c>
      <c r="BL148" s="99">
        <v>0</v>
      </c>
      <c r="BM148" s="99">
        <v>0</v>
      </c>
      <c r="BN148" s="99">
        <v>0</v>
      </c>
      <c r="BO148" s="99">
        <v>0</v>
      </c>
      <c r="BP148" s="99">
        <v>0</v>
      </c>
      <c r="BQ148" s="99">
        <v>0</v>
      </c>
      <c r="BR148" s="99">
        <v>0</v>
      </c>
      <c r="BS148" s="99">
        <v>0</v>
      </c>
      <c r="BT148" s="99">
        <v>0</v>
      </c>
      <c r="BU148" s="99">
        <v>0</v>
      </c>
      <c r="BV148" s="99">
        <v>0</v>
      </c>
      <c r="BW148" s="99">
        <v>0</v>
      </c>
      <c r="BX148" s="99">
        <v>0</v>
      </c>
      <c r="BY148" s="99">
        <v>0</v>
      </c>
      <c r="BZ148" s="99">
        <v>0</v>
      </c>
      <c r="CA148" s="99">
        <v>0</v>
      </c>
      <c r="CB148" s="99">
        <v>0</v>
      </c>
      <c r="CC148" s="99">
        <v>0</v>
      </c>
      <c r="CD148" s="99">
        <v>0</v>
      </c>
      <c r="CE148" s="99">
        <v>0</v>
      </c>
      <c r="CF148" s="99">
        <v>0</v>
      </c>
      <c r="CG148" s="99">
        <v>0</v>
      </c>
      <c r="CH148" s="99">
        <v>0</v>
      </c>
      <c r="CI148" s="99">
        <v>0</v>
      </c>
      <c r="CJ148" s="99">
        <v>0</v>
      </c>
      <c r="CK148" s="99">
        <v>0</v>
      </c>
      <c r="CL148" s="99">
        <v>0</v>
      </c>
      <c r="CM148" s="99">
        <v>0</v>
      </c>
      <c r="CN148" s="99">
        <v>0</v>
      </c>
      <c r="CO148" s="99">
        <v>0</v>
      </c>
      <c r="CP148" s="99">
        <v>0</v>
      </c>
      <c r="CQ148" s="99">
        <v>0</v>
      </c>
      <c r="CR148" s="99">
        <v>0</v>
      </c>
      <c r="CS148" s="99">
        <v>0</v>
      </c>
      <c r="CT148" s="99">
        <v>0</v>
      </c>
      <c r="CU148" s="99">
        <v>0</v>
      </c>
      <c r="CV148" s="99">
        <v>0</v>
      </c>
      <c r="CW148" s="99">
        <v>0</v>
      </c>
      <c r="CX148" s="99">
        <v>0</v>
      </c>
      <c r="CY148" s="99">
        <v>0</v>
      </c>
      <c r="CZ148" s="99">
        <v>0</v>
      </c>
      <c r="DA148" s="99">
        <v>0</v>
      </c>
      <c r="DB148" s="99">
        <v>0</v>
      </c>
      <c r="DC148" s="99">
        <v>0</v>
      </c>
      <c r="DD148" s="99">
        <v>0</v>
      </c>
      <c r="DE148" s="99">
        <v>0</v>
      </c>
      <c r="DF148" s="99">
        <v>0</v>
      </c>
      <c r="DG148" s="99">
        <v>0</v>
      </c>
      <c r="DH148" s="99">
        <v>0</v>
      </c>
      <c r="DI148" s="99">
        <v>0</v>
      </c>
      <c r="DJ148" s="99">
        <v>0</v>
      </c>
      <c r="DK148" s="99">
        <v>0</v>
      </c>
      <c r="DL148" s="99">
        <v>0</v>
      </c>
      <c r="DM148" s="99">
        <v>0</v>
      </c>
      <c r="DN148" s="99">
        <v>0</v>
      </c>
      <c r="DO148" s="99">
        <v>0</v>
      </c>
      <c r="DP148" s="99">
        <v>0</v>
      </c>
      <c r="DQ148" s="99">
        <v>0</v>
      </c>
      <c r="DR148" s="99">
        <v>0</v>
      </c>
      <c r="DS148" s="99">
        <v>0</v>
      </c>
      <c r="DT148" s="99">
        <v>0</v>
      </c>
      <c r="DU148" s="99">
        <v>0</v>
      </c>
      <c r="DV148" s="99">
        <v>0</v>
      </c>
      <c r="DW148" s="99">
        <v>0</v>
      </c>
      <c r="DX148" s="99">
        <v>0</v>
      </c>
      <c r="DY148" s="99">
        <v>0</v>
      </c>
      <c r="DZ148" s="99">
        <v>0</v>
      </c>
      <c r="EA148" s="99">
        <v>0</v>
      </c>
      <c r="EB148" s="99">
        <v>0</v>
      </c>
      <c r="EC148" s="99">
        <v>0</v>
      </c>
      <c r="ED148" s="99">
        <v>0</v>
      </c>
      <c r="EE148" s="99">
        <v>0</v>
      </c>
      <c r="EF148" s="99">
        <v>0</v>
      </c>
      <c r="EG148" s="99">
        <v>0</v>
      </c>
      <c r="EH148" s="99">
        <v>0</v>
      </c>
      <c r="EI148" s="99">
        <v>0</v>
      </c>
      <c r="EJ148" s="99">
        <v>0</v>
      </c>
      <c r="EK148" s="99">
        <v>0</v>
      </c>
      <c r="EL148" s="99">
        <v>0</v>
      </c>
      <c r="EM148" s="99">
        <v>0</v>
      </c>
      <c r="EN148" s="99">
        <v>0</v>
      </c>
      <c r="EO148" s="99">
        <v>0</v>
      </c>
      <c r="EP148" s="99">
        <v>0</v>
      </c>
      <c r="EQ148" s="99">
        <v>0</v>
      </c>
      <c r="ER148" s="99">
        <v>0</v>
      </c>
      <c r="ES148" s="99">
        <v>0</v>
      </c>
      <c r="ET148" s="99">
        <v>0</v>
      </c>
      <c r="EU148" s="99">
        <v>0</v>
      </c>
      <c r="EV148" s="99">
        <v>0</v>
      </c>
      <c r="EW148" s="99">
        <v>0</v>
      </c>
      <c r="EX148" s="99">
        <v>0</v>
      </c>
      <c r="EY148" s="99">
        <v>0</v>
      </c>
      <c r="EZ148" s="99">
        <v>0</v>
      </c>
      <c r="FA148" s="99">
        <v>0</v>
      </c>
      <c r="FB148" s="99">
        <v>0</v>
      </c>
      <c r="FC148" s="99">
        <v>0</v>
      </c>
      <c r="FD148" s="99">
        <v>0</v>
      </c>
      <c r="FE148" s="99">
        <v>0</v>
      </c>
      <c r="FF148" s="99">
        <v>0</v>
      </c>
      <c r="FG148" s="99">
        <v>0</v>
      </c>
      <c r="FH148" s="99">
        <v>0</v>
      </c>
      <c r="FI148" s="99">
        <v>0</v>
      </c>
      <c r="FJ148" s="99">
        <v>0</v>
      </c>
      <c r="FK148" s="99">
        <v>0</v>
      </c>
      <c r="FL148" s="99">
        <v>0</v>
      </c>
      <c r="FM148" s="99">
        <v>0</v>
      </c>
      <c r="FN148" s="99">
        <v>0</v>
      </c>
      <c r="FO148" s="99">
        <v>0</v>
      </c>
      <c r="FP148" s="99">
        <v>0</v>
      </c>
      <c r="FQ148" s="99">
        <v>0</v>
      </c>
      <c r="FR148" s="99">
        <v>0</v>
      </c>
      <c r="FS148" s="99">
        <v>0</v>
      </c>
      <c r="FT148" s="99">
        <v>0</v>
      </c>
      <c r="FU148" s="99">
        <v>0</v>
      </c>
      <c r="FV148" s="99">
        <v>0</v>
      </c>
      <c r="FW148" s="99">
        <v>0</v>
      </c>
      <c r="FX148" s="99">
        <v>0</v>
      </c>
    </row>
    <row r="149" spans="2:180" ht="15" customHeight="1">
      <c r="B149" s="99">
        <v>0</v>
      </c>
      <c r="C149" s="99">
        <v>0</v>
      </c>
      <c r="D149" s="99">
        <v>0</v>
      </c>
      <c r="E149" s="99">
        <v>0</v>
      </c>
      <c r="F149" s="99">
        <v>0</v>
      </c>
      <c r="G149" s="99">
        <v>0</v>
      </c>
      <c r="H149" s="99">
        <v>0</v>
      </c>
      <c r="I149" s="99">
        <v>0</v>
      </c>
      <c r="J149" s="99">
        <v>0</v>
      </c>
      <c r="K149" s="99">
        <v>0</v>
      </c>
      <c r="L149" s="99">
        <v>0</v>
      </c>
      <c r="M149" s="99">
        <v>0</v>
      </c>
      <c r="N149" s="99">
        <v>0</v>
      </c>
      <c r="O149" s="99">
        <v>0</v>
      </c>
      <c r="P149" s="99">
        <v>0</v>
      </c>
      <c r="Q149" s="99">
        <v>0</v>
      </c>
      <c r="R149" s="99">
        <v>0</v>
      </c>
      <c r="S149" s="99">
        <v>0</v>
      </c>
      <c r="T149" s="99">
        <v>0</v>
      </c>
      <c r="U149" s="99">
        <v>0</v>
      </c>
      <c r="V149" s="99">
        <v>0</v>
      </c>
      <c r="W149" s="99">
        <v>0</v>
      </c>
      <c r="X149" s="99">
        <v>0</v>
      </c>
      <c r="Y149" s="99">
        <v>0</v>
      </c>
      <c r="Z149" s="99">
        <v>0</v>
      </c>
      <c r="AA149" s="99">
        <v>0</v>
      </c>
      <c r="AB149" s="99">
        <v>0</v>
      </c>
      <c r="AC149" s="99">
        <v>0</v>
      </c>
      <c r="AD149" s="99">
        <v>0</v>
      </c>
      <c r="AE149" s="99">
        <v>0</v>
      </c>
      <c r="AF149" s="99">
        <v>0</v>
      </c>
      <c r="AG149" s="99">
        <v>0</v>
      </c>
      <c r="AH149" s="99">
        <v>0</v>
      </c>
      <c r="AI149" s="99">
        <v>0</v>
      </c>
      <c r="AJ149" s="99">
        <v>0</v>
      </c>
      <c r="AK149" s="99">
        <v>0</v>
      </c>
      <c r="AL149" s="99">
        <v>0</v>
      </c>
      <c r="AM149" s="99">
        <v>0</v>
      </c>
      <c r="AN149" s="99">
        <v>0</v>
      </c>
      <c r="AO149" s="99">
        <v>0</v>
      </c>
      <c r="AP149" s="99">
        <v>0</v>
      </c>
      <c r="AQ149" s="99">
        <v>0</v>
      </c>
      <c r="AR149" s="99">
        <v>0</v>
      </c>
      <c r="AS149" s="99">
        <v>0</v>
      </c>
      <c r="AT149" s="99">
        <v>0</v>
      </c>
      <c r="AU149" s="99">
        <v>0</v>
      </c>
      <c r="AV149" s="99">
        <v>0</v>
      </c>
      <c r="AW149" s="99">
        <v>0</v>
      </c>
      <c r="AX149" s="99">
        <v>0</v>
      </c>
      <c r="AY149" s="99">
        <v>0</v>
      </c>
      <c r="AZ149" s="99">
        <v>0</v>
      </c>
      <c r="BA149" s="99">
        <v>0</v>
      </c>
      <c r="BB149" s="99">
        <v>0</v>
      </c>
      <c r="BC149" s="99">
        <v>0</v>
      </c>
      <c r="BD149" s="99">
        <v>0</v>
      </c>
      <c r="BE149" s="99">
        <v>0</v>
      </c>
      <c r="BF149" s="99">
        <v>0</v>
      </c>
      <c r="BG149" s="99">
        <v>0</v>
      </c>
      <c r="BH149" s="99">
        <v>0</v>
      </c>
      <c r="BI149" s="99">
        <v>0</v>
      </c>
      <c r="BJ149" s="99">
        <v>0</v>
      </c>
      <c r="BK149" s="99">
        <v>0</v>
      </c>
      <c r="BL149" s="99">
        <v>0</v>
      </c>
      <c r="BM149" s="99">
        <v>0</v>
      </c>
      <c r="BN149" s="99">
        <v>0</v>
      </c>
      <c r="BO149" s="99">
        <v>0</v>
      </c>
      <c r="BP149" s="99">
        <v>0</v>
      </c>
      <c r="BQ149" s="99">
        <v>0</v>
      </c>
      <c r="BR149" s="99">
        <v>0</v>
      </c>
      <c r="BS149" s="99">
        <v>0</v>
      </c>
      <c r="BT149" s="99">
        <v>0</v>
      </c>
      <c r="BU149" s="99">
        <v>0</v>
      </c>
      <c r="BV149" s="99">
        <v>0</v>
      </c>
      <c r="BW149" s="99">
        <v>0</v>
      </c>
      <c r="BX149" s="99">
        <v>0</v>
      </c>
      <c r="BY149" s="99">
        <v>0</v>
      </c>
      <c r="BZ149" s="99">
        <v>0</v>
      </c>
      <c r="CA149" s="99">
        <v>0</v>
      </c>
      <c r="CB149" s="99">
        <v>0</v>
      </c>
      <c r="CC149" s="99">
        <v>0</v>
      </c>
      <c r="CD149" s="99">
        <v>0</v>
      </c>
      <c r="CE149" s="99">
        <v>0</v>
      </c>
      <c r="CF149" s="99">
        <v>0</v>
      </c>
      <c r="CG149" s="99">
        <v>0</v>
      </c>
      <c r="CH149" s="99">
        <v>0</v>
      </c>
      <c r="CI149" s="99">
        <v>0</v>
      </c>
      <c r="CJ149" s="99">
        <v>0</v>
      </c>
      <c r="CK149" s="99">
        <v>0</v>
      </c>
      <c r="CL149" s="99">
        <v>0</v>
      </c>
      <c r="CM149" s="99">
        <v>0</v>
      </c>
      <c r="CN149" s="99">
        <v>0</v>
      </c>
      <c r="CO149" s="99">
        <v>0</v>
      </c>
      <c r="CP149" s="99">
        <v>0</v>
      </c>
      <c r="CQ149" s="99">
        <v>0</v>
      </c>
      <c r="CR149" s="99">
        <v>0</v>
      </c>
      <c r="CS149" s="99">
        <v>0</v>
      </c>
      <c r="CT149" s="99">
        <v>0</v>
      </c>
      <c r="CU149" s="99">
        <v>0</v>
      </c>
      <c r="CV149" s="99">
        <v>0</v>
      </c>
      <c r="CW149" s="99">
        <v>0</v>
      </c>
      <c r="CX149" s="99">
        <v>0</v>
      </c>
      <c r="CY149" s="99">
        <v>0</v>
      </c>
      <c r="CZ149" s="99">
        <v>0</v>
      </c>
      <c r="DA149" s="99">
        <v>0</v>
      </c>
      <c r="DB149" s="99">
        <v>0</v>
      </c>
      <c r="DC149" s="99">
        <v>0</v>
      </c>
      <c r="DD149" s="99">
        <v>0</v>
      </c>
      <c r="DE149" s="99">
        <v>0</v>
      </c>
      <c r="DF149" s="99">
        <v>0</v>
      </c>
      <c r="DG149" s="99">
        <v>0</v>
      </c>
      <c r="DH149" s="99">
        <v>0</v>
      </c>
      <c r="DI149" s="99">
        <v>0</v>
      </c>
      <c r="DJ149" s="99">
        <v>0</v>
      </c>
      <c r="DK149" s="99">
        <v>0</v>
      </c>
      <c r="DL149" s="99">
        <v>0</v>
      </c>
      <c r="DM149" s="99">
        <v>0</v>
      </c>
      <c r="DN149" s="99">
        <v>0</v>
      </c>
      <c r="DO149" s="99">
        <v>0</v>
      </c>
      <c r="DP149" s="99">
        <v>0</v>
      </c>
      <c r="DQ149" s="99">
        <v>0</v>
      </c>
      <c r="DR149" s="99">
        <v>0</v>
      </c>
      <c r="DS149" s="99">
        <v>0</v>
      </c>
      <c r="DT149" s="99">
        <v>0</v>
      </c>
      <c r="DU149" s="99">
        <v>0</v>
      </c>
      <c r="DV149" s="99">
        <v>0</v>
      </c>
      <c r="DW149" s="99">
        <v>0</v>
      </c>
      <c r="DX149" s="99">
        <v>0</v>
      </c>
      <c r="DY149" s="99">
        <v>0</v>
      </c>
      <c r="DZ149" s="99">
        <v>0</v>
      </c>
      <c r="EA149" s="99">
        <v>0</v>
      </c>
      <c r="EB149" s="99">
        <v>0</v>
      </c>
      <c r="EC149" s="99">
        <v>0</v>
      </c>
      <c r="ED149" s="99">
        <v>0</v>
      </c>
      <c r="EE149" s="99">
        <v>0</v>
      </c>
      <c r="EF149" s="99">
        <v>0</v>
      </c>
      <c r="EG149" s="99">
        <v>0</v>
      </c>
      <c r="EH149" s="99">
        <v>0</v>
      </c>
      <c r="EI149" s="99">
        <v>0</v>
      </c>
      <c r="EJ149" s="99">
        <v>0</v>
      </c>
      <c r="EK149" s="99">
        <v>0</v>
      </c>
      <c r="EL149" s="99">
        <v>0</v>
      </c>
      <c r="EM149" s="99">
        <v>0</v>
      </c>
      <c r="EN149" s="99">
        <v>0</v>
      </c>
      <c r="EO149" s="99">
        <v>0</v>
      </c>
      <c r="EP149" s="99">
        <v>0</v>
      </c>
      <c r="EQ149" s="99">
        <v>0</v>
      </c>
      <c r="ER149" s="99">
        <v>0</v>
      </c>
      <c r="ES149" s="99">
        <v>0</v>
      </c>
      <c r="ET149" s="99">
        <v>0</v>
      </c>
      <c r="EU149" s="99">
        <v>0</v>
      </c>
      <c r="EV149" s="99">
        <v>0</v>
      </c>
      <c r="EW149" s="99">
        <v>0</v>
      </c>
      <c r="EX149" s="99">
        <v>0</v>
      </c>
      <c r="EY149" s="99">
        <v>0</v>
      </c>
      <c r="EZ149" s="99">
        <v>0</v>
      </c>
      <c r="FA149" s="99">
        <v>0</v>
      </c>
      <c r="FB149" s="99">
        <v>0</v>
      </c>
      <c r="FC149" s="99">
        <v>0</v>
      </c>
      <c r="FD149" s="99">
        <v>0</v>
      </c>
      <c r="FE149" s="99">
        <v>0</v>
      </c>
      <c r="FF149" s="99">
        <v>0</v>
      </c>
      <c r="FG149" s="99">
        <v>0</v>
      </c>
      <c r="FH149" s="99">
        <v>0</v>
      </c>
      <c r="FI149" s="99">
        <v>0</v>
      </c>
      <c r="FJ149" s="99">
        <v>0</v>
      </c>
      <c r="FK149" s="99">
        <v>0</v>
      </c>
      <c r="FL149" s="99">
        <v>0</v>
      </c>
      <c r="FM149" s="99">
        <v>0</v>
      </c>
      <c r="FN149" s="99">
        <v>0</v>
      </c>
      <c r="FO149" s="99">
        <v>0</v>
      </c>
      <c r="FP149" s="99">
        <v>0</v>
      </c>
      <c r="FQ149" s="99">
        <v>0</v>
      </c>
      <c r="FR149" s="99">
        <v>0</v>
      </c>
      <c r="FS149" s="99">
        <v>0</v>
      </c>
      <c r="FT149" s="99">
        <v>0</v>
      </c>
      <c r="FU149" s="99">
        <v>0</v>
      </c>
      <c r="FV149" s="99">
        <v>0</v>
      </c>
      <c r="FW149" s="99">
        <v>0</v>
      </c>
      <c r="FX149" s="99">
        <v>0</v>
      </c>
    </row>
    <row r="150" spans="2:180" ht="15" customHeight="1">
      <c r="B150" s="99">
        <v>0</v>
      </c>
      <c r="C150" s="99">
        <v>0</v>
      </c>
      <c r="D150" s="99">
        <v>0</v>
      </c>
      <c r="E150" s="99">
        <v>0</v>
      </c>
      <c r="F150" s="99">
        <v>0</v>
      </c>
      <c r="G150" s="99">
        <v>0</v>
      </c>
      <c r="H150" s="99">
        <v>0</v>
      </c>
      <c r="I150" s="99">
        <v>0</v>
      </c>
      <c r="J150" s="99">
        <v>0</v>
      </c>
      <c r="K150" s="99">
        <v>0</v>
      </c>
      <c r="L150" s="99">
        <v>0</v>
      </c>
      <c r="M150" s="99">
        <v>0</v>
      </c>
      <c r="N150" s="99">
        <v>0</v>
      </c>
      <c r="O150" s="99">
        <v>0</v>
      </c>
      <c r="P150" s="99">
        <v>0</v>
      </c>
      <c r="Q150" s="99">
        <v>0</v>
      </c>
      <c r="R150" s="99">
        <v>0</v>
      </c>
      <c r="S150" s="99">
        <v>0</v>
      </c>
      <c r="T150" s="99">
        <v>0</v>
      </c>
      <c r="U150" s="99">
        <v>0</v>
      </c>
      <c r="V150" s="99">
        <v>0</v>
      </c>
      <c r="W150" s="99">
        <v>0</v>
      </c>
      <c r="X150" s="99">
        <v>0</v>
      </c>
      <c r="Y150" s="99">
        <v>0</v>
      </c>
      <c r="Z150" s="99">
        <v>0</v>
      </c>
      <c r="AA150" s="99">
        <v>0</v>
      </c>
      <c r="AB150" s="99">
        <v>0</v>
      </c>
      <c r="AC150" s="99">
        <v>0</v>
      </c>
      <c r="AD150" s="99">
        <v>0</v>
      </c>
      <c r="AE150" s="99">
        <v>0</v>
      </c>
      <c r="AF150" s="99">
        <v>0</v>
      </c>
      <c r="AG150" s="99">
        <v>0</v>
      </c>
      <c r="AH150" s="99">
        <v>0</v>
      </c>
      <c r="AI150" s="99">
        <v>0</v>
      </c>
      <c r="AJ150" s="99">
        <v>0</v>
      </c>
      <c r="AK150" s="99">
        <v>0</v>
      </c>
      <c r="AL150" s="99">
        <v>0</v>
      </c>
      <c r="AM150" s="99">
        <v>0</v>
      </c>
      <c r="AN150" s="99">
        <v>0</v>
      </c>
      <c r="AO150" s="99">
        <v>0</v>
      </c>
      <c r="AP150" s="99">
        <v>0</v>
      </c>
      <c r="AQ150" s="99">
        <v>0</v>
      </c>
      <c r="AR150" s="99">
        <v>0</v>
      </c>
      <c r="AS150" s="99">
        <v>0</v>
      </c>
      <c r="AT150" s="99">
        <v>0</v>
      </c>
      <c r="AU150" s="99">
        <v>0</v>
      </c>
      <c r="AV150" s="99">
        <v>0</v>
      </c>
      <c r="AW150" s="99">
        <v>0</v>
      </c>
      <c r="AX150" s="99">
        <v>0</v>
      </c>
      <c r="AY150" s="99">
        <v>0</v>
      </c>
      <c r="AZ150" s="99">
        <v>0</v>
      </c>
      <c r="BA150" s="99">
        <v>0</v>
      </c>
      <c r="BB150" s="99">
        <v>0</v>
      </c>
      <c r="BC150" s="99">
        <v>0</v>
      </c>
      <c r="BD150" s="99">
        <v>0</v>
      </c>
      <c r="BE150" s="99">
        <v>0</v>
      </c>
      <c r="BF150" s="99">
        <v>0</v>
      </c>
      <c r="BG150" s="99">
        <v>0</v>
      </c>
      <c r="BH150" s="99">
        <v>0</v>
      </c>
      <c r="BI150" s="99">
        <v>0</v>
      </c>
      <c r="BJ150" s="99">
        <v>0</v>
      </c>
      <c r="BK150" s="99">
        <v>0</v>
      </c>
      <c r="BL150" s="99">
        <v>0</v>
      </c>
      <c r="BM150" s="99">
        <v>0</v>
      </c>
      <c r="BN150" s="99">
        <v>0</v>
      </c>
      <c r="BO150" s="99">
        <v>0</v>
      </c>
      <c r="BP150" s="99">
        <v>0</v>
      </c>
      <c r="BQ150" s="99">
        <v>0</v>
      </c>
      <c r="BR150" s="99">
        <v>0</v>
      </c>
      <c r="BS150" s="99">
        <v>0</v>
      </c>
      <c r="BT150" s="99">
        <v>0</v>
      </c>
      <c r="BU150" s="99">
        <v>0</v>
      </c>
      <c r="BV150" s="99">
        <v>0</v>
      </c>
      <c r="BW150" s="99">
        <v>0</v>
      </c>
      <c r="BX150" s="99">
        <v>0</v>
      </c>
      <c r="BY150" s="99">
        <v>0</v>
      </c>
      <c r="BZ150" s="99">
        <v>0</v>
      </c>
      <c r="CA150" s="99">
        <v>0</v>
      </c>
      <c r="CB150" s="99">
        <v>0</v>
      </c>
      <c r="CC150" s="99">
        <v>0</v>
      </c>
      <c r="CD150" s="99">
        <v>0</v>
      </c>
      <c r="CE150" s="99">
        <v>0</v>
      </c>
      <c r="CF150" s="99">
        <v>0</v>
      </c>
      <c r="CG150" s="99">
        <v>0</v>
      </c>
      <c r="CH150" s="99">
        <v>0</v>
      </c>
      <c r="CI150" s="99">
        <v>0</v>
      </c>
      <c r="CJ150" s="99">
        <v>0</v>
      </c>
      <c r="CK150" s="99">
        <v>0</v>
      </c>
      <c r="CL150" s="99">
        <v>0</v>
      </c>
      <c r="CM150" s="99">
        <v>0</v>
      </c>
      <c r="CN150" s="99">
        <v>0</v>
      </c>
      <c r="CO150" s="99">
        <v>0</v>
      </c>
      <c r="CP150" s="99">
        <v>0</v>
      </c>
      <c r="CQ150" s="99">
        <v>0</v>
      </c>
      <c r="CR150" s="99">
        <v>0</v>
      </c>
      <c r="CS150" s="99">
        <v>0</v>
      </c>
      <c r="CT150" s="99">
        <v>0</v>
      </c>
      <c r="CU150" s="99">
        <v>0</v>
      </c>
      <c r="CV150" s="99">
        <v>0</v>
      </c>
      <c r="CW150" s="99">
        <v>0</v>
      </c>
      <c r="CX150" s="99">
        <v>0</v>
      </c>
      <c r="CY150" s="99">
        <v>0</v>
      </c>
      <c r="CZ150" s="99">
        <v>0</v>
      </c>
      <c r="DA150" s="99">
        <v>0</v>
      </c>
      <c r="DB150" s="99">
        <v>0</v>
      </c>
      <c r="DC150" s="99">
        <v>0</v>
      </c>
      <c r="DD150" s="99">
        <v>0</v>
      </c>
      <c r="DE150" s="99">
        <v>0</v>
      </c>
      <c r="DF150" s="99">
        <v>0</v>
      </c>
      <c r="DG150" s="99">
        <v>0</v>
      </c>
      <c r="DH150" s="99">
        <v>0</v>
      </c>
      <c r="DI150" s="99">
        <v>0</v>
      </c>
      <c r="DJ150" s="99">
        <v>0</v>
      </c>
      <c r="DK150" s="99">
        <v>0</v>
      </c>
      <c r="DL150" s="99">
        <v>0</v>
      </c>
      <c r="DM150" s="99">
        <v>0</v>
      </c>
      <c r="DN150" s="99">
        <v>0</v>
      </c>
      <c r="DO150" s="99">
        <v>0</v>
      </c>
      <c r="DP150" s="99">
        <v>0</v>
      </c>
      <c r="DQ150" s="99">
        <v>0</v>
      </c>
      <c r="DR150" s="99">
        <v>0</v>
      </c>
      <c r="DS150" s="99">
        <v>0</v>
      </c>
      <c r="DT150" s="99">
        <v>0</v>
      </c>
      <c r="DU150" s="99">
        <v>0</v>
      </c>
      <c r="DV150" s="99">
        <v>0</v>
      </c>
      <c r="DW150" s="99">
        <v>0</v>
      </c>
      <c r="DX150" s="99">
        <v>0</v>
      </c>
      <c r="DY150" s="99">
        <v>0</v>
      </c>
      <c r="DZ150" s="99">
        <v>0</v>
      </c>
      <c r="EA150" s="99">
        <v>0</v>
      </c>
      <c r="EB150" s="99">
        <v>0</v>
      </c>
      <c r="EC150" s="99">
        <v>0</v>
      </c>
      <c r="ED150" s="99">
        <v>0</v>
      </c>
      <c r="EE150" s="99">
        <v>0</v>
      </c>
      <c r="EF150" s="99">
        <v>0</v>
      </c>
      <c r="EG150" s="99">
        <v>0</v>
      </c>
      <c r="EH150" s="99">
        <v>0</v>
      </c>
      <c r="EI150" s="99">
        <v>0</v>
      </c>
      <c r="EJ150" s="99">
        <v>0</v>
      </c>
      <c r="EK150" s="99">
        <v>0</v>
      </c>
      <c r="EL150" s="99">
        <v>0</v>
      </c>
      <c r="EM150" s="99">
        <v>0</v>
      </c>
      <c r="EN150" s="99">
        <v>0</v>
      </c>
      <c r="EO150" s="99">
        <v>0</v>
      </c>
      <c r="EP150" s="99">
        <v>0</v>
      </c>
      <c r="EQ150" s="99">
        <v>0</v>
      </c>
      <c r="ER150" s="99">
        <v>0</v>
      </c>
      <c r="ES150" s="99">
        <v>0</v>
      </c>
      <c r="ET150" s="99">
        <v>0</v>
      </c>
      <c r="EU150" s="99">
        <v>0</v>
      </c>
      <c r="EV150" s="99">
        <v>0</v>
      </c>
      <c r="EW150" s="99">
        <v>0</v>
      </c>
      <c r="EX150" s="99">
        <v>0</v>
      </c>
      <c r="EY150" s="99">
        <v>0</v>
      </c>
      <c r="EZ150" s="99">
        <v>0</v>
      </c>
      <c r="FA150" s="99">
        <v>0</v>
      </c>
      <c r="FB150" s="99">
        <v>0</v>
      </c>
      <c r="FC150" s="99">
        <v>0</v>
      </c>
      <c r="FD150" s="99">
        <v>0</v>
      </c>
      <c r="FE150" s="99">
        <v>0</v>
      </c>
      <c r="FF150" s="99">
        <v>0</v>
      </c>
      <c r="FG150" s="99">
        <v>0</v>
      </c>
      <c r="FH150" s="99">
        <v>0</v>
      </c>
      <c r="FI150" s="99">
        <v>0</v>
      </c>
      <c r="FJ150" s="99">
        <v>0</v>
      </c>
      <c r="FK150" s="99">
        <v>0</v>
      </c>
      <c r="FL150" s="99">
        <v>0</v>
      </c>
      <c r="FM150" s="99">
        <v>0</v>
      </c>
      <c r="FN150" s="99">
        <v>0</v>
      </c>
      <c r="FO150" s="99">
        <v>0</v>
      </c>
      <c r="FP150" s="99">
        <v>0</v>
      </c>
      <c r="FQ150" s="99">
        <v>0</v>
      </c>
      <c r="FR150" s="99">
        <v>0</v>
      </c>
      <c r="FS150" s="99">
        <v>0</v>
      </c>
      <c r="FT150" s="99">
        <v>0</v>
      </c>
      <c r="FU150" s="99">
        <v>0</v>
      </c>
      <c r="FV150" s="99">
        <v>0</v>
      </c>
      <c r="FW150" s="99">
        <v>0</v>
      </c>
      <c r="FX150" s="99">
        <v>0</v>
      </c>
    </row>
    <row r="151" spans="2:180" ht="15" customHeight="1">
      <c r="B151" s="99">
        <v>0</v>
      </c>
      <c r="C151" s="99">
        <v>0</v>
      </c>
      <c r="D151" s="99">
        <v>0</v>
      </c>
      <c r="E151" s="99">
        <v>0</v>
      </c>
      <c r="F151" s="99">
        <v>0</v>
      </c>
      <c r="G151" s="99">
        <v>0</v>
      </c>
      <c r="H151" s="99">
        <v>0</v>
      </c>
      <c r="I151" s="99">
        <v>0</v>
      </c>
      <c r="J151" s="99">
        <v>0</v>
      </c>
      <c r="K151" s="99">
        <v>0</v>
      </c>
      <c r="L151" s="99">
        <v>0</v>
      </c>
      <c r="M151" s="99">
        <v>0</v>
      </c>
      <c r="N151" s="99">
        <v>0</v>
      </c>
      <c r="O151" s="99">
        <v>0</v>
      </c>
      <c r="P151" s="99">
        <v>0</v>
      </c>
      <c r="Q151" s="99">
        <v>0</v>
      </c>
      <c r="R151" s="99">
        <v>0</v>
      </c>
      <c r="S151" s="99">
        <v>0</v>
      </c>
      <c r="T151" s="99">
        <v>0</v>
      </c>
      <c r="U151" s="99">
        <v>0</v>
      </c>
      <c r="V151" s="99">
        <v>0</v>
      </c>
      <c r="W151" s="99">
        <v>0</v>
      </c>
      <c r="X151" s="99">
        <v>0</v>
      </c>
      <c r="Y151" s="99">
        <v>0</v>
      </c>
      <c r="Z151" s="99">
        <v>0</v>
      </c>
      <c r="AA151" s="99">
        <v>0</v>
      </c>
      <c r="AB151" s="99">
        <v>0</v>
      </c>
      <c r="AC151" s="99">
        <v>0</v>
      </c>
      <c r="AD151" s="99">
        <v>0</v>
      </c>
      <c r="AE151" s="99">
        <v>0</v>
      </c>
      <c r="AF151" s="99">
        <v>0</v>
      </c>
      <c r="AG151" s="99">
        <v>0</v>
      </c>
      <c r="AH151" s="99">
        <v>0</v>
      </c>
      <c r="AI151" s="99">
        <v>0</v>
      </c>
      <c r="AJ151" s="99">
        <v>0</v>
      </c>
      <c r="AK151" s="99">
        <v>0</v>
      </c>
      <c r="AL151" s="99">
        <v>0</v>
      </c>
      <c r="AM151" s="99">
        <v>0</v>
      </c>
      <c r="AN151" s="99">
        <v>0</v>
      </c>
      <c r="AO151" s="99">
        <v>0</v>
      </c>
      <c r="AP151" s="99">
        <v>0</v>
      </c>
      <c r="AQ151" s="99">
        <v>0</v>
      </c>
      <c r="AR151" s="99">
        <v>0</v>
      </c>
      <c r="AS151" s="99">
        <v>0</v>
      </c>
      <c r="AT151" s="99">
        <v>0</v>
      </c>
      <c r="AU151" s="99">
        <v>0</v>
      </c>
      <c r="AV151" s="99">
        <v>0</v>
      </c>
      <c r="AW151" s="99">
        <v>0</v>
      </c>
      <c r="AX151" s="99">
        <v>0</v>
      </c>
      <c r="AY151" s="99">
        <v>0</v>
      </c>
      <c r="AZ151" s="99">
        <v>0</v>
      </c>
      <c r="BA151" s="99">
        <v>0</v>
      </c>
      <c r="BB151" s="99">
        <v>0</v>
      </c>
      <c r="BC151" s="99">
        <v>0</v>
      </c>
      <c r="BD151" s="99">
        <v>0</v>
      </c>
      <c r="BE151" s="99">
        <v>0</v>
      </c>
      <c r="BF151" s="99">
        <v>0</v>
      </c>
      <c r="BG151" s="99">
        <v>0</v>
      </c>
      <c r="BH151" s="99">
        <v>0</v>
      </c>
      <c r="BI151" s="99">
        <v>0</v>
      </c>
      <c r="BJ151" s="99">
        <v>0</v>
      </c>
      <c r="BK151" s="99">
        <v>0</v>
      </c>
      <c r="BL151" s="99">
        <v>0</v>
      </c>
      <c r="BM151" s="99">
        <v>0</v>
      </c>
      <c r="BN151" s="99">
        <v>0</v>
      </c>
      <c r="BO151" s="99">
        <v>0</v>
      </c>
      <c r="BP151" s="99">
        <v>0</v>
      </c>
      <c r="BQ151" s="99">
        <v>0</v>
      </c>
      <c r="BR151" s="99">
        <v>0</v>
      </c>
      <c r="BS151" s="99">
        <v>0</v>
      </c>
      <c r="BT151" s="99">
        <v>0</v>
      </c>
      <c r="BU151" s="99">
        <v>0</v>
      </c>
      <c r="BV151" s="99">
        <v>0</v>
      </c>
      <c r="BW151" s="99">
        <v>0</v>
      </c>
      <c r="BX151" s="99">
        <v>0</v>
      </c>
      <c r="BY151" s="99">
        <v>0</v>
      </c>
      <c r="BZ151" s="99">
        <v>0</v>
      </c>
      <c r="CA151" s="99">
        <v>0</v>
      </c>
      <c r="CB151" s="99">
        <v>0</v>
      </c>
      <c r="CC151" s="99">
        <v>0</v>
      </c>
      <c r="CD151" s="99">
        <v>0</v>
      </c>
      <c r="CE151" s="99">
        <v>0</v>
      </c>
      <c r="CF151" s="99">
        <v>0</v>
      </c>
      <c r="CG151" s="99">
        <v>0</v>
      </c>
      <c r="CH151" s="99">
        <v>0</v>
      </c>
      <c r="CI151" s="99">
        <v>0</v>
      </c>
      <c r="CJ151" s="99">
        <v>0</v>
      </c>
      <c r="CK151" s="99">
        <v>0</v>
      </c>
      <c r="CL151" s="99">
        <v>0</v>
      </c>
      <c r="CM151" s="99">
        <v>0</v>
      </c>
      <c r="CN151" s="99">
        <v>0</v>
      </c>
      <c r="CO151" s="99">
        <v>0</v>
      </c>
      <c r="CP151" s="99">
        <v>0</v>
      </c>
      <c r="CQ151" s="99">
        <v>0</v>
      </c>
      <c r="CR151" s="99">
        <v>0</v>
      </c>
      <c r="CS151" s="99">
        <v>0</v>
      </c>
      <c r="CT151" s="99">
        <v>0</v>
      </c>
      <c r="CU151" s="99">
        <v>0</v>
      </c>
      <c r="CV151" s="99">
        <v>0</v>
      </c>
      <c r="CW151" s="99">
        <v>0</v>
      </c>
      <c r="CX151" s="99">
        <v>0</v>
      </c>
      <c r="CY151" s="99">
        <v>0</v>
      </c>
      <c r="CZ151" s="99">
        <v>0</v>
      </c>
      <c r="DA151" s="99">
        <v>0</v>
      </c>
      <c r="DB151" s="99">
        <v>0</v>
      </c>
      <c r="DC151" s="99">
        <v>0</v>
      </c>
      <c r="DD151" s="99">
        <v>0</v>
      </c>
      <c r="DE151" s="99">
        <v>0</v>
      </c>
      <c r="DF151" s="99">
        <v>0</v>
      </c>
      <c r="DG151" s="99">
        <v>0</v>
      </c>
      <c r="DH151" s="99">
        <v>0</v>
      </c>
      <c r="DI151" s="99">
        <v>0</v>
      </c>
      <c r="DJ151" s="99">
        <v>0</v>
      </c>
      <c r="DK151" s="99">
        <v>0</v>
      </c>
      <c r="DL151" s="99">
        <v>0</v>
      </c>
      <c r="DM151" s="99">
        <v>0</v>
      </c>
      <c r="DN151" s="99">
        <v>0</v>
      </c>
      <c r="DO151" s="99">
        <v>0</v>
      </c>
      <c r="DP151" s="99">
        <v>0</v>
      </c>
      <c r="DQ151" s="99">
        <v>0</v>
      </c>
      <c r="DR151" s="99">
        <v>0</v>
      </c>
      <c r="DS151" s="99">
        <v>0</v>
      </c>
      <c r="DT151" s="99">
        <v>0</v>
      </c>
      <c r="DU151" s="99">
        <v>0</v>
      </c>
      <c r="DV151" s="99">
        <v>0</v>
      </c>
      <c r="DW151" s="99">
        <v>0</v>
      </c>
      <c r="DX151" s="99">
        <v>0</v>
      </c>
      <c r="DY151" s="99">
        <v>0</v>
      </c>
      <c r="DZ151" s="99">
        <v>0</v>
      </c>
      <c r="EA151" s="99">
        <v>0</v>
      </c>
      <c r="EB151" s="99">
        <v>0</v>
      </c>
      <c r="EC151" s="99">
        <v>0</v>
      </c>
      <c r="ED151" s="99">
        <v>0</v>
      </c>
      <c r="EE151" s="99">
        <v>0</v>
      </c>
      <c r="EF151" s="99">
        <v>0</v>
      </c>
      <c r="EG151" s="99">
        <v>0</v>
      </c>
      <c r="EH151" s="99">
        <v>0</v>
      </c>
      <c r="EI151" s="99">
        <v>0</v>
      </c>
      <c r="EJ151" s="99">
        <v>0</v>
      </c>
      <c r="EK151" s="99">
        <v>0</v>
      </c>
      <c r="EL151" s="99">
        <v>0</v>
      </c>
      <c r="EM151" s="99">
        <v>0</v>
      </c>
      <c r="EN151" s="99">
        <v>0</v>
      </c>
      <c r="EO151" s="99">
        <v>0</v>
      </c>
      <c r="EP151" s="99">
        <v>0</v>
      </c>
      <c r="EQ151" s="99">
        <v>0</v>
      </c>
      <c r="ER151" s="99">
        <v>0</v>
      </c>
      <c r="ES151" s="99">
        <v>0</v>
      </c>
      <c r="ET151" s="99">
        <v>0</v>
      </c>
      <c r="EU151" s="99">
        <v>0</v>
      </c>
      <c r="EV151" s="99">
        <v>0</v>
      </c>
      <c r="EW151" s="99">
        <v>0</v>
      </c>
      <c r="EX151" s="99">
        <v>0</v>
      </c>
      <c r="EY151" s="99">
        <v>0</v>
      </c>
      <c r="EZ151" s="99">
        <v>0</v>
      </c>
      <c r="FA151" s="99">
        <v>0</v>
      </c>
      <c r="FB151" s="99">
        <v>0</v>
      </c>
      <c r="FC151" s="99">
        <v>0</v>
      </c>
      <c r="FD151" s="99">
        <v>0</v>
      </c>
      <c r="FE151" s="99">
        <v>0</v>
      </c>
      <c r="FF151" s="99">
        <v>0</v>
      </c>
      <c r="FG151" s="99">
        <v>0</v>
      </c>
      <c r="FH151" s="99">
        <v>0</v>
      </c>
      <c r="FI151" s="99">
        <v>0</v>
      </c>
      <c r="FJ151" s="99">
        <v>0</v>
      </c>
      <c r="FK151" s="99">
        <v>0</v>
      </c>
      <c r="FL151" s="99">
        <v>0</v>
      </c>
      <c r="FM151" s="99">
        <v>0</v>
      </c>
      <c r="FN151" s="99">
        <v>0</v>
      </c>
      <c r="FO151" s="99">
        <v>0</v>
      </c>
      <c r="FP151" s="99">
        <v>0</v>
      </c>
      <c r="FQ151" s="99">
        <v>0</v>
      </c>
      <c r="FR151" s="99">
        <v>0</v>
      </c>
      <c r="FS151" s="99">
        <v>0</v>
      </c>
      <c r="FT151" s="99">
        <v>0</v>
      </c>
      <c r="FU151" s="99">
        <v>0</v>
      </c>
      <c r="FV151" s="99">
        <v>0</v>
      </c>
      <c r="FW151" s="99">
        <v>0</v>
      </c>
      <c r="FX151" s="99">
        <v>0</v>
      </c>
    </row>
    <row r="152" spans="2:180" ht="15" customHeight="1">
      <c r="B152" s="99">
        <v>0</v>
      </c>
      <c r="C152" s="99">
        <v>0</v>
      </c>
      <c r="D152" s="99">
        <v>0</v>
      </c>
      <c r="E152" s="99">
        <v>0</v>
      </c>
      <c r="F152" s="99">
        <v>0</v>
      </c>
      <c r="G152" s="99">
        <v>0</v>
      </c>
      <c r="H152" s="99">
        <v>0</v>
      </c>
      <c r="I152" s="99">
        <v>0</v>
      </c>
      <c r="J152" s="99">
        <v>0</v>
      </c>
      <c r="K152" s="99">
        <v>0</v>
      </c>
      <c r="L152" s="99">
        <v>0</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0</v>
      </c>
      <c r="AD152" s="99">
        <v>0</v>
      </c>
      <c r="AE152" s="99">
        <v>0</v>
      </c>
      <c r="AF152" s="99">
        <v>0</v>
      </c>
      <c r="AG152" s="99">
        <v>0</v>
      </c>
      <c r="AH152" s="99">
        <v>0</v>
      </c>
      <c r="AI152" s="99">
        <v>0</v>
      </c>
      <c r="AJ152" s="99">
        <v>0</v>
      </c>
      <c r="AK152" s="99">
        <v>0</v>
      </c>
      <c r="AL152" s="99">
        <v>0</v>
      </c>
      <c r="AM152" s="99">
        <v>0</v>
      </c>
      <c r="AN152" s="99">
        <v>0</v>
      </c>
      <c r="AO152" s="99">
        <v>0</v>
      </c>
      <c r="AP152" s="99">
        <v>0</v>
      </c>
      <c r="AQ152" s="99">
        <v>0</v>
      </c>
      <c r="AR152" s="99">
        <v>0</v>
      </c>
      <c r="AS152" s="99">
        <v>0</v>
      </c>
      <c r="AT152" s="99">
        <v>0</v>
      </c>
      <c r="AU152" s="99">
        <v>0</v>
      </c>
      <c r="AV152" s="99">
        <v>0</v>
      </c>
      <c r="AW152" s="99">
        <v>0</v>
      </c>
      <c r="AX152" s="99">
        <v>0</v>
      </c>
      <c r="AY152" s="99">
        <v>0</v>
      </c>
      <c r="AZ152" s="99">
        <v>0</v>
      </c>
      <c r="BA152" s="99">
        <v>0</v>
      </c>
      <c r="BB152" s="99">
        <v>0</v>
      </c>
      <c r="BC152" s="99">
        <v>0</v>
      </c>
      <c r="BD152" s="99">
        <v>0</v>
      </c>
      <c r="BE152" s="99">
        <v>0</v>
      </c>
      <c r="BF152" s="99">
        <v>0</v>
      </c>
      <c r="BG152" s="99">
        <v>0</v>
      </c>
      <c r="BH152" s="99">
        <v>0</v>
      </c>
      <c r="BI152" s="99">
        <v>0</v>
      </c>
      <c r="BJ152" s="99">
        <v>0</v>
      </c>
      <c r="BK152" s="99">
        <v>0</v>
      </c>
      <c r="BL152" s="99">
        <v>0</v>
      </c>
      <c r="BM152" s="99">
        <v>0</v>
      </c>
      <c r="BN152" s="99">
        <v>0</v>
      </c>
      <c r="BO152" s="99">
        <v>0</v>
      </c>
      <c r="BP152" s="99">
        <v>0</v>
      </c>
      <c r="BQ152" s="99">
        <v>0</v>
      </c>
      <c r="BR152" s="99">
        <v>0</v>
      </c>
      <c r="BS152" s="99">
        <v>0</v>
      </c>
      <c r="BT152" s="99">
        <v>0</v>
      </c>
      <c r="BU152" s="99">
        <v>0</v>
      </c>
      <c r="BV152" s="99">
        <v>0</v>
      </c>
      <c r="BW152" s="99">
        <v>0</v>
      </c>
      <c r="BX152" s="99">
        <v>0</v>
      </c>
      <c r="BY152" s="99">
        <v>0</v>
      </c>
      <c r="BZ152" s="99">
        <v>0</v>
      </c>
      <c r="CA152" s="99">
        <v>0</v>
      </c>
      <c r="CB152" s="99">
        <v>0</v>
      </c>
      <c r="CC152" s="99">
        <v>0</v>
      </c>
      <c r="CD152" s="99">
        <v>0</v>
      </c>
      <c r="CE152" s="99">
        <v>0</v>
      </c>
      <c r="CF152" s="99">
        <v>0</v>
      </c>
      <c r="CG152" s="99">
        <v>0</v>
      </c>
      <c r="CH152" s="99">
        <v>0</v>
      </c>
      <c r="CI152" s="99">
        <v>0</v>
      </c>
      <c r="CJ152" s="99">
        <v>0</v>
      </c>
      <c r="CK152" s="99">
        <v>0</v>
      </c>
      <c r="CL152" s="99">
        <v>0</v>
      </c>
      <c r="CM152" s="99">
        <v>0</v>
      </c>
      <c r="CN152" s="99">
        <v>0</v>
      </c>
      <c r="CO152" s="99">
        <v>0</v>
      </c>
      <c r="CP152" s="99">
        <v>0</v>
      </c>
      <c r="CQ152" s="99">
        <v>0</v>
      </c>
      <c r="CR152" s="99">
        <v>0</v>
      </c>
      <c r="CS152" s="99">
        <v>0</v>
      </c>
      <c r="CT152" s="99">
        <v>0</v>
      </c>
      <c r="CU152" s="99">
        <v>0</v>
      </c>
      <c r="CV152" s="99">
        <v>0</v>
      </c>
      <c r="CW152" s="99">
        <v>0</v>
      </c>
      <c r="CX152" s="99">
        <v>0</v>
      </c>
      <c r="CY152" s="99">
        <v>0</v>
      </c>
      <c r="CZ152" s="99">
        <v>0</v>
      </c>
      <c r="DA152" s="99">
        <v>0</v>
      </c>
      <c r="DB152" s="99">
        <v>0</v>
      </c>
      <c r="DC152" s="99">
        <v>0</v>
      </c>
      <c r="DD152" s="99">
        <v>0</v>
      </c>
      <c r="DE152" s="99">
        <v>0</v>
      </c>
      <c r="DF152" s="99">
        <v>0</v>
      </c>
      <c r="DG152" s="99">
        <v>0</v>
      </c>
      <c r="DH152" s="99">
        <v>0</v>
      </c>
      <c r="DI152" s="99">
        <v>0</v>
      </c>
      <c r="DJ152" s="99">
        <v>0</v>
      </c>
      <c r="DK152" s="99">
        <v>0</v>
      </c>
      <c r="DL152" s="99">
        <v>0</v>
      </c>
      <c r="DM152" s="99">
        <v>0</v>
      </c>
      <c r="DN152" s="99">
        <v>0</v>
      </c>
      <c r="DO152" s="99">
        <v>0</v>
      </c>
      <c r="DP152" s="99">
        <v>0</v>
      </c>
      <c r="DQ152" s="99">
        <v>0</v>
      </c>
      <c r="DR152" s="99">
        <v>0</v>
      </c>
      <c r="DS152" s="99">
        <v>0</v>
      </c>
      <c r="DT152" s="99">
        <v>0</v>
      </c>
      <c r="DU152" s="99">
        <v>0</v>
      </c>
      <c r="DV152" s="99">
        <v>0</v>
      </c>
      <c r="DW152" s="99">
        <v>0</v>
      </c>
      <c r="DX152" s="99">
        <v>0</v>
      </c>
      <c r="DY152" s="99">
        <v>0</v>
      </c>
      <c r="DZ152" s="99">
        <v>0</v>
      </c>
      <c r="EA152" s="99">
        <v>0</v>
      </c>
      <c r="EB152" s="99">
        <v>0</v>
      </c>
      <c r="EC152" s="99">
        <v>0</v>
      </c>
      <c r="ED152" s="99">
        <v>0</v>
      </c>
      <c r="EE152" s="99">
        <v>0</v>
      </c>
      <c r="EF152" s="99">
        <v>0</v>
      </c>
      <c r="EG152" s="99">
        <v>0</v>
      </c>
      <c r="EH152" s="99">
        <v>0</v>
      </c>
      <c r="EI152" s="99">
        <v>0</v>
      </c>
      <c r="EJ152" s="99">
        <v>0</v>
      </c>
      <c r="EK152" s="99">
        <v>0</v>
      </c>
      <c r="EL152" s="99">
        <v>0</v>
      </c>
      <c r="EM152" s="99">
        <v>0</v>
      </c>
      <c r="EN152" s="99">
        <v>0</v>
      </c>
      <c r="EO152" s="99">
        <v>0</v>
      </c>
      <c r="EP152" s="99">
        <v>0</v>
      </c>
      <c r="EQ152" s="99">
        <v>0</v>
      </c>
      <c r="ER152" s="99">
        <v>0</v>
      </c>
      <c r="ES152" s="99">
        <v>0</v>
      </c>
      <c r="ET152" s="99">
        <v>0</v>
      </c>
      <c r="EU152" s="99">
        <v>0</v>
      </c>
      <c r="EV152" s="99">
        <v>0</v>
      </c>
      <c r="EW152" s="99">
        <v>0</v>
      </c>
      <c r="EX152" s="99">
        <v>0</v>
      </c>
      <c r="EY152" s="99">
        <v>0</v>
      </c>
      <c r="EZ152" s="99">
        <v>0</v>
      </c>
      <c r="FA152" s="99">
        <v>0</v>
      </c>
      <c r="FB152" s="99">
        <v>0</v>
      </c>
      <c r="FC152" s="99">
        <v>0</v>
      </c>
      <c r="FD152" s="99">
        <v>0</v>
      </c>
      <c r="FE152" s="99">
        <v>0</v>
      </c>
      <c r="FF152" s="99">
        <v>0</v>
      </c>
      <c r="FG152" s="99">
        <v>0</v>
      </c>
      <c r="FH152" s="99">
        <v>0</v>
      </c>
      <c r="FI152" s="99">
        <v>0</v>
      </c>
      <c r="FJ152" s="99">
        <v>0</v>
      </c>
      <c r="FK152" s="99">
        <v>0</v>
      </c>
      <c r="FL152" s="99">
        <v>0</v>
      </c>
      <c r="FM152" s="99">
        <v>0</v>
      </c>
      <c r="FN152" s="99">
        <v>0</v>
      </c>
      <c r="FO152" s="99">
        <v>0</v>
      </c>
      <c r="FP152" s="99">
        <v>0</v>
      </c>
      <c r="FQ152" s="99">
        <v>0</v>
      </c>
      <c r="FR152" s="99">
        <v>0</v>
      </c>
      <c r="FS152" s="99">
        <v>0</v>
      </c>
      <c r="FT152" s="99">
        <v>0</v>
      </c>
      <c r="FU152" s="99">
        <v>0</v>
      </c>
      <c r="FV152" s="99">
        <v>0</v>
      </c>
      <c r="FW152" s="99">
        <v>0</v>
      </c>
      <c r="FX152" s="99">
        <v>0</v>
      </c>
    </row>
    <row r="153" spans="2:180" ht="15" customHeight="1">
      <c r="B153" s="99">
        <v>0</v>
      </c>
      <c r="C153" s="99">
        <v>0</v>
      </c>
      <c r="D153" s="99">
        <v>0</v>
      </c>
      <c r="E153" s="99">
        <v>0</v>
      </c>
      <c r="F153" s="99">
        <v>0</v>
      </c>
      <c r="G153" s="99">
        <v>0</v>
      </c>
      <c r="H153" s="99">
        <v>0</v>
      </c>
      <c r="I153" s="99">
        <v>0</v>
      </c>
      <c r="J153" s="99">
        <v>0</v>
      </c>
      <c r="K153" s="99">
        <v>0</v>
      </c>
      <c r="L153" s="99">
        <v>0</v>
      </c>
      <c r="M153" s="99">
        <v>0</v>
      </c>
      <c r="N153" s="99">
        <v>0</v>
      </c>
      <c r="O153" s="99">
        <v>0</v>
      </c>
      <c r="P153" s="99">
        <v>0</v>
      </c>
      <c r="Q153" s="99">
        <v>0</v>
      </c>
      <c r="R153" s="99">
        <v>0</v>
      </c>
      <c r="S153" s="99">
        <v>0</v>
      </c>
      <c r="T153" s="99">
        <v>0</v>
      </c>
      <c r="U153" s="99">
        <v>0</v>
      </c>
      <c r="V153" s="99">
        <v>0</v>
      </c>
      <c r="W153" s="99">
        <v>0</v>
      </c>
      <c r="X153" s="99">
        <v>0</v>
      </c>
      <c r="Y153" s="99">
        <v>0</v>
      </c>
      <c r="Z153" s="99">
        <v>0</v>
      </c>
      <c r="AA153" s="99">
        <v>0</v>
      </c>
      <c r="AB153" s="99">
        <v>0</v>
      </c>
      <c r="AC153" s="99">
        <v>0</v>
      </c>
      <c r="AD153" s="99">
        <v>0</v>
      </c>
      <c r="AE153" s="99">
        <v>0</v>
      </c>
      <c r="AF153" s="99">
        <v>0</v>
      </c>
      <c r="AG153" s="99">
        <v>0</v>
      </c>
      <c r="AH153" s="99">
        <v>0</v>
      </c>
      <c r="AI153" s="99">
        <v>0</v>
      </c>
      <c r="AJ153" s="99">
        <v>0</v>
      </c>
      <c r="AK153" s="99">
        <v>0</v>
      </c>
      <c r="AL153" s="99">
        <v>0</v>
      </c>
      <c r="AM153" s="99">
        <v>0</v>
      </c>
      <c r="AN153" s="99">
        <v>0</v>
      </c>
      <c r="AO153" s="99">
        <v>0</v>
      </c>
      <c r="AP153" s="99">
        <v>0</v>
      </c>
      <c r="AQ153" s="99">
        <v>0</v>
      </c>
      <c r="AR153" s="99">
        <v>0</v>
      </c>
      <c r="AS153" s="99">
        <v>0</v>
      </c>
      <c r="AT153" s="99">
        <v>0</v>
      </c>
      <c r="AU153" s="99">
        <v>0</v>
      </c>
      <c r="AV153" s="99">
        <v>0</v>
      </c>
      <c r="AW153" s="99">
        <v>0</v>
      </c>
      <c r="AX153" s="99">
        <v>0</v>
      </c>
      <c r="AY153" s="99">
        <v>0</v>
      </c>
      <c r="AZ153" s="99">
        <v>0</v>
      </c>
      <c r="BA153" s="99">
        <v>0</v>
      </c>
      <c r="BB153" s="99">
        <v>0</v>
      </c>
      <c r="BC153" s="99">
        <v>0</v>
      </c>
      <c r="BD153" s="99">
        <v>0</v>
      </c>
      <c r="BE153" s="99">
        <v>0</v>
      </c>
      <c r="BF153" s="99">
        <v>0</v>
      </c>
      <c r="BG153" s="99">
        <v>0</v>
      </c>
      <c r="BH153" s="99">
        <v>0</v>
      </c>
      <c r="BI153" s="99">
        <v>0</v>
      </c>
      <c r="BJ153" s="99">
        <v>0</v>
      </c>
      <c r="BK153" s="99">
        <v>0</v>
      </c>
      <c r="BL153" s="99">
        <v>0</v>
      </c>
      <c r="BM153" s="99">
        <v>0</v>
      </c>
      <c r="BN153" s="99">
        <v>0</v>
      </c>
      <c r="BO153" s="99">
        <v>0</v>
      </c>
      <c r="BP153" s="99">
        <v>0</v>
      </c>
      <c r="BQ153" s="99">
        <v>0</v>
      </c>
      <c r="BR153" s="99">
        <v>0</v>
      </c>
      <c r="BS153" s="99">
        <v>0</v>
      </c>
      <c r="BT153" s="99">
        <v>0</v>
      </c>
      <c r="BU153" s="99">
        <v>0</v>
      </c>
      <c r="BV153" s="99">
        <v>0</v>
      </c>
      <c r="BW153" s="99">
        <v>0</v>
      </c>
      <c r="BX153" s="99">
        <v>0</v>
      </c>
      <c r="BY153" s="99">
        <v>0</v>
      </c>
      <c r="BZ153" s="99">
        <v>0</v>
      </c>
      <c r="CA153" s="99">
        <v>0</v>
      </c>
      <c r="CB153" s="99">
        <v>0</v>
      </c>
      <c r="CC153" s="99">
        <v>0</v>
      </c>
      <c r="CD153" s="99">
        <v>0</v>
      </c>
      <c r="CE153" s="99">
        <v>0</v>
      </c>
      <c r="CF153" s="99">
        <v>0</v>
      </c>
      <c r="CG153" s="99">
        <v>0</v>
      </c>
      <c r="CH153" s="99">
        <v>0</v>
      </c>
      <c r="CI153" s="99">
        <v>0</v>
      </c>
      <c r="CJ153" s="99">
        <v>0</v>
      </c>
      <c r="CK153" s="99">
        <v>0</v>
      </c>
      <c r="CL153" s="99">
        <v>0</v>
      </c>
      <c r="CM153" s="99">
        <v>0</v>
      </c>
      <c r="CN153" s="99">
        <v>0</v>
      </c>
      <c r="CO153" s="99">
        <v>0</v>
      </c>
      <c r="CP153" s="99">
        <v>0</v>
      </c>
      <c r="CQ153" s="99">
        <v>0</v>
      </c>
      <c r="CR153" s="99">
        <v>0</v>
      </c>
      <c r="CS153" s="99">
        <v>0</v>
      </c>
      <c r="CT153" s="99">
        <v>0</v>
      </c>
      <c r="CU153" s="99">
        <v>0</v>
      </c>
      <c r="CV153" s="99">
        <v>0</v>
      </c>
      <c r="CW153" s="99">
        <v>0</v>
      </c>
      <c r="CX153" s="99">
        <v>0</v>
      </c>
      <c r="CY153" s="99">
        <v>0</v>
      </c>
      <c r="CZ153" s="99">
        <v>0</v>
      </c>
      <c r="DA153" s="99">
        <v>0</v>
      </c>
      <c r="DB153" s="99">
        <v>0</v>
      </c>
      <c r="DC153" s="99">
        <v>0</v>
      </c>
      <c r="DD153" s="99">
        <v>0</v>
      </c>
      <c r="DE153" s="99">
        <v>0</v>
      </c>
      <c r="DF153" s="99">
        <v>0</v>
      </c>
      <c r="DG153" s="99">
        <v>0</v>
      </c>
      <c r="DH153" s="99">
        <v>0</v>
      </c>
      <c r="DI153" s="99">
        <v>0</v>
      </c>
      <c r="DJ153" s="99">
        <v>0</v>
      </c>
      <c r="DK153" s="99">
        <v>0</v>
      </c>
      <c r="DL153" s="99">
        <v>0</v>
      </c>
      <c r="DM153" s="99">
        <v>0</v>
      </c>
      <c r="DN153" s="99">
        <v>0</v>
      </c>
      <c r="DO153" s="99">
        <v>0</v>
      </c>
      <c r="DP153" s="99">
        <v>0</v>
      </c>
      <c r="DQ153" s="99">
        <v>0</v>
      </c>
      <c r="DR153" s="99">
        <v>0</v>
      </c>
      <c r="DS153" s="99">
        <v>0</v>
      </c>
      <c r="DT153" s="99">
        <v>0</v>
      </c>
      <c r="DU153" s="99">
        <v>0</v>
      </c>
      <c r="DV153" s="99">
        <v>0</v>
      </c>
      <c r="DW153" s="99">
        <v>0</v>
      </c>
      <c r="DX153" s="99">
        <v>0</v>
      </c>
      <c r="DY153" s="99">
        <v>0</v>
      </c>
      <c r="DZ153" s="99">
        <v>0</v>
      </c>
      <c r="EA153" s="99">
        <v>0</v>
      </c>
      <c r="EB153" s="99">
        <v>0</v>
      </c>
      <c r="EC153" s="99">
        <v>0</v>
      </c>
      <c r="ED153" s="99">
        <v>0</v>
      </c>
      <c r="EE153" s="99">
        <v>0</v>
      </c>
      <c r="EF153" s="99">
        <v>0</v>
      </c>
      <c r="EG153" s="99">
        <v>0</v>
      </c>
      <c r="EH153" s="99">
        <v>0</v>
      </c>
      <c r="EI153" s="99">
        <v>0</v>
      </c>
      <c r="EJ153" s="99">
        <v>0</v>
      </c>
      <c r="EK153" s="99">
        <v>0</v>
      </c>
      <c r="EL153" s="99">
        <v>0</v>
      </c>
      <c r="EM153" s="99">
        <v>0</v>
      </c>
      <c r="EN153" s="99">
        <v>0</v>
      </c>
      <c r="EO153" s="99">
        <v>0</v>
      </c>
      <c r="EP153" s="99">
        <v>0</v>
      </c>
      <c r="EQ153" s="99">
        <v>0</v>
      </c>
      <c r="ER153" s="99">
        <v>0</v>
      </c>
      <c r="ES153" s="99">
        <v>0</v>
      </c>
      <c r="ET153" s="99">
        <v>0</v>
      </c>
      <c r="EU153" s="99">
        <v>0</v>
      </c>
      <c r="EV153" s="99">
        <v>0</v>
      </c>
      <c r="EW153" s="99">
        <v>0</v>
      </c>
      <c r="EX153" s="99">
        <v>0</v>
      </c>
      <c r="EY153" s="99">
        <v>0</v>
      </c>
      <c r="EZ153" s="99">
        <v>0</v>
      </c>
      <c r="FA153" s="99">
        <v>0</v>
      </c>
      <c r="FB153" s="99">
        <v>0</v>
      </c>
      <c r="FC153" s="99">
        <v>0</v>
      </c>
      <c r="FD153" s="99">
        <v>0</v>
      </c>
      <c r="FE153" s="99">
        <v>0</v>
      </c>
      <c r="FF153" s="99">
        <v>0</v>
      </c>
      <c r="FG153" s="99">
        <v>0</v>
      </c>
      <c r="FH153" s="99">
        <v>0</v>
      </c>
      <c r="FI153" s="99">
        <v>0</v>
      </c>
      <c r="FJ153" s="99">
        <v>0</v>
      </c>
      <c r="FK153" s="99">
        <v>0</v>
      </c>
      <c r="FL153" s="99">
        <v>0</v>
      </c>
      <c r="FM153" s="99">
        <v>0</v>
      </c>
      <c r="FN153" s="99">
        <v>0</v>
      </c>
      <c r="FO153" s="99">
        <v>0</v>
      </c>
      <c r="FP153" s="99">
        <v>0</v>
      </c>
      <c r="FQ153" s="99">
        <v>0</v>
      </c>
      <c r="FR153" s="99">
        <v>0</v>
      </c>
      <c r="FS153" s="99">
        <v>0</v>
      </c>
      <c r="FT153" s="99">
        <v>0</v>
      </c>
      <c r="FU153" s="99">
        <v>0</v>
      </c>
      <c r="FV153" s="99">
        <v>0</v>
      </c>
      <c r="FW153" s="99">
        <v>0</v>
      </c>
      <c r="FX153" s="99">
        <v>0</v>
      </c>
    </row>
    <row r="154" spans="2:180" ht="15" customHeight="1">
      <c r="B154" s="99">
        <v>0</v>
      </c>
      <c r="C154" s="99">
        <v>0</v>
      </c>
      <c r="D154" s="99">
        <v>0</v>
      </c>
      <c r="E154" s="99">
        <v>0</v>
      </c>
      <c r="F154" s="99">
        <v>0</v>
      </c>
      <c r="G154" s="99">
        <v>0</v>
      </c>
      <c r="H154" s="99">
        <v>0</v>
      </c>
      <c r="I154" s="99">
        <v>0</v>
      </c>
      <c r="J154" s="99">
        <v>0</v>
      </c>
      <c r="K154" s="99">
        <v>0</v>
      </c>
      <c r="L154" s="99">
        <v>0</v>
      </c>
      <c r="M154" s="99">
        <v>0</v>
      </c>
      <c r="N154" s="99">
        <v>0</v>
      </c>
      <c r="O154" s="99">
        <v>0</v>
      </c>
      <c r="P154" s="99">
        <v>0</v>
      </c>
      <c r="Q154" s="99">
        <v>0</v>
      </c>
      <c r="R154" s="99">
        <v>0</v>
      </c>
      <c r="S154" s="99">
        <v>0</v>
      </c>
      <c r="T154" s="99">
        <v>0</v>
      </c>
      <c r="U154" s="99">
        <v>0</v>
      </c>
      <c r="V154" s="99">
        <v>0</v>
      </c>
      <c r="W154" s="99">
        <v>0</v>
      </c>
      <c r="X154" s="99">
        <v>0</v>
      </c>
      <c r="Y154" s="99">
        <v>0</v>
      </c>
      <c r="Z154" s="99">
        <v>0</v>
      </c>
      <c r="AA154" s="99">
        <v>0</v>
      </c>
      <c r="AB154" s="99">
        <v>0</v>
      </c>
      <c r="AC154" s="99">
        <v>0</v>
      </c>
      <c r="AD154" s="99">
        <v>0</v>
      </c>
      <c r="AE154" s="99">
        <v>0</v>
      </c>
      <c r="AF154" s="99">
        <v>0</v>
      </c>
      <c r="AG154" s="99">
        <v>0</v>
      </c>
      <c r="AH154" s="99">
        <v>0</v>
      </c>
      <c r="AI154" s="99">
        <v>0</v>
      </c>
      <c r="AJ154" s="99">
        <v>0</v>
      </c>
      <c r="AK154" s="99">
        <v>0</v>
      </c>
      <c r="AL154" s="99">
        <v>0</v>
      </c>
      <c r="AM154" s="99">
        <v>0</v>
      </c>
      <c r="AN154" s="99">
        <v>0</v>
      </c>
      <c r="AO154" s="99">
        <v>0</v>
      </c>
      <c r="AP154" s="99">
        <v>0</v>
      </c>
      <c r="AQ154" s="99">
        <v>0</v>
      </c>
      <c r="AR154" s="99">
        <v>0</v>
      </c>
      <c r="AS154" s="99">
        <v>0</v>
      </c>
      <c r="AT154" s="99">
        <v>0</v>
      </c>
      <c r="AU154" s="99">
        <v>0</v>
      </c>
      <c r="AV154" s="99">
        <v>0</v>
      </c>
      <c r="AW154" s="99">
        <v>0</v>
      </c>
      <c r="AX154" s="99">
        <v>0</v>
      </c>
      <c r="AY154" s="99">
        <v>0</v>
      </c>
      <c r="AZ154" s="99">
        <v>0</v>
      </c>
      <c r="BA154" s="99">
        <v>0</v>
      </c>
      <c r="BB154" s="99">
        <v>0</v>
      </c>
      <c r="BC154" s="99">
        <v>0</v>
      </c>
      <c r="BD154" s="99">
        <v>0</v>
      </c>
      <c r="BE154" s="99">
        <v>0</v>
      </c>
      <c r="BF154" s="99">
        <v>0</v>
      </c>
      <c r="BG154" s="99">
        <v>0</v>
      </c>
      <c r="BH154" s="99">
        <v>0</v>
      </c>
      <c r="BI154" s="99">
        <v>0</v>
      </c>
      <c r="BJ154" s="99">
        <v>0</v>
      </c>
      <c r="BK154" s="99">
        <v>0</v>
      </c>
      <c r="BL154" s="99">
        <v>0</v>
      </c>
      <c r="BM154" s="99">
        <v>0</v>
      </c>
      <c r="BN154" s="99">
        <v>0</v>
      </c>
      <c r="BO154" s="99">
        <v>0</v>
      </c>
      <c r="BP154" s="99">
        <v>0</v>
      </c>
      <c r="BQ154" s="99">
        <v>0</v>
      </c>
      <c r="BR154" s="99">
        <v>0</v>
      </c>
      <c r="BS154" s="99">
        <v>0</v>
      </c>
      <c r="BT154" s="99">
        <v>0</v>
      </c>
      <c r="BU154" s="99">
        <v>0</v>
      </c>
      <c r="BV154" s="99">
        <v>0</v>
      </c>
      <c r="BW154" s="99">
        <v>0</v>
      </c>
      <c r="BX154" s="99">
        <v>0</v>
      </c>
      <c r="BY154" s="99">
        <v>0</v>
      </c>
      <c r="BZ154" s="99">
        <v>0</v>
      </c>
      <c r="CA154" s="99">
        <v>0</v>
      </c>
      <c r="CB154" s="99">
        <v>0</v>
      </c>
      <c r="CC154" s="99">
        <v>0</v>
      </c>
      <c r="CD154" s="99">
        <v>0</v>
      </c>
      <c r="CE154" s="99">
        <v>0</v>
      </c>
      <c r="CF154" s="99">
        <v>0</v>
      </c>
      <c r="CG154" s="99">
        <v>0</v>
      </c>
      <c r="CH154" s="99">
        <v>0</v>
      </c>
      <c r="CI154" s="99">
        <v>0</v>
      </c>
      <c r="CJ154" s="99">
        <v>0</v>
      </c>
      <c r="CK154" s="99">
        <v>0</v>
      </c>
      <c r="CL154" s="99">
        <v>0</v>
      </c>
      <c r="CM154" s="99">
        <v>0</v>
      </c>
      <c r="CN154" s="99">
        <v>0</v>
      </c>
      <c r="CO154" s="99">
        <v>0</v>
      </c>
      <c r="CP154" s="99">
        <v>0</v>
      </c>
      <c r="CQ154" s="99">
        <v>0</v>
      </c>
      <c r="CR154" s="99">
        <v>0</v>
      </c>
      <c r="CS154" s="99">
        <v>0</v>
      </c>
      <c r="CT154" s="99">
        <v>0</v>
      </c>
      <c r="CU154" s="99">
        <v>0</v>
      </c>
      <c r="CV154" s="99">
        <v>0</v>
      </c>
      <c r="CW154" s="99">
        <v>0</v>
      </c>
      <c r="CX154" s="99">
        <v>0</v>
      </c>
      <c r="CY154" s="99">
        <v>0</v>
      </c>
      <c r="CZ154" s="99">
        <v>0</v>
      </c>
      <c r="DA154" s="99">
        <v>0</v>
      </c>
      <c r="DB154" s="99">
        <v>0</v>
      </c>
      <c r="DC154" s="99">
        <v>0</v>
      </c>
      <c r="DD154" s="99">
        <v>0</v>
      </c>
      <c r="DE154" s="99">
        <v>0</v>
      </c>
      <c r="DF154" s="99">
        <v>0</v>
      </c>
      <c r="DG154" s="99">
        <v>0</v>
      </c>
      <c r="DH154" s="99">
        <v>0</v>
      </c>
      <c r="DI154" s="99">
        <v>0</v>
      </c>
      <c r="DJ154" s="99">
        <v>0</v>
      </c>
      <c r="DK154" s="99">
        <v>0</v>
      </c>
      <c r="DL154" s="99">
        <v>0</v>
      </c>
      <c r="DM154" s="99">
        <v>0</v>
      </c>
      <c r="DN154" s="99">
        <v>0</v>
      </c>
      <c r="DO154" s="99">
        <v>0</v>
      </c>
      <c r="DP154" s="99">
        <v>0</v>
      </c>
      <c r="DQ154" s="99">
        <v>0</v>
      </c>
      <c r="DR154" s="99">
        <v>0</v>
      </c>
      <c r="DS154" s="99">
        <v>0</v>
      </c>
      <c r="DT154" s="99">
        <v>0</v>
      </c>
      <c r="DU154" s="99">
        <v>0</v>
      </c>
      <c r="DV154" s="99">
        <v>0</v>
      </c>
      <c r="DW154" s="99">
        <v>0</v>
      </c>
      <c r="DX154" s="99">
        <v>0</v>
      </c>
      <c r="DY154" s="99">
        <v>0</v>
      </c>
      <c r="DZ154" s="99">
        <v>0</v>
      </c>
      <c r="EA154" s="99">
        <v>0</v>
      </c>
      <c r="EB154" s="99">
        <v>0</v>
      </c>
      <c r="EC154" s="99">
        <v>0</v>
      </c>
      <c r="ED154" s="99">
        <v>0</v>
      </c>
      <c r="EE154" s="99">
        <v>0</v>
      </c>
      <c r="EF154" s="99">
        <v>0</v>
      </c>
      <c r="EG154" s="99">
        <v>0</v>
      </c>
      <c r="EH154" s="99">
        <v>0</v>
      </c>
      <c r="EI154" s="99">
        <v>0</v>
      </c>
      <c r="EJ154" s="99">
        <v>0</v>
      </c>
      <c r="EK154" s="99">
        <v>0</v>
      </c>
      <c r="EL154" s="99">
        <v>0</v>
      </c>
      <c r="EM154" s="99">
        <v>0</v>
      </c>
      <c r="EN154" s="99">
        <v>0</v>
      </c>
      <c r="EO154" s="99">
        <v>0</v>
      </c>
      <c r="EP154" s="99">
        <v>0</v>
      </c>
      <c r="EQ154" s="99">
        <v>0</v>
      </c>
      <c r="ER154" s="99">
        <v>0</v>
      </c>
      <c r="ES154" s="99">
        <v>0</v>
      </c>
      <c r="ET154" s="99">
        <v>0</v>
      </c>
      <c r="EU154" s="99">
        <v>0</v>
      </c>
      <c r="EV154" s="99">
        <v>0</v>
      </c>
      <c r="EW154" s="99">
        <v>0</v>
      </c>
      <c r="EX154" s="99">
        <v>0</v>
      </c>
      <c r="EY154" s="99">
        <v>0</v>
      </c>
      <c r="EZ154" s="99">
        <v>0</v>
      </c>
      <c r="FA154" s="99">
        <v>0</v>
      </c>
      <c r="FB154" s="99">
        <v>0</v>
      </c>
      <c r="FC154" s="99">
        <v>0</v>
      </c>
      <c r="FD154" s="99">
        <v>0</v>
      </c>
      <c r="FE154" s="99">
        <v>0</v>
      </c>
      <c r="FF154" s="99">
        <v>0</v>
      </c>
      <c r="FG154" s="99">
        <v>0</v>
      </c>
      <c r="FH154" s="99">
        <v>0</v>
      </c>
      <c r="FI154" s="99">
        <v>0</v>
      </c>
      <c r="FJ154" s="99">
        <v>0</v>
      </c>
      <c r="FK154" s="99">
        <v>0</v>
      </c>
      <c r="FL154" s="99">
        <v>0</v>
      </c>
      <c r="FM154" s="99">
        <v>0</v>
      </c>
      <c r="FN154" s="99">
        <v>0</v>
      </c>
      <c r="FO154" s="99">
        <v>0</v>
      </c>
      <c r="FP154" s="99">
        <v>0</v>
      </c>
      <c r="FQ154" s="99">
        <v>0</v>
      </c>
      <c r="FR154" s="99">
        <v>0</v>
      </c>
      <c r="FS154" s="99">
        <v>0</v>
      </c>
      <c r="FT154" s="99">
        <v>0</v>
      </c>
      <c r="FU154" s="99">
        <v>0</v>
      </c>
      <c r="FV154" s="99">
        <v>0</v>
      </c>
      <c r="FW154" s="99">
        <v>0</v>
      </c>
      <c r="FX154" s="99">
        <v>0</v>
      </c>
    </row>
    <row r="155" spans="2:180" ht="15" customHeight="1">
      <c r="B155" s="99">
        <v>0</v>
      </c>
      <c r="C155" s="99">
        <v>0</v>
      </c>
      <c r="D155" s="99">
        <v>0</v>
      </c>
      <c r="E155" s="99">
        <v>0</v>
      </c>
      <c r="F155" s="99">
        <v>0</v>
      </c>
      <c r="G155" s="99">
        <v>0</v>
      </c>
      <c r="H155" s="99">
        <v>0</v>
      </c>
      <c r="I155" s="99">
        <v>0</v>
      </c>
      <c r="J155" s="99">
        <v>0</v>
      </c>
      <c r="K155" s="99">
        <v>0</v>
      </c>
      <c r="L155" s="99">
        <v>0</v>
      </c>
      <c r="M155" s="99">
        <v>0</v>
      </c>
      <c r="N155" s="99">
        <v>0</v>
      </c>
      <c r="O155" s="99">
        <v>0</v>
      </c>
      <c r="P155" s="99">
        <v>0</v>
      </c>
      <c r="Q155" s="99">
        <v>0</v>
      </c>
      <c r="R155" s="99">
        <v>0</v>
      </c>
      <c r="S155" s="99">
        <v>0</v>
      </c>
      <c r="T155" s="99">
        <v>0</v>
      </c>
      <c r="U155" s="99">
        <v>0</v>
      </c>
      <c r="V155" s="99">
        <v>0</v>
      </c>
      <c r="W155" s="99">
        <v>0</v>
      </c>
      <c r="X155" s="99">
        <v>0</v>
      </c>
      <c r="Y155" s="99">
        <v>0</v>
      </c>
      <c r="Z155" s="99">
        <v>0</v>
      </c>
      <c r="AA155" s="99">
        <v>0</v>
      </c>
      <c r="AB155" s="99">
        <v>0</v>
      </c>
      <c r="AC155" s="99">
        <v>0</v>
      </c>
      <c r="AD155" s="99">
        <v>0</v>
      </c>
      <c r="AE155" s="99">
        <v>0</v>
      </c>
      <c r="AF155" s="99">
        <v>0</v>
      </c>
      <c r="AG155" s="99">
        <v>0</v>
      </c>
      <c r="AH155" s="99">
        <v>0</v>
      </c>
      <c r="AI155" s="99">
        <v>0</v>
      </c>
      <c r="AJ155" s="99">
        <v>0</v>
      </c>
      <c r="AK155" s="99">
        <v>0</v>
      </c>
      <c r="AL155" s="99">
        <v>0</v>
      </c>
      <c r="AM155" s="99">
        <v>0</v>
      </c>
      <c r="AN155" s="99">
        <v>0</v>
      </c>
      <c r="AO155" s="99">
        <v>0</v>
      </c>
      <c r="AP155" s="99">
        <v>0</v>
      </c>
      <c r="AQ155" s="99">
        <v>0</v>
      </c>
      <c r="AR155" s="99">
        <v>0</v>
      </c>
      <c r="AS155" s="99">
        <v>0</v>
      </c>
      <c r="AT155" s="99">
        <v>0</v>
      </c>
      <c r="AU155" s="99">
        <v>0</v>
      </c>
      <c r="AV155" s="99">
        <v>0</v>
      </c>
      <c r="AW155" s="99">
        <v>0</v>
      </c>
      <c r="AX155" s="99">
        <v>0</v>
      </c>
      <c r="AY155" s="99">
        <v>0</v>
      </c>
      <c r="AZ155" s="99">
        <v>0</v>
      </c>
      <c r="BA155" s="99">
        <v>0</v>
      </c>
      <c r="BB155" s="99">
        <v>0</v>
      </c>
      <c r="BC155" s="99">
        <v>0</v>
      </c>
      <c r="BD155" s="99">
        <v>0</v>
      </c>
      <c r="BE155" s="99">
        <v>0</v>
      </c>
      <c r="BF155" s="99">
        <v>0</v>
      </c>
      <c r="BG155" s="99">
        <v>0</v>
      </c>
      <c r="BH155" s="99">
        <v>0</v>
      </c>
      <c r="BI155" s="99">
        <v>0</v>
      </c>
      <c r="BJ155" s="99">
        <v>0</v>
      </c>
      <c r="BK155" s="99">
        <v>0</v>
      </c>
      <c r="BL155" s="99">
        <v>0</v>
      </c>
      <c r="BM155" s="99">
        <v>0</v>
      </c>
      <c r="BN155" s="99">
        <v>0</v>
      </c>
      <c r="BO155" s="99">
        <v>0</v>
      </c>
      <c r="BP155" s="99">
        <v>0</v>
      </c>
      <c r="BQ155" s="99">
        <v>0</v>
      </c>
      <c r="BR155" s="99">
        <v>0</v>
      </c>
      <c r="BS155" s="99">
        <v>0</v>
      </c>
      <c r="BT155" s="99">
        <v>0</v>
      </c>
      <c r="BU155" s="99">
        <v>0</v>
      </c>
      <c r="BV155" s="99">
        <v>0</v>
      </c>
      <c r="BW155" s="99">
        <v>0</v>
      </c>
      <c r="BX155" s="99">
        <v>0</v>
      </c>
      <c r="BY155" s="99">
        <v>0</v>
      </c>
      <c r="BZ155" s="99">
        <v>0</v>
      </c>
      <c r="CA155" s="99">
        <v>0</v>
      </c>
      <c r="CB155" s="99">
        <v>0</v>
      </c>
      <c r="CC155" s="99">
        <v>0</v>
      </c>
      <c r="CD155" s="99">
        <v>0</v>
      </c>
      <c r="CE155" s="99">
        <v>0</v>
      </c>
      <c r="CF155" s="99">
        <v>0</v>
      </c>
      <c r="CG155" s="99">
        <v>0</v>
      </c>
      <c r="CH155" s="99">
        <v>0</v>
      </c>
      <c r="CI155" s="99">
        <v>0</v>
      </c>
      <c r="CJ155" s="99">
        <v>0</v>
      </c>
      <c r="CK155" s="99">
        <v>0</v>
      </c>
      <c r="CL155" s="99">
        <v>0</v>
      </c>
      <c r="CM155" s="99">
        <v>0</v>
      </c>
      <c r="CN155" s="99">
        <v>0</v>
      </c>
      <c r="CO155" s="99">
        <v>0</v>
      </c>
      <c r="CP155" s="99">
        <v>0</v>
      </c>
      <c r="CQ155" s="99">
        <v>0</v>
      </c>
      <c r="CR155" s="99">
        <v>0</v>
      </c>
      <c r="CS155" s="99">
        <v>0</v>
      </c>
      <c r="CT155" s="99">
        <v>0</v>
      </c>
      <c r="CU155" s="99">
        <v>0</v>
      </c>
      <c r="CV155" s="99">
        <v>0</v>
      </c>
      <c r="CW155" s="99">
        <v>0</v>
      </c>
      <c r="CX155" s="99">
        <v>0</v>
      </c>
      <c r="CY155" s="99">
        <v>0</v>
      </c>
      <c r="CZ155" s="99">
        <v>0</v>
      </c>
      <c r="DA155" s="99">
        <v>0</v>
      </c>
      <c r="DB155" s="99">
        <v>0</v>
      </c>
      <c r="DC155" s="99">
        <v>0</v>
      </c>
      <c r="DD155" s="99">
        <v>0</v>
      </c>
      <c r="DE155" s="99">
        <v>0</v>
      </c>
      <c r="DF155" s="99">
        <v>0</v>
      </c>
      <c r="DG155" s="99">
        <v>0</v>
      </c>
      <c r="DH155" s="99">
        <v>0</v>
      </c>
      <c r="DI155" s="99">
        <v>0</v>
      </c>
      <c r="DJ155" s="99">
        <v>0</v>
      </c>
      <c r="DK155" s="99">
        <v>0</v>
      </c>
      <c r="DL155" s="99">
        <v>0</v>
      </c>
      <c r="DM155" s="99">
        <v>0</v>
      </c>
      <c r="DN155" s="99">
        <v>0</v>
      </c>
      <c r="DO155" s="99">
        <v>0</v>
      </c>
      <c r="DP155" s="99">
        <v>0</v>
      </c>
      <c r="DQ155" s="99">
        <v>0</v>
      </c>
      <c r="DR155" s="99">
        <v>0</v>
      </c>
      <c r="DS155" s="99">
        <v>0</v>
      </c>
      <c r="DT155" s="99">
        <v>0</v>
      </c>
      <c r="DU155" s="99">
        <v>0</v>
      </c>
      <c r="DV155" s="99">
        <v>0</v>
      </c>
      <c r="DW155" s="99">
        <v>0</v>
      </c>
      <c r="DX155" s="99">
        <v>0</v>
      </c>
      <c r="DY155" s="99">
        <v>0</v>
      </c>
      <c r="DZ155" s="99">
        <v>0</v>
      </c>
      <c r="EA155" s="99">
        <v>0</v>
      </c>
      <c r="EB155" s="99">
        <v>0</v>
      </c>
      <c r="EC155" s="99">
        <v>0</v>
      </c>
      <c r="ED155" s="99">
        <v>0</v>
      </c>
      <c r="EE155" s="99">
        <v>0</v>
      </c>
      <c r="EF155" s="99">
        <v>0</v>
      </c>
      <c r="EG155" s="99">
        <v>0</v>
      </c>
      <c r="EH155" s="99">
        <v>0</v>
      </c>
      <c r="EI155" s="99">
        <v>0</v>
      </c>
      <c r="EJ155" s="99">
        <v>0</v>
      </c>
      <c r="EK155" s="99">
        <v>0</v>
      </c>
      <c r="EL155" s="99">
        <v>0</v>
      </c>
      <c r="EM155" s="99">
        <v>0</v>
      </c>
      <c r="EN155" s="99">
        <v>0</v>
      </c>
      <c r="EO155" s="99">
        <v>0</v>
      </c>
      <c r="EP155" s="99">
        <v>0</v>
      </c>
      <c r="EQ155" s="99">
        <v>0</v>
      </c>
      <c r="ER155" s="99">
        <v>0</v>
      </c>
      <c r="ES155" s="99">
        <v>0</v>
      </c>
      <c r="ET155" s="99">
        <v>0</v>
      </c>
      <c r="EU155" s="99">
        <v>0</v>
      </c>
      <c r="EV155" s="99">
        <v>0</v>
      </c>
      <c r="EW155" s="99">
        <v>0</v>
      </c>
      <c r="EX155" s="99">
        <v>0</v>
      </c>
      <c r="EY155" s="99">
        <v>0</v>
      </c>
      <c r="EZ155" s="99">
        <v>0</v>
      </c>
      <c r="FA155" s="99">
        <v>0</v>
      </c>
      <c r="FB155" s="99">
        <v>0</v>
      </c>
      <c r="FC155" s="99">
        <v>0</v>
      </c>
      <c r="FD155" s="99">
        <v>0</v>
      </c>
      <c r="FE155" s="99">
        <v>0</v>
      </c>
      <c r="FF155" s="99">
        <v>0</v>
      </c>
      <c r="FG155" s="99">
        <v>0</v>
      </c>
      <c r="FH155" s="99">
        <v>0</v>
      </c>
      <c r="FI155" s="99">
        <v>0</v>
      </c>
      <c r="FJ155" s="99">
        <v>0</v>
      </c>
      <c r="FK155" s="99">
        <v>0</v>
      </c>
      <c r="FL155" s="99">
        <v>0</v>
      </c>
      <c r="FM155" s="99">
        <v>0</v>
      </c>
      <c r="FN155" s="99">
        <v>0</v>
      </c>
      <c r="FO155" s="99">
        <v>0</v>
      </c>
      <c r="FP155" s="99">
        <v>0</v>
      </c>
      <c r="FQ155" s="99">
        <v>0</v>
      </c>
      <c r="FR155" s="99">
        <v>0</v>
      </c>
      <c r="FS155" s="99">
        <v>0</v>
      </c>
      <c r="FT155" s="99">
        <v>0</v>
      </c>
      <c r="FU155" s="99">
        <v>0</v>
      </c>
      <c r="FV155" s="99">
        <v>0</v>
      </c>
      <c r="FW155" s="99">
        <v>0</v>
      </c>
      <c r="FX155" s="99">
        <v>0</v>
      </c>
    </row>
    <row r="156" spans="2:180" ht="15" customHeight="1">
      <c r="B156" s="99">
        <v>0</v>
      </c>
      <c r="C156" s="99">
        <v>0</v>
      </c>
      <c r="D156" s="99">
        <v>0</v>
      </c>
      <c r="E156" s="99">
        <v>0</v>
      </c>
      <c r="F156" s="99">
        <v>0</v>
      </c>
      <c r="G156" s="99">
        <v>0</v>
      </c>
      <c r="H156" s="99">
        <v>0</v>
      </c>
      <c r="I156" s="99">
        <v>0</v>
      </c>
      <c r="J156" s="99">
        <v>0</v>
      </c>
      <c r="K156" s="99">
        <v>0</v>
      </c>
      <c r="L156" s="99">
        <v>0</v>
      </c>
      <c r="M156" s="99">
        <v>0</v>
      </c>
      <c r="N156" s="99">
        <v>0</v>
      </c>
      <c r="O156" s="99">
        <v>0</v>
      </c>
      <c r="P156" s="99">
        <v>0</v>
      </c>
      <c r="Q156" s="99">
        <v>0</v>
      </c>
      <c r="R156" s="99">
        <v>0</v>
      </c>
      <c r="S156" s="99">
        <v>0</v>
      </c>
      <c r="T156" s="99">
        <v>0</v>
      </c>
      <c r="U156" s="99">
        <v>0</v>
      </c>
      <c r="V156" s="99">
        <v>0</v>
      </c>
      <c r="W156" s="99">
        <v>0</v>
      </c>
      <c r="X156" s="99">
        <v>0</v>
      </c>
      <c r="Y156" s="99">
        <v>0</v>
      </c>
      <c r="Z156" s="99">
        <v>0</v>
      </c>
      <c r="AA156" s="99">
        <v>0</v>
      </c>
      <c r="AB156" s="99">
        <v>0</v>
      </c>
      <c r="AC156" s="99">
        <v>0</v>
      </c>
      <c r="AD156" s="99">
        <v>0</v>
      </c>
      <c r="AE156" s="99">
        <v>0</v>
      </c>
      <c r="AF156" s="99">
        <v>0</v>
      </c>
      <c r="AG156" s="99">
        <v>0</v>
      </c>
      <c r="AH156" s="99">
        <v>0</v>
      </c>
      <c r="AI156" s="99">
        <v>0</v>
      </c>
      <c r="AJ156" s="99">
        <v>0</v>
      </c>
      <c r="AK156" s="99">
        <v>0</v>
      </c>
      <c r="AL156" s="99">
        <v>0</v>
      </c>
      <c r="AM156" s="99">
        <v>0</v>
      </c>
      <c r="AN156" s="99">
        <v>0</v>
      </c>
      <c r="AO156" s="99">
        <v>0</v>
      </c>
      <c r="AP156" s="99">
        <v>0</v>
      </c>
      <c r="AQ156" s="99">
        <v>0</v>
      </c>
      <c r="AR156" s="99">
        <v>0</v>
      </c>
      <c r="AS156" s="99">
        <v>0</v>
      </c>
      <c r="AT156" s="99">
        <v>0</v>
      </c>
      <c r="AU156" s="99">
        <v>0</v>
      </c>
      <c r="AV156" s="99">
        <v>0</v>
      </c>
      <c r="AW156" s="99">
        <v>0</v>
      </c>
      <c r="AX156" s="99">
        <v>0</v>
      </c>
      <c r="AY156" s="99">
        <v>0</v>
      </c>
      <c r="AZ156" s="99">
        <v>0</v>
      </c>
      <c r="BA156" s="99">
        <v>0</v>
      </c>
      <c r="BB156" s="99">
        <v>0</v>
      </c>
      <c r="BC156" s="99">
        <v>0</v>
      </c>
      <c r="BD156" s="99">
        <v>0</v>
      </c>
      <c r="BE156" s="99">
        <v>0</v>
      </c>
      <c r="BF156" s="99">
        <v>0</v>
      </c>
      <c r="BG156" s="99">
        <v>0</v>
      </c>
      <c r="BH156" s="99">
        <v>0</v>
      </c>
      <c r="BI156" s="99">
        <v>0</v>
      </c>
      <c r="BJ156" s="99">
        <v>0</v>
      </c>
      <c r="BK156" s="99">
        <v>0</v>
      </c>
      <c r="BL156" s="99">
        <v>0</v>
      </c>
      <c r="BM156" s="99">
        <v>0</v>
      </c>
      <c r="BN156" s="99">
        <v>0</v>
      </c>
      <c r="BO156" s="99">
        <v>0</v>
      </c>
      <c r="BP156" s="99">
        <v>0</v>
      </c>
      <c r="BQ156" s="99">
        <v>0</v>
      </c>
      <c r="BR156" s="99">
        <v>0</v>
      </c>
      <c r="BS156" s="99">
        <v>0</v>
      </c>
      <c r="BT156" s="99">
        <v>0</v>
      </c>
      <c r="BU156" s="99">
        <v>0</v>
      </c>
      <c r="BV156" s="99">
        <v>0</v>
      </c>
      <c r="BW156" s="99">
        <v>0</v>
      </c>
      <c r="BX156" s="99">
        <v>0</v>
      </c>
      <c r="BY156" s="99">
        <v>0</v>
      </c>
      <c r="BZ156" s="99">
        <v>0</v>
      </c>
      <c r="CA156" s="99">
        <v>0</v>
      </c>
      <c r="CB156" s="99">
        <v>0</v>
      </c>
      <c r="CC156" s="99">
        <v>0</v>
      </c>
      <c r="CD156" s="99">
        <v>0</v>
      </c>
      <c r="CE156" s="99">
        <v>0</v>
      </c>
      <c r="CF156" s="99">
        <v>0</v>
      </c>
      <c r="CG156" s="99">
        <v>0</v>
      </c>
      <c r="CH156" s="99">
        <v>0</v>
      </c>
      <c r="CI156" s="99">
        <v>0</v>
      </c>
      <c r="CJ156" s="99">
        <v>0</v>
      </c>
      <c r="CK156" s="99">
        <v>0</v>
      </c>
      <c r="CL156" s="99">
        <v>0</v>
      </c>
      <c r="CM156" s="99">
        <v>0</v>
      </c>
      <c r="CN156" s="99">
        <v>0</v>
      </c>
      <c r="CO156" s="99">
        <v>0</v>
      </c>
      <c r="CP156" s="99">
        <v>0</v>
      </c>
      <c r="CQ156" s="99">
        <v>0</v>
      </c>
      <c r="CR156" s="99">
        <v>0</v>
      </c>
      <c r="CS156" s="99">
        <v>0</v>
      </c>
      <c r="CT156" s="99">
        <v>0</v>
      </c>
      <c r="CU156" s="99">
        <v>0</v>
      </c>
      <c r="CV156" s="99">
        <v>0</v>
      </c>
      <c r="CW156" s="99">
        <v>0</v>
      </c>
      <c r="CX156" s="99">
        <v>0</v>
      </c>
      <c r="CY156" s="99">
        <v>0</v>
      </c>
      <c r="CZ156" s="99">
        <v>0</v>
      </c>
      <c r="DA156" s="99">
        <v>0</v>
      </c>
      <c r="DB156" s="99">
        <v>0</v>
      </c>
      <c r="DC156" s="99">
        <v>0</v>
      </c>
      <c r="DD156" s="99">
        <v>0</v>
      </c>
      <c r="DE156" s="99">
        <v>0</v>
      </c>
      <c r="DF156" s="99">
        <v>0</v>
      </c>
      <c r="DG156" s="99">
        <v>0</v>
      </c>
      <c r="DH156" s="99">
        <v>0</v>
      </c>
      <c r="DI156" s="99">
        <v>0</v>
      </c>
      <c r="DJ156" s="99">
        <v>0</v>
      </c>
      <c r="DK156" s="99">
        <v>0</v>
      </c>
      <c r="DL156" s="99">
        <v>0</v>
      </c>
      <c r="DM156" s="99">
        <v>0</v>
      </c>
      <c r="DN156" s="99">
        <v>0</v>
      </c>
      <c r="DO156" s="99">
        <v>0</v>
      </c>
      <c r="DP156" s="99">
        <v>0</v>
      </c>
      <c r="DQ156" s="99">
        <v>0</v>
      </c>
      <c r="DR156" s="99">
        <v>0</v>
      </c>
      <c r="DS156" s="99">
        <v>0</v>
      </c>
      <c r="DT156" s="99">
        <v>0</v>
      </c>
      <c r="DU156" s="99">
        <v>0</v>
      </c>
      <c r="DV156" s="99">
        <v>0</v>
      </c>
      <c r="DW156" s="99">
        <v>0</v>
      </c>
      <c r="DX156" s="99">
        <v>0</v>
      </c>
      <c r="DY156" s="99">
        <v>0</v>
      </c>
      <c r="DZ156" s="99">
        <v>0</v>
      </c>
      <c r="EA156" s="99">
        <v>0</v>
      </c>
      <c r="EB156" s="99">
        <v>0</v>
      </c>
      <c r="EC156" s="99">
        <v>0</v>
      </c>
      <c r="ED156" s="99">
        <v>0</v>
      </c>
      <c r="EE156" s="99">
        <v>0</v>
      </c>
      <c r="EF156" s="99">
        <v>0</v>
      </c>
      <c r="EG156" s="99">
        <v>0</v>
      </c>
      <c r="EH156" s="99">
        <v>0</v>
      </c>
      <c r="EI156" s="99">
        <v>0</v>
      </c>
      <c r="EJ156" s="99">
        <v>0</v>
      </c>
      <c r="EK156" s="99">
        <v>0</v>
      </c>
      <c r="EL156" s="99">
        <v>0</v>
      </c>
      <c r="EM156" s="99">
        <v>0</v>
      </c>
      <c r="EN156" s="99">
        <v>0</v>
      </c>
      <c r="EO156" s="99">
        <v>0</v>
      </c>
      <c r="EP156" s="99">
        <v>0</v>
      </c>
      <c r="EQ156" s="99">
        <v>0</v>
      </c>
      <c r="ER156" s="99">
        <v>0</v>
      </c>
      <c r="ES156" s="99">
        <v>0</v>
      </c>
      <c r="ET156" s="99">
        <v>0</v>
      </c>
      <c r="EU156" s="99">
        <v>0</v>
      </c>
      <c r="EV156" s="99">
        <v>0</v>
      </c>
      <c r="EW156" s="99">
        <v>0</v>
      </c>
      <c r="EX156" s="99">
        <v>0</v>
      </c>
      <c r="EY156" s="99">
        <v>0</v>
      </c>
      <c r="EZ156" s="99">
        <v>0</v>
      </c>
      <c r="FA156" s="99">
        <v>0</v>
      </c>
      <c r="FB156" s="99">
        <v>0</v>
      </c>
      <c r="FC156" s="99">
        <v>0</v>
      </c>
      <c r="FD156" s="99">
        <v>0</v>
      </c>
      <c r="FE156" s="99">
        <v>0</v>
      </c>
      <c r="FF156" s="99">
        <v>0</v>
      </c>
      <c r="FG156" s="99">
        <v>0</v>
      </c>
      <c r="FH156" s="99">
        <v>0</v>
      </c>
      <c r="FI156" s="99">
        <v>0</v>
      </c>
      <c r="FJ156" s="99">
        <v>0</v>
      </c>
      <c r="FK156" s="99">
        <v>0</v>
      </c>
      <c r="FL156" s="99">
        <v>0</v>
      </c>
      <c r="FM156" s="99">
        <v>0</v>
      </c>
      <c r="FN156" s="99">
        <v>0</v>
      </c>
      <c r="FO156" s="99">
        <v>0</v>
      </c>
      <c r="FP156" s="99">
        <v>0</v>
      </c>
      <c r="FQ156" s="99">
        <v>0</v>
      </c>
      <c r="FR156" s="99">
        <v>0</v>
      </c>
      <c r="FS156" s="99">
        <v>0</v>
      </c>
      <c r="FT156" s="99">
        <v>0</v>
      </c>
      <c r="FU156" s="99">
        <v>0</v>
      </c>
      <c r="FV156" s="99">
        <v>0</v>
      </c>
      <c r="FW156" s="99">
        <v>0</v>
      </c>
      <c r="FX156" s="99">
        <v>0</v>
      </c>
    </row>
    <row r="157" spans="2:180" ht="15" customHeight="1">
      <c r="B157" s="99">
        <v>0</v>
      </c>
      <c r="C157" s="99">
        <v>0</v>
      </c>
      <c r="D157" s="99">
        <v>0</v>
      </c>
      <c r="E157" s="99">
        <v>0</v>
      </c>
      <c r="F157" s="99">
        <v>0</v>
      </c>
      <c r="G157" s="99">
        <v>0</v>
      </c>
      <c r="H157" s="99">
        <v>0</v>
      </c>
      <c r="I157" s="99">
        <v>0</v>
      </c>
      <c r="J157" s="99">
        <v>0</v>
      </c>
      <c r="K157" s="99">
        <v>0</v>
      </c>
      <c r="L157" s="99">
        <v>0</v>
      </c>
      <c r="M157" s="99">
        <v>0</v>
      </c>
      <c r="N157" s="99">
        <v>0</v>
      </c>
      <c r="O157" s="99">
        <v>0</v>
      </c>
      <c r="P157" s="99">
        <v>0</v>
      </c>
      <c r="Q157" s="99">
        <v>0</v>
      </c>
      <c r="R157" s="99">
        <v>0</v>
      </c>
      <c r="S157" s="99">
        <v>0</v>
      </c>
      <c r="T157" s="99">
        <v>0</v>
      </c>
      <c r="U157" s="99">
        <v>0</v>
      </c>
      <c r="V157" s="99">
        <v>0</v>
      </c>
      <c r="W157" s="99">
        <v>0</v>
      </c>
      <c r="X157" s="99">
        <v>0</v>
      </c>
      <c r="Y157" s="99">
        <v>0</v>
      </c>
      <c r="Z157" s="99">
        <v>0</v>
      </c>
      <c r="AA157" s="99">
        <v>0</v>
      </c>
      <c r="AB157" s="99">
        <v>0</v>
      </c>
      <c r="AC157" s="99">
        <v>0</v>
      </c>
      <c r="AD157" s="99">
        <v>0</v>
      </c>
      <c r="AE157" s="99">
        <v>0</v>
      </c>
      <c r="AF157" s="99">
        <v>0</v>
      </c>
      <c r="AG157" s="99">
        <v>0</v>
      </c>
      <c r="AH157" s="99">
        <v>0</v>
      </c>
      <c r="AI157" s="99">
        <v>0</v>
      </c>
      <c r="AJ157" s="99">
        <v>0</v>
      </c>
      <c r="AK157" s="99">
        <v>0</v>
      </c>
      <c r="AL157" s="99">
        <v>0</v>
      </c>
      <c r="AM157" s="99">
        <v>0</v>
      </c>
      <c r="AN157" s="99">
        <v>0</v>
      </c>
      <c r="AO157" s="99">
        <v>0</v>
      </c>
      <c r="AP157" s="99">
        <v>0</v>
      </c>
      <c r="AQ157" s="99">
        <v>0</v>
      </c>
      <c r="AR157" s="99">
        <v>0</v>
      </c>
      <c r="AS157" s="99">
        <v>0</v>
      </c>
      <c r="AT157" s="99">
        <v>0</v>
      </c>
      <c r="AU157" s="99">
        <v>0</v>
      </c>
      <c r="AV157" s="99">
        <v>0</v>
      </c>
      <c r="AW157" s="99">
        <v>0</v>
      </c>
      <c r="AX157" s="99">
        <v>0</v>
      </c>
      <c r="AY157" s="99">
        <v>0</v>
      </c>
      <c r="AZ157" s="99">
        <v>0</v>
      </c>
      <c r="BA157" s="99">
        <v>0</v>
      </c>
      <c r="BB157" s="99">
        <v>0</v>
      </c>
      <c r="BC157" s="99">
        <v>0</v>
      </c>
      <c r="BD157" s="99">
        <v>0</v>
      </c>
      <c r="BE157" s="99">
        <v>0</v>
      </c>
      <c r="BF157" s="99">
        <v>0</v>
      </c>
      <c r="BG157" s="99">
        <v>0</v>
      </c>
      <c r="BH157" s="99">
        <v>0</v>
      </c>
      <c r="BI157" s="99">
        <v>0</v>
      </c>
      <c r="BJ157" s="99">
        <v>0</v>
      </c>
      <c r="BK157" s="99">
        <v>0</v>
      </c>
      <c r="BL157" s="99">
        <v>0</v>
      </c>
      <c r="BM157" s="99">
        <v>0</v>
      </c>
      <c r="BN157" s="99">
        <v>0</v>
      </c>
      <c r="BO157" s="99">
        <v>0</v>
      </c>
      <c r="BP157" s="99">
        <v>0</v>
      </c>
      <c r="BQ157" s="99">
        <v>0</v>
      </c>
      <c r="BR157" s="99">
        <v>0</v>
      </c>
      <c r="BS157" s="99">
        <v>0</v>
      </c>
      <c r="BT157" s="99">
        <v>0</v>
      </c>
      <c r="BU157" s="99">
        <v>0</v>
      </c>
      <c r="BV157" s="99">
        <v>0</v>
      </c>
      <c r="BW157" s="99">
        <v>0</v>
      </c>
      <c r="BX157" s="99">
        <v>0</v>
      </c>
      <c r="BY157" s="99">
        <v>0</v>
      </c>
      <c r="BZ157" s="99">
        <v>0</v>
      </c>
      <c r="CA157" s="99">
        <v>0</v>
      </c>
      <c r="CB157" s="99">
        <v>0</v>
      </c>
      <c r="CC157" s="99">
        <v>0</v>
      </c>
      <c r="CD157" s="99">
        <v>0</v>
      </c>
      <c r="CE157" s="99">
        <v>0</v>
      </c>
      <c r="CF157" s="99">
        <v>0</v>
      </c>
      <c r="CG157" s="99">
        <v>0</v>
      </c>
      <c r="CH157" s="99">
        <v>0</v>
      </c>
      <c r="CI157" s="99">
        <v>0</v>
      </c>
      <c r="CJ157" s="99">
        <v>0</v>
      </c>
      <c r="CK157" s="99">
        <v>0</v>
      </c>
      <c r="CL157" s="99">
        <v>0</v>
      </c>
      <c r="CM157" s="99">
        <v>0</v>
      </c>
      <c r="CN157" s="99">
        <v>0</v>
      </c>
      <c r="CO157" s="99">
        <v>0</v>
      </c>
      <c r="CP157" s="99">
        <v>0</v>
      </c>
      <c r="CQ157" s="99">
        <v>0</v>
      </c>
      <c r="CR157" s="99">
        <v>0</v>
      </c>
      <c r="CS157" s="99">
        <v>0</v>
      </c>
      <c r="CT157" s="99">
        <v>0</v>
      </c>
      <c r="CU157" s="99">
        <v>0</v>
      </c>
      <c r="CV157" s="99">
        <v>0</v>
      </c>
      <c r="CW157" s="99">
        <v>0</v>
      </c>
      <c r="CX157" s="99">
        <v>0</v>
      </c>
      <c r="CY157" s="99">
        <v>0</v>
      </c>
      <c r="CZ157" s="99">
        <v>0</v>
      </c>
      <c r="DA157" s="99">
        <v>0</v>
      </c>
      <c r="DB157" s="99">
        <v>0</v>
      </c>
      <c r="DC157" s="99">
        <v>0</v>
      </c>
      <c r="DD157" s="99">
        <v>0</v>
      </c>
      <c r="DE157" s="99">
        <v>0</v>
      </c>
      <c r="DF157" s="99">
        <v>0</v>
      </c>
      <c r="DG157" s="99">
        <v>0</v>
      </c>
      <c r="DH157" s="99">
        <v>0</v>
      </c>
      <c r="DI157" s="99">
        <v>0</v>
      </c>
      <c r="DJ157" s="99">
        <v>0</v>
      </c>
      <c r="DK157" s="99">
        <v>0</v>
      </c>
      <c r="DL157" s="99">
        <v>0</v>
      </c>
      <c r="DM157" s="99">
        <v>0</v>
      </c>
      <c r="DN157" s="99">
        <v>0</v>
      </c>
      <c r="DO157" s="99">
        <v>0</v>
      </c>
      <c r="DP157" s="99">
        <v>0</v>
      </c>
      <c r="DQ157" s="99">
        <v>0</v>
      </c>
      <c r="DR157" s="99">
        <v>0</v>
      </c>
      <c r="DS157" s="99">
        <v>0</v>
      </c>
      <c r="DT157" s="99">
        <v>0</v>
      </c>
      <c r="DU157" s="99">
        <v>0</v>
      </c>
      <c r="DV157" s="99">
        <v>0</v>
      </c>
      <c r="DW157" s="99">
        <v>0</v>
      </c>
      <c r="DX157" s="99">
        <v>0</v>
      </c>
      <c r="DY157" s="99">
        <v>0</v>
      </c>
      <c r="DZ157" s="99">
        <v>0</v>
      </c>
      <c r="EA157" s="99">
        <v>0</v>
      </c>
      <c r="EB157" s="99">
        <v>0</v>
      </c>
      <c r="EC157" s="99">
        <v>0</v>
      </c>
      <c r="ED157" s="99">
        <v>0</v>
      </c>
      <c r="EE157" s="99">
        <v>0</v>
      </c>
      <c r="EF157" s="99">
        <v>0</v>
      </c>
      <c r="EG157" s="99">
        <v>0</v>
      </c>
      <c r="EH157" s="99">
        <v>0</v>
      </c>
      <c r="EI157" s="99">
        <v>0</v>
      </c>
      <c r="EJ157" s="99">
        <v>0</v>
      </c>
      <c r="EK157" s="99">
        <v>0</v>
      </c>
      <c r="EL157" s="99">
        <v>0</v>
      </c>
      <c r="EM157" s="99">
        <v>0</v>
      </c>
      <c r="EN157" s="99">
        <v>0</v>
      </c>
      <c r="EO157" s="99">
        <v>0</v>
      </c>
      <c r="EP157" s="99">
        <v>0</v>
      </c>
      <c r="EQ157" s="99">
        <v>0</v>
      </c>
      <c r="ER157" s="99">
        <v>0</v>
      </c>
      <c r="ES157" s="99">
        <v>0</v>
      </c>
      <c r="ET157" s="99">
        <v>0</v>
      </c>
      <c r="EU157" s="99">
        <v>0</v>
      </c>
      <c r="EV157" s="99">
        <v>0</v>
      </c>
      <c r="EW157" s="99">
        <v>0</v>
      </c>
      <c r="EX157" s="99">
        <v>0</v>
      </c>
      <c r="EY157" s="99">
        <v>0</v>
      </c>
      <c r="EZ157" s="99">
        <v>0</v>
      </c>
      <c r="FA157" s="99">
        <v>0</v>
      </c>
      <c r="FB157" s="99">
        <v>0</v>
      </c>
      <c r="FC157" s="99">
        <v>0</v>
      </c>
      <c r="FD157" s="99">
        <v>0</v>
      </c>
      <c r="FE157" s="99">
        <v>0</v>
      </c>
      <c r="FF157" s="99">
        <v>0</v>
      </c>
      <c r="FG157" s="99">
        <v>0</v>
      </c>
      <c r="FH157" s="99">
        <v>0</v>
      </c>
      <c r="FI157" s="99">
        <v>0</v>
      </c>
      <c r="FJ157" s="99">
        <v>0</v>
      </c>
      <c r="FK157" s="99">
        <v>0</v>
      </c>
      <c r="FL157" s="99">
        <v>0</v>
      </c>
      <c r="FM157" s="99">
        <v>0</v>
      </c>
      <c r="FN157" s="99">
        <v>0</v>
      </c>
      <c r="FO157" s="99">
        <v>0</v>
      </c>
      <c r="FP157" s="99">
        <v>0</v>
      </c>
      <c r="FQ157" s="99">
        <v>0</v>
      </c>
      <c r="FR157" s="99">
        <v>0</v>
      </c>
      <c r="FS157" s="99">
        <v>0</v>
      </c>
      <c r="FT157" s="99">
        <v>0</v>
      </c>
      <c r="FU157" s="99">
        <v>0</v>
      </c>
      <c r="FV157" s="99">
        <v>0</v>
      </c>
      <c r="FW157" s="99">
        <v>0</v>
      </c>
      <c r="FX157" s="99">
        <v>0</v>
      </c>
    </row>
    <row r="158" spans="2:180" ht="15" customHeight="1">
      <c r="B158" s="99">
        <v>0</v>
      </c>
      <c r="C158" s="99">
        <v>0</v>
      </c>
      <c r="D158" s="99">
        <v>0</v>
      </c>
      <c r="E158" s="99">
        <v>0</v>
      </c>
      <c r="F158" s="99">
        <v>0</v>
      </c>
      <c r="G158" s="99">
        <v>0</v>
      </c>
      <c r="H158" s="99">
        <v>0</v>
      </c>
      <c r="I158" s="99">
        <v>0</v>
      </c>
      <c r="J158" s="99">
        <v>0</v>
      </c>
      <c r="K158" s="99">
        <v>0</v>
      </c>
      <c r="L158" s="99">
        <v>0</v>
      </c>
      <c r="M158" s="99">
        <v>0</v>
      </c>
      <c r="N158" s="99">
        <v>0</v>
      </c>
      <c r="O158" s="99">
        <v>0</v>
      </c>
      <c r="P158" s="99">
        <v>0</v>
      </c>
      <c r="Q158" s="99">
        <v>0</v>
      </c>
      <c r="R158" s="99">
        <v>0</v>
      </c>
      <c r="S158" s="99">
        <v>0</v>
      </c>
      <c r="T158" s="99">
        <v>0</v>
      </c>
      <c r="U158" s="99">
        <v>0</v>
      </c>
      <c r="V158" s="99">
        <v>0</v>
      </c>
      <c r="W158" s="99">
        <v>0</v>
      </c>
      <c r="X158" s="99">
        <v>0</v>
      </c>
      <c r="Y158" s="99">
        <v>0</v>
      </c>
      <c r="Z158" s="99">
        <v>0</v>
      </c>
      <c r="AA158" s="99">
        <v>0</v>
      </c>
      <c r="AB158" s="99">
        <v>0</v>
      </c>
      <c r="AC158" s="99">
        <v>0</v>
      </c>
      <c r="AD158" s="99">
        <v>0</v>
      </c>
      <c r="AE158" s="99">
        <v>0</v>
      </c>
      <c r="AF158" s="99">
        <v>0</v>
      </c>
      <c r="AG158" s="99">
        <v>0</v>
      </c>
      <c r="AH158" s="99">
        <v>0</v>
      </c>
      <c r="AI158" s="99">
        <v>0</v>
      </c>
      <c r="AJ158" s="99">
        <v>0</v>
      </c>
      <c r="AK158" s="99">
        <v>0</v>
      </c>
      <c r="AL158" s="99">
        <v>0</v>
      </c>
      <c r="AM158" s="99">
        <v>0</v>
      </c>
      <c r="AN158" s="99">
        <v>0</v>
      </c>
      <c r="AO158" s="99">
        <v>0</v>
      </c>
      <c r="AP158" s="99">
        <v>0</v>
      </c>
      <c r="AQ158" s="99">
        <v>0</v>
      </c>
      <c r="AR158" s="99">
        <v>0</v>
      </c>
      <c r="AS158" s="99">
        <v>0</v>
      </c>
      <c r="AT158" s="99">
        <v>0</v>
      </c>
      <c r="AU158" s="99">
        <v>0</v>
      </c>
      <c r="AV158" s="99">
        <v>0</v>
      </c>
      <c r="AW158" s="99">
        <v>0</v>
      </c>
      <c r="AX158" s="99">
        <v>0</v>
      </c>
      <c r="AY158" s="99">
        <v>0</v>
      </c>
      <c r="AZ158" s="99">
        <v>0</v>
      </c>
      <c r="BA158" s="99">
        <v>0</v>
      </c>
      <c r="BB158" s="99">
        <v>0</v>
      </c>
      <c r="BC158" s="99">
        <v>0</v>
      </c>
      <c r="BD158" s="99">
        <v>0</v>
      </c>
      <c r="BE158" s="99">
        <v>0</v>
      </c>
      <c r="BF158" s="99">
        <v>0</v>
      </c>
      <c r="BG158" s="99">
        <v>0</v>
      </c>
      <c r="BH158" s="99">
        <v>0</v>
      </c>
      <c r="BI158" s="99">
        <v>0</v>
      </c>
      <c r="BJ158" s="99">
        <v>0</v>
      </c>
      <c r="BK158" s="99">
        <v>0</v>
      </c>
      <c r="BL158" s="99">
        <v>0</v>
      </c>
      <c r="BM158" s="99">
        <v>0</v>
      </c>
      <c r="BN158" s="99">
        <v>0</v>
      </c>
      <c r="BO158" s="99">
        <v>0</v>
      </c>
      <c r="BP158" s="99">
        <v>0</v>
      </c>
      <c r="BQ158" s="99">
        <v>0</v>
      </c>
      <c r="BR158" s="99">
        <v>0</v>
      </c>
      <c r="BS158" s="99">
        <v>0</v>
      </c>
      <c r="BT158" s="99">
        <v>0</v>
      </c>
      <c r="BU158" s="99">
        <v>0</v>
      </c>
      <c r="BV158" s="99">
        <v>0</v>
      </c>
      <c r="BW158" s="99">
        <v>0</v>
      </c>
      <c r="BX158" s="99">
        <v>0</v>
      </c>
      <c r="BY158" s="99">
        <v>0</v>
      </c>
      <c r="BZ158" s="99">
        <v>0</v>
      </c>
      <c r="CA158" s="99">
        <v>0</v>
      </c>
      <c r="CB158" s="99">
        <v>0</v>
      </c>
      <c r="CC158" s="99">
        <v>0</v>
      </c>
      <c r="CD158" s="99">
        <v>0</v>
      </c>
      <c r="CE158" s="99">
        <v>0</v>
      </c>
      <c r="CF158" s="99">
        <v>0</v>
      </c>
      <c r="CG158" s="99">
        <v>0</v>
      </c>
      <c r="CH158" s="99">
        <v>0</v>
      </c>
      <c r="CI158" s="99">
        <v>0</v>
      </c>
      <c r="CJ158" s="99">
        <v>0</v>
      </c>
      <c r="CK158" s="99">
        <v>0</v>
      </c>
      <c r="CL158" s="99">
        <v>0</v>
      </c>
      <c r="CM158" s="99">
        <v>0</v>
      </c>
      <c r="CN158" s="99">
        <v>0</v>
      </c>
      <c r="CO158" s="99">
        <v>0</v>
      </c>
      <c r="CP158" s="99">
        <v>0</v>
      </c>
      <c r="CQ158" s="99">
        <v>0</v>
      </c>
      <c r="CR158" s="99">
        <v>0</v>
      </c>
      <c r="CS158" s="99">
        <v>0</v>
      </c>
      <c r="CT158" s="99">
        <v>0</v>
      </c>
      <c r="CU158" s="99">
        <v>0</v>
      </c>
      <c r="CV158" s="99">
        <v>0</v>
      </c>
      <c r="CW158" s="99">
        <v>0</v>
      </c>
      <c r="CX158" s="99">
        <v>0</v>
      </c>
      <c r="CY158" s="99">
        <v>0</v>
      </c>
      <c r="CZ158" s="99">
        <v>0</v>
      </c>
      <c r="DA158" s="99">
        <v>0</v>
      </c>
      <c r="DB158" s="99">
        <v>0</v>
      </c>
      <c r="DC158" s="99">
        <v>0</v>
      </c>
      <c r="DD158" s="99">
        <v>0</v>
      </c>
      <c r="DE158" s="99">
        <v>0</v>
      </c>
      <c r="DF158" s="99">
        <v>0</v>
      </c>
      <c r="DG158" s="99">
        <v>0</v>
      </c>
      <c r="DH158" s="99">
        <v>0</v>
      </c>
      <c r="DI158" s="99">
        <v>0</v>
      </c>
      <c r="DJ158" s="99">
        <v>0</v>
      </c>
      <c r="DK158" s="99">
        <v>0</v>
      </c>
      <c r="DL158" s="99">
        <v>0</v>
      </c>
      <c r="DM158" s="99">
        <v>0</v>
      </c>
      <c r="DN158" s="99">
        <v>0</v>
      </c>
      <c r="DO158" s="99">
        <v>0</v>
      </c>
      <c r="DP158" s="99">
        <v>0</v>
      </c>
      <c r="DQ158" s="99">
        <v>0</v>
      </c>
      <c r="DR158" s="99">
        <v>0</v>
      </c>
      <c r="DS158" s="99">
        <v>0</v>
      </c>
      <c r="DT158" s="99">
        <v>0</v>
      </c>
      <c r="DU158" s="99">
        <v>0</v>
      </c>
      <c r="DV158" s="99">
        <v>0</v>
      </c>
      <c r="DW158" s="99">
        <v>0</v>
      </c>
      <c r="DX158" s="99">
        <v>0</v>
      </c>
      <c r="DY158" s="99">
        <v>0</v>
      </c>
      <c r="DZ158" s="99">
        <v>0</v>
      </c>
      <c r="EA158" s="99">
        <v>0</v>
      </c>
      <c r="EB158" s="99">
        <v>0</v>
      </c>
      <c r="EC158" s="99">
        <v>0</v>
      </c>
      <c r="ED158" s="99">
        <v>0</v>
      </c>
      <c r="EE158" s="99">
        <v>0</v>
      </c>
      <c r="EF158" s="99">
        <v>0</v>
      </c>
      <c r="EG158" s="99">
        <v>0</v>
      </c>
      <c r="EH158" s="99">
        <v>0</v>
      </c>
      <c r="EI158" s="99">
        <v>0</v>
      </c>
      <c r="EJ158" s="99">
        <v>0</v>
      </c>
      <c r="EK158" s="99">
        <v>0</v>
      </c>
      <c r="EL158" s="99">
        <v>0</v>
      </c>
      <c r="EM158" s="99">
        <v>0</v>
      </c>
      <c r="EN158" s="99">
        <v>0</v>
      </c>
      <c r="EO158" s="99">
        <v>0</v>
      </c>
      <c r="EP158" s="99">
        <v>0</v>
      </c>
      <c r="EQ158" s="99">
        <v>0</v>
      </c>
      <c r="ER158" s="99">
        <v>0</v>
      </c>
      <c r="ES158" s="99">
        <v>0</v>
      </c>
      <c r="ET158" s="99">
        <v>0</v>
      </c>
      <c r="EU158" s="99">
        <v>0</v>
      </c>
      <c r="EV158" s="99">
        <v>0</v>
      </c>
      <c r="EW158" s="99">
        <v>0</v>
      </c>
      <c r="EX158" s="99">
        <v>0</v>
      </c>
      <c r="EY158" s="99">
        <v>0</v>
      </c>
      <c r="EZ158" s="99">
        <v>0</v>
      </c>
      <c r="FA158" s="99">
        <v>0</v>
      </c>
      <c r="FB158" s="99">
        <v>0</v>
      </c>
      <c r="FC158" s="99">
        <v>0</v>
      </c>
      <c r="FD158" s="99">
        <v>0</v>
      </c>
      <c r="FE158" s="99">
        <v>0</v>
      </c>
      <c r="FF158" s="99">
        <v>0</v>
      </c>
      <c r="FG158" s="99">
        <v>0</v>
      </c>
      <c r="FH158" s="99">
        <v>0</v>
      </c>
      <c r="FI158" s="99">
        <v>0</v>
      </c>
      <c r="FJ158" s="99">
        <v>0</v>
      </c>
      <c r="FK158" s="99">
        <v>0</v>
      </c>
      <c r="FL158" s="99">
        <v>0</v>
      </c>
      <c r="FM158" s="99">
        <v>0</v>
      </c>
      <c r="FN158" s="99">
        <v>0</v>
      </c>
      <c r="FO158" s="99">
        <v>0</v>
      </c>
      <c r="FP158" s="99">
        <v>0</v>
      </c>
      <c r="FQ158" s="99">
        <v>0</v>
      </c>
      <c r="FR158" s="99">
        <v>0</v>
      </c>
      <c r="FS158" s="99">
        <v>0</v>
      </c>
      <c r="FT158" s="99">
        <v>0</v>
      </c>
      <c r="FU158" s="99">
        <v>0</v>
      </c>
      <c r="FV158" s="99">
        <v>0</v>
      </c>
      <c r="FW158" s="99">
        <v>0</v>
      </c>
      <c r="FX158" s="99">
        <v>0</v>
      </c>
    </row>
    <row r="159" spans="2:180" ht="15" customHeight="1">
      <c r="B159" s="99">
        <v>0</v>
      </c>
      <c r="C159" s="99">
        <v>0</v>
      </c>
      <c r="D159" s="99">
        <v>0</v>
      </c>
      <c r="E159" s="99">
        <v>0</v>
      </c>
      <c r="F159" s="99">
        <v>0</v>
      </c>
      <c r="G159" s="99">
        <v>0</v>
      </c>
      <c r="H159" s="99">
        <v>0</v>
      </c>
      <c r="I159" s="99">
        <v>0</v>
      </c>
      <c r="J159" s="99">
        <v>0</v>
      </c>
      <c r="K159" s="99">
        <v>0</v>
      </c>
      <c r="L159" s="99">
        <v>0</v>
      </c>
      <c r="M159" s="99">
        <v>0</v>
      </c>
      <c r="N159" s="99">
        <v>0</v>
      </c>
      <c r="O159" s="99">
        <v>0</v>
      </c>
      <c r="P159" s="99">
        <v>0</v>
      </c>
      <c r="Q159" s="99">
        <v>0</v>
      </c>
      <c r="R159" s="99">
        <v>0</v>
      </c>
      <c r="S159" s="99">
        <v>0</v>
      </c>
      <c r="T159" s="99">
        <v>0</v>
      </c>
      <c r="U159" s="99">
        <v>0</v>
      </c>
      <c r="V159" s="99">
        <v>0</v>
      </c>
      <c r="W159" s="99">
        <v>0</v>
      </c>
      <c r="X159" s="99">
        <v>0</v>
      </c>
      <c r="Y159" s="99">
        <v>0</v>
      </c>
      <c r="Z159" s="99">
        <v>0</v>
      </c>
      <c r="AA159" s="99">
        <v>0</v>
      </c>
      <c r="AB159" s="99">
        <v>0</v>
      </c>
      <c r="AC159" s="99">
        <v>0</v>
      </c>
      <c r="AD159" s="99">
        <v>0</v>
      </c>
      <c r="AE159" s="99">
        <v>0</v>
      </c>
      <c r="AF159" s="99">
        <v>0</v>
      </c>
      <c r="AG159" s="99">
        <v>0</v>
      </c>
      <c r="AH159" s="99">
        <v>0</v>
      </c>
      <c r="AI159" s="99">
        <v>0</v>
      </c>
      <c r="AJ159" s="99">
        <v>0</v>
      </c>
      <c r="AK159" s="99">
        <v>0</v>
      </c>
      <c r="AL159" s="99">
        <v>0</v>
      </c>
      <c r="AM159" s="99">
        <v>0</v>
      </c>
      <c r="AN159" s="99">
        <v>0</v>
      </c>
      <c r="AO159" s="99">
        <v>0</v>
      </c>
      <c r="AP159" s="99">
        <v>0</v>
      </c>
      <c r="AQ159" s="99">
        <v>0</v>
      </c>
      <c r="AR159" s="99">
        <v>0</v>
      </c>
      <c r="AS159" s="99">
        <v>0</v>
      </c>
      <c r="AT159" s="99">
        <v>0</v>
      </c>
      <c r="AU159" s="99">
        <v>0</v>
      </c>
      <c r="AV159" s="99">
        <v>0</v>
      </c>
      <c r="AW159" s="99">
        <v>0</v>
      </c>
      <c r="AX159" s="99">
        <v>0</v>
      </c>
      <c r="AY159" s="99">
        <v>0</v>
      </c>
      <c r="AZ159" s="99">
        <v>0</v>
      </c>
      <c r="BA159" s="99">
        <v>0</v>
      </c>
      <c r="BB159" s="99">
        <v>0</v>
      </c>
      <c r="BC159" s="99">
        <v>0</v>
      </c>
      <c r="BD159" s="99">
        <v>0</v>
      </c>
      <c r="BE159" s="99">
        <v>0</v>
      </c>
      <c r="BF159" s="99">
        <v>0</v>
      </c>
      <c r="BG159" s="99">
        <v>0</v>
      </c>
      <c r="BH159" s="99">
        <v>0</v>
      </c>
      <c r="BI159" s="99">
        <v>0</v>
      </c>
      <c r="BJ159" s="99">
        <v>0</v>
      </c>
      <c r="BK159" s="99">
        <v>0</v>
      </c>
      <c r="BL159" s="99">
        <v>0</v>
      </c>
      <c r="BM159" s="99">
        <v>0</v>
      </c>
      <c r="BN159" s="99">
        <v>0</v>
      </c>
      <c r="BO159" s="99">
        <v>0</v>
      </c>
      <c r="BP159" s="99">
        <v>0</v>
      </c>
      <c r="BQ159" s="99">
        <v>0</v>
      </c>
      <c r="BR159" s="99">
        <v>0</v>
      </c>
      <c r="BS159" s="99">
        <v>0</v>
      </c>
      <c r="BT159" s="99">
        <v>0</v>
      </c>
      <c r="BU159" s="99">
        <v>0</v>
      </c>
      <c r="BV159" s="99">
        <v>0</v>
      </c>
      <c r="BW159" s="99">
        <v>0</v>
      </c>
      <c r="BX159" s="99">
        <v>0</v>
      </c>
      <c r="BY159" s="99">
        <v>0</v>
      </c>
      <c r="BZ159" s="99">
        <v>0</v>
      </c>
      <c r="CA159" s="99">
        <v>0</v>
      </c>
      <c r="CB159" s="99">
        <v>0</v>
      </c>
      <c r="CC159" s="99">
        <v>0</v>
      </c>
      <c r="CD159" s="99">
        <v>0</v>
      </c>
      <c r="CE159" s="99">
        <v>0</v>
      </c>
      <c r="CF159" s="99">
        <v>0</v>
      </c>
      <c r="CG159" s="99">
        <v>0</v>
      </c>
      <c r="CH159" s="99">
        <v>0</v>
      </c>
      <c r="CI159" s="99">
        <v>0</v>
      </c>
      <c r="CJ159" s="99">
        <v>0</v>
      </c>
      <c r="CK159" s="99">
        <v>0</v>
      </c>
      <c r="CL159" s="99">
        <v>0</v>
      </c>
      <c r="CM159" s="99">
        <v>0</v>
      </c>
      <c r="CN159" s="99">
        <v>0</v>
      </c>
      <c r="CO159" s="99">
        <v>0</v>
      </c>
      <c r="CP159" s="99">
        <v>0</v>
      </c>
      <c r="CQ159" s="99">
        <v>0</v>
      </c>
      <c r="CR159" s="99">
        <v>0</v>
      </c>
      <c r="CS159" s="99">
        <v>0</v>
      </c>
      <c r="CT159" s="99">
        <v>0</v>
      </c>
      <c r="CU159" s="99">
        <v>0</v>
      </c>
      <c r="CV159" s="99">
        <v>0</v>
      </c>
      <c r="CW159" s="99">
        <v>0</v>
      </c>
      <c r="CX159" s="99">
        <v>0</v>
      </c>
      <c r="CY159" s="99">
        <v>0</v>
      </c>
      <c r="CZ159" s="99">
        <v>0</v>
      </c>
      <c r="DA159" s="99">
        <v>0</v>
      </c>
      <c r="DB159" s="99">
        <v>0</v>
      </c>
      <c r="DC159" s="99">
        <v>0</v>
      </c>
      <c r="DD159" s="99">
        <v>0</v>
      </c>
      <c r="DE159" s="99">
        <v>0</v>
      </c>
      <c r="DF159" s="99">
        <v>0</v>
      </c>
      <c r="DG159" s="99">
        <v>0</v>
      </c>
      <c r="DH159" s="99">
        <v>0</v>
      </c>
      <c r="DI159" s="99">
        <v>0</v>
      </c>
      <c r="DJ159" s="99">
        <v>0</v>
      </c>
      <c r="DK159" s="99">
        <v>0</v>
      </c>
      <c r="DL159" s="99">
        <v>0</v>
      </c>
      <c r="DM159" s="99">
        <v>0</v>
      </c>
      <c r="DN159" s="99">
        <v>0</v>
      </c>
      <c r="DO159" s="99">
        <v>0</v>
      </c>
      <c r="DP159" s="99">
        <v>0</v>
      </c>
      <c r="DQ159" s="99">
        <v>0</v>
      </c>
      <c r="DR159" s="99">
        <v>0</v>
      </c>
      <c r="DS159" s="99">
        <v>0</v>
      </c>
      <c r="DT159" s="99">
        <v>0</v>
      </c>
      <c r="DU159" s="99">
        <v>0</v>
      </c>
      <c r="DV159" s="99">
        <v>0</v>
      </c>
      <c r="DW159" s="99">
        <v>0</v>
      </c>
      <c r="DX159" s="99">
        <v>0</v>
      </c>
      <c r="DY159" s="99">
        <v>0</v>
      </c>
      <c r="DZ159" s="99">
        <v>0</v>
      </c>
      <c r="EA159" s="99">
        <v>0</v>
      </c>
      <c r="EB159" s="99">
        <v>0</v>
      </c>
      <c r="EC159" s="99">
        <v>0</v>
      </c>
      <c r="ED159" s="99">
        <v>0</v>
      </c>
      <c r="EE159" s="99">
        <v>0</v>
      </c>
      <c r="EF159" s="99">
        <v>0</v>
      </c>
      <c r="EG159" s="99">
        <v>0</v>
      </c>
      <c r="EH159" s="99">
        <v>0</v>
      </c>
      <c r="EI159" s="99">
        <v>0</v>
      </c>
      <c r="EJ159" s="99">
        <v>0</v>
      </c>
      <c r="EK159" s="99">
        <v>0</v>
      </c>
      <c r="EL159" s="99">
        <v>0</v>
      </c>
      <c r="EM159" s="99">
        <v>0</v>
      </c>
      <c r="EN159" s="99">
        <v>0</v>
      </c>
      <c r="EO159" s="99">
        <v>0</v>
      </c>
      <c r="EP159" s="99">
        <v>0</v>
      </c>
      <c r="EQ159" s="99">
        <v>0</v>
      </c>
      <c r="ER159" s="99">
        <v>0</v>
      </c>
      <c r="ES159" s="99">
        <v>0</v>
      </c>
      <c r="ET159" s="99">
        <v>0</v>
      </c>
      <c r="EU159" s="99">
        <v>0</v>
      </c>
      <c r="EV159" s="99">
        <v>0</v>
      </c>
      <c r="EW159" s="99">
        <v>0</v>
      </c>
      <c r="EX159" s="99">
        <v>0</v>
      </c>
      <c r="EY159" s="99">
        <v>0</v>
      </c>
      <c r="EZ159" s="99">
        <v>0</v>
      </c>
      <c r="FA159" s="99">
        <v>0</v>
      </c>
      <c r="FB159" s="99">
        <v>0</v>
      </c>
      <c r="FC159" s="99">
        <v>0</v>
      </c>
      <c r="FD159" s="99">
        <v>0</v>
      </c>
      <c r="FE159" s="99">
        <v>0</v>
      </c>
      <c r="FF159" s="99">
        <v>0</v>
      </c>
      <c r="FG159" s="99">
        <v>0</v>
      </c>
      <c r="FH159" s="99">
        <v>0</v>
      </c>
      <c r="FI159" s="99">
        <v>0</v>
      </c>
      <c r="FJ159" s="99">
        <v>0</v>
      </c>
      <c r="FK159" s="99">
        <v>0</v>
      </c>
      <c r="FL159" s="99">
        <v>0</v>
      </c>
      <c r="FM159" s="99">
        <v>0</v>
      </c>
      <c r="FN159" s="99">
        <v>0</v>
      </c>
      <c r="FO159" s="99">
        <v>0</v>
      </c>
      <c r="FP159" s="99">
        <v>0</v>
      </c>
      <c r="FQ159" s="99">
        <v>0</v>
      </c>
      <c r="FR159" s="99">
        <v>0</v>
      </c>
      <c r="FS159" s="99">
        <v>0</v>
      </c>
      <c r="FT159" s="99">
        <v>0</v>
      </c>
      <c r="FU159" s="99">
        <v>0</v>
      </c>
      <c r="FV159" s="99">
        <v>0</v>
      </c>
      <c r="FW159" s="99">
        <v>0</v>
      </c>
      <c r="FX159" s="99">
        <v>0</v>
      </c>
    </row>
    <row r="160" spans="2:180" ht="15" customHeight="1">
      <c r="B160" s="99">
        <v>0</v>
      </c>
      <c r="C160" s="99">
        <v>0</v>
      </c>
      <c r="D160" s="99">
        <v>0</v>
      </c>
      <c r="E160" s="99">
        <v>0</v>
      </c>
      <c r="F160" s="99">
        <v>0</v>
      </c>
      <c r="G160" s="99">
        <v>0</v>
      </c>
      <c r="H160" s="99">
        <v>0</v>
      </c>
      <c r="I160" s="99">
        <v>0</v>
      </c>
      <c r="J160" s="99">
        <v>0</v>
      </c>
      <c r="K160" s="99">
        <v>0</v>
      </c>
      <c r="L160" s="99">
        <v>0</v>
      </c>
      <c r="M160" s="99">
        <v>0</v>
      </c>
      <c r="N160" s="99">
        <v>0</v>
      </c>
      <c r="O160" s="99">
        <v>0</v>
      </c>
      <c r="P160" s="99">
        <v>0</v>
      </c>
      <c r="Q160" s="99">
        <v>0</v>
      </c>
      <c r="R160" s="99">
        <v>0</v>
      </c>
      <c r="S160" s="99">
        <v>0</v>
      </c>
      <c r="T160" s="99">
        <v>0</v>
      </c>
      <c r="U160" s="99">
        <v>0</v>
      </c>
      <c r="V160" s="99">
        <v>0</v>
      </c>
      <c r="W160" s="99">
        <v>0</v>
      </c>
      <c r="X160" s="99">
        <v>0</v>
      </c>
      <c r="Y160" s="99">
        <v>0</v>
      </c>
      <c r="Z160" s="99">
        <v>0</v>
      </c>
      <c r="AA160" s="99">
        <v>0</v>
      </c>
      <c r="AB160" s="99">
        <v>0</v>
      </c>
      <c r="AC160" s="99">
        <v>0</v>
      </c>
      <c r="AD160" s="99">
        <v>0</v>
      </c>
      <c r="AE160" s="99">
        <v>0</v>
      </c>
      <c r="AF160" s="99">
        <v>0</v>
      </c>
      <c r="AG160" s="99">
        <v>0</v>
      </c>
      <c r="AH160" s="99">
        <v>0</v>
      </c>
      <c r="AI160" s="99">
        <v>0</v>
      </c>
      <c r="AJ160" s="99">
        <v>0</v>
      </c>
      <c r="AK160" s="99">
        <v>0</v>
      </c>
      <c r="AL160" s="99">
        <v>0</v>
      </c>
      <c r="AM160" s="99">
        <v>0</v>
      </c>
      <c r="AN160" s="99">
        <v>0</v>
      </c>
      <c r="AO160" s="99">
        <v>0</v>
      </c>
      <c r="AP160" s="99">
        <v>0</v>
      </c>
      <c r="AQ160" s="99">
        <v>0</v>
      </c>
      <c r="AR160" s="99">
        <v>0</v>
      </c>
      <c r="AS160" s="99">
        <v>0</v>
      </c>
      <c r="AT160" s="99">
        <v>0</v>
      </c>
      <c r="AU160" s="99">
        <v>0</v>
      </c>
      <c r="AV160" s="99">
        <v>0</v>
      </c>
      <c r="AW160" s="99">
        <v>0</v>
      </c>
      <c r="AX160" s="99">
        <v>0</v>
      </c>
      <c r="AY160" s="99">
        <v>0</v>
      </c>
      <c r="AZ160" s="99">
        <v>0</v>
      </c>
      <c r="BA160" s="99">
        <v>0</v>
      </c>
      <c r="BB160" s="99">
        <v>0</v>
      </c>
      <c r="BC160" s="99">
        <v>0</v>
      </c>
      <c r="BD160" s="99">
        <v>0</v>
      </c>
      <c r="BE160" s="99">
        <v>0</v>
      </c>
      <c r="BF160" s="99">
        <v>0</v>
      </c>
      <c r="BG160" s="99">
        <v>0</v>
      </c>
      <c r="BH160" s="99">
        <v>0</v>
      </c>
      <c r="BI160" s="99">
        <v>0</v>
      </c>
      <c r="BJ160" s="99">
        <v>0</v>
      </c>
      <c r="BK160" s="99">
        <v>0</v>
      </c>
      <c r="BL160" s="99">
        <v>0</v>
      </c>
      <c r="BM160" s="99">
        <v>0</v>
      </c>
      <c r="BN160" s="99">
        <v>0</v>
      </c>
      <c r="BO160" s="99">
        <v>0</v>
      </c>
      <c r="BP160" s="99">
        <v>0</v>
      </c>
      <c r="BQ160" s="99">
        <v>0</v>
      </c>
      <c r="BR160" s="99">
        <v>0</v>
      </c>
      <c r="BS160" s="99">
        <v>0</v>
      </c>
      <c r="BT160" s="99">
        <v>0</v>
      </c>
      <c r="BU160" s="99">
        <v>0</v>
      </c>
      <c r="BV160" s="99">
        <v>0</v>
      </c>
      <c r="BW160" s="99">
        <v>0</v>
      </c>
      <c r="BX160" s="99">
        <v>0</v>
      </c>
      <c r="BY160" s="99">
        <v>0</v>
      </c>
      <c r="BZ160" s="99">
        <v>0</v>
      </c>
      <c r="CA160" s="99">
        <v>0</v>
      </c>
      <c r="CB160" s="99">
        <v>0</v>
      </c>
      <c r="CC160" s="99">
        <v>0</v>
      </c>
      <c r="CD160" s="99">
        <v>0</v>
      </c>
      <c r="CE160" s="99">
        <v>0</v>
      </c>
      <c r="CF160" s="99">
        <v>0</v>
      </c>
      <c r="CG160" s="99">
        <v>0</v>
      </c>
      <c r="CH160" s="99">
        <v>0</v>
      </c>
      <c r="CI160" s="99">
        <v>0</v>
      </c>
      <c r="CJ160" s="99">
        <v>0</v>
      </c>
      <c r="CK160" s="99">
        <v>0</v>
      </c>
      <c r="CL160" s="99">
        <v>0</v>
      </c>
      <c r="CM160" s="99">
        <v>0</v>
      </c>
      <c r="CN160" s="99">
        <v>0</v>
      </c>
      <c r="CO160" s="99">
        <v>0</v>
      </c>
      <c r="CP160" s="99">
        <v>0</v>
      </c>
      <c r="CQ160" s="99">
        <v>0</v>
      </c>
      <c r="CR160" s="99">
        <v>0</v>
      </c>
      <c r="CS160" s="99">
        <v>0</v>
      </c>
      <c r="CT160" s="99">
        <v>0</v>
      </c>
      <c r="CU160" s="99">
        <v>0</v>
      </c>
      <c r="CV160" s="99">
        <v>0</v>
      </c>
      <c r="CW160" s="99">
        <v>0</v>
      </c>
      <c r="CX160" s="99">
        <v>0</v>
      </c>
      <c r="CY160" s="99">
        <v>0</v>
      </c>
      <c r="CZ160" s="99">
        <v>0</v>
      </c>
      <c r="DA160" s="99">
        <v>0</v>
      </c>
      <c r="DB160" s="99">
        <v>0</v>
      </c>
      <c r="DC160" s="99">
        <v>0</v>
      </c>
      <c r="DD160" s="99">
        <v>0</v>
      </c>
      <c r="DE160" s="99">
        <v>0</v>
      </c>
      <c r="DF160" s="99">
        <v>0</v>
      </c>
      <c r="DG160" s="99">
        <v>0</v>
      </c>
      <c r="DH160" s="99">
        <v>0</v>
      </c>
      <c r="DI160" s="99">
        <v>0</v>
      </c>
      <c r="DJ160" s="99">
        <v>0</v>
      </c>
      <c r="DK160" s="99">
        <v>0</v>
      </c>
      <c r="DL160" s="99">
        <v>0</v>
      </c>
      <c r="DM160" s="99">
        <v>0</v>
      </c>
      <c r="DN160" s="99">
        <v>0</v>
      </c>
      <c r="DO160" s="99">
        <v>0</v>
      </c>
      <c r="DP160" s="99">
        <v>0</v>
      </c>
      <c r="DQ160" s="99">
        <v>0</v>
      </c>
      <c r="DR160" s="99">
        <v>0</v>
      </c>
      <c r="DS160" s="99">
        <v>0</v>
      </c>
      <c r="DT160" s="99">
        <v>0</v>
      </c>
      <c r="DU160" s="99">
        <v>0</v>
      </c>
      <c r="DV160" s="99">
        <v>0</v>
      </c>
      <c r="DW160" s="99">
        <v>0</v>
      </c>
      <c r="DX160" s="99">
        <v>0</v>
      </c>
      <c r="DY160" s="99">
        <v>0</v>
      </c>
      <c r="DZ160" s="99">
        <v>0</v>
      </c>
      <c r="EA160" s="99">
        <v>0</v>
      </c>
      <c r="EB160" s="99">
        <v>0</v>
      </c>
      <c r="EC160" s="99">
        <v>0</v>
      </c>
      <c r="ED160" s="99">
        <v>0</v>
      </c>
      <c r="EE160" s="99">
        <v>0</v>
      </c>
      <c r="EF160" s="99">
        <v>0</v>
      </c>
      <c r="EG160" s="99">
        <v>0</v>
      </c>
      <c r="EH160" s="99">
        <v>0</v>
      </c>
      <c r="EI160" s="99">
        <v>0</v>
      </c>
      <c r="EJ160" s="99">
        <v>0</v>
      </c>
      <c r="EK160" s="99">
        <v>0</v>
      </c>
      <c r="EL160" s="99">
        <v>0</v>
      </c>
      <c r="EM160" s="99">
        <v>0</v>
      </c>
      <c r="EN160" s="99">
        <v>0</v>
      </c>
      <c r="EO160" s="99">
        <v>0</v>
      </c>
      <c r="EP160" s="99">
        <v>0</v>
      </c>
      <c r="EQ160" s="99">
        <v>0</v>
      </c>
      <c r="ER160" s="99">
        <v>0</v>
      </c>
      <c r="ES160" s="99">
        <v>0</v>
      </c>
      <c r="ET160" s="99">
        <v>0</v>
      </c>
      <c r="EU160" s="99">
        <v>0</v>
      </c>
      <c r="EV160" s="99">
        <v>0</v>
      </c>
      <c r="EW160" s="99">
        <v>0</v>
      </c>
      <c r="EX160" s="99">
        <v>0</v>
      </c>
      <c r="EY160" s="99">
        <v>0</v>
      </c>
      <c r="EZ160" s="99">
        <v>0</v>
      </c>
      <c r="FA160" s="99">
        <v>0</v>
      </c>
      <c r="FB160" s="99">
        <v>0</v>
      </c>
      <c r="FC160" s="99">
        <v>0</v>
      </c>
      <c r="FD160" s="99">
        <v>0</v>
      </c>
      <c r="FE160" s="99">
        <v>0</v>
      </c>
      <c r="FF160" s="99">
        <v>0</v>
      </c>
      <c r="FG160" s="99">
        <v>0</v>
      </c>
      <c r="FH160" s="99">
        <v>0</v>
      </c>
      <c r="FI160" s="99">
        <v>0</v>
      </c>
      <c r="FJ160" s="99">
        <v>0</v>
      </c>
      <c r="FK160" s="99">
        <v>0</v>
      </c>
      <c r="FL160" s="99">
        <v>0</v>
      </c>
      <c r="FM160" s="99">
        <v>0</v>
      </c>
      <c r="FN160" s="99">
        <v>0</v>
      </c>
      <c r="FO160" s="99">
        <v>0</v>
      </c>
      <c r="FP160" s="99">
        <v>0</v>
      </c>
      <c r="FQ160" s="99">
        <v>0</v>
      </c>
      <c r="FR160" s="99">
        <v>0</v>
      </c>
      <c r="FS160" s="99">
        <v>0</v>
      </c>
      <c r="FT160" s="99">
        <v>0</v>
      </c>
      <c r="FU160" s="99">
        <v>0</v>
      </c>
      <c r="FV160" s="99">
        <v>0</v>
      </c>
      <c r="FW160" s="99">
        <v>0</v>
      </c>
      <c r="FX160" s="99">
        <v>0</v>
      </c>
    </row>
    <row r="161" spans="2:180" ht="15" customHeight="1">
      <c r="B161" s="99">
        <v>0</v>
      </c>
      <c r="C161" s="99">
        <v>0</v>
      </c>
      <c r="D161" s="99">
        <v>0</v>
      </c>
      <c r="E161" s="99">
        <v>0</v>
      </c>
      <c r="F161" s="99">
        <v>0</v>
      </c>
      <c r="G161" s="99">
        <v>0</v>
      </c>
      <c r="H161" s="99">
        <v>0</v>
      </c>
      <c r="I161" s="99">
        <v>0</v>
      </c>
      <c r="J161" s="99">
        <v>0</v>
      </c>
      <c r="K161" s="99">
        <v>0</v>
      </c>
      <c r="L161" s="99">
        <v>0</v>
      </c>
      <c r="M161" s="99">
        <v>0</v>
      </c>
      <c r="N161" s="99">
        <v>0</v>
      </c>
      <c r="O161" s="99">
        <v>0</v>
      </c>
      <c r="P161" s="99">
        <v>0</v>
      </c>
      <c r="Q161" s="99">
        <v>0</v>
      </c>
      <c r="R161" s="99">
        <v>0</v>
      </c>
      <c r="S161" s="99">
        <v>0</v>
      </c>
      <c r="T161" s="99">
        <v>0</v>
      </c>
      <c r="U161" s="99">
        <v>0</v>
      </c>
      <c r="V161" s="99">
        <v>0</v>
      </c>
      <c r="W161" s="99">
        <v>0</v>
      </c>
      <c r="X161" s="99">
        <v>0</v>
      </c>
      <c r="Y161" s="99">
        <v>0</v>
      </c>
      <c r="Z161" s="99">
        <v>0</v>
      </c>
      <c r="AA161" s="99">
        <v>0</v>
      </c>
      <c r="AB161" s="99">
        <v>0</v>
      </c>
      <c r="AC161" s="99">
        <v>0</v>
      </c>
      <c r="AD161" s="99">
        <v>0</v>
      </c>
      <c r="AE161" s="99">
        <v>0</v>
      </c>
      <c r="AF161" s="99">
        <v>0</v>
      </c>
      <c r="AG161" s="99">
        <v>0</v>
      </c>
      <c r="AH161" s="99">
        <v>0</v>
      </c>
      <c r="AI161" s="99">
        <v>0</v>
      </c>
      <c r="AJ161" s="99">
        <v>0</v>
      </c>
      <c r="AK161" s="99">
        <v>0</v>
      </c>
      <c r="AL161" s="99">
        <v>0</v>
      </c>
      <c r="AM161" s="99">
        <v>0</v>
      </c>
      <c r="AN161" s="99">
        <v>0</v>
      </c>
      <c r="AO161" s="99">
        <v>0</v>
      </c>
      <c r="AP161" s="99">
        <v>0</v>
      </c>
      <c r="AQ161" s="99">
        <v>0</v>
      </c>
      <c r="AR161" s="99">
        <v>0</v>
      </c>
      <c r="AS161" s="99">
        <v>0</v>
      </c>
      <c r="AT161" s="99">
        <v>0</v>
      </c>
      <c r="AU161" s="99">
        <v>0</v>
      </c>
      <c r="AV161" s="99">
        <v>0</v>
      </c>
      <c r="AW161" s="99">
        <v>0</v>
      </c>
      <c r="AX161" s="99">
        <v>0</v>
      </c>
      <c r="AY161" s="99">
        <v>0</v>
      </c>
      <c r="AZ161" s="99">
        <v>0</v>
      </c>
      <c r="BA161" s="99">
        <v>0</v>
      </c>
      <c r="BB161" s="99">
        <v>0</v>
      </c>
      <c r="BC161" s="99">
        <v>0</v>
      </c>
      <c r="BD161" s="99">
        <v>0</v>
      </c>
      <c r="BE161" s="99">
        <v>0</v>
      </c>
      <c r="BF161" s="99">
        <v>0</v>
      </c>
      <c r="BG161" s="99">
        <v>0</v>
      </c>
      <c r="BH161" s="99">
        <v>0</v>
      </c>
      <c r="BI161" s="99">
        <v>0</v>
      </c>
      <c r="BJ161" s="99">
        <v>0</v>
      </c>
      <c r="BK161" s="99">
        <v>0</v>
      </c>
      <c r="BL161" s="99">
        <v>0</v>
      </c>
      <c r="BM161" s="99">
        <v>0</v>
      </c>
      <c r="BN161" s="99">
        <v>0</v>
      </c>
      <c r="BO161" s="99">
        <v>0</v>
      </c>
      <c r="BP161" s="99">
        <v>0</v>
      </c>
      <c r="BQ161" s="99">
        <v>0</v>
      </c>
      <c r="BR161" s="99">
        <v>0</v>
      </c>
      <c r="BS161" s="99">
        <v>0</v>
      </c>
      <c r="BT161" s="99">
        <v>0</v>
      </c>
      <c r="BU161" s="99">
        <v>0</v>
      </c>
      <c r="BV161" s="99">
        <v>0</v>
      </c>
      <c r="BW161" s="99">
        <v>0</v>
      </c>
      <c r="BX161" s="99">
        <v>0</v>
      </c>
      <c r="BY161" s="99">
        <v>0</v>
      </c>
      <c r="BZ161" s="99">
        <v>0</v>
      </c>
      <c r="CA161" s="99">
        <v>0</v>
      </c>
      <c r="CB161" s="99">
        <v>0</v>
      </c>
      <c r="CC161" s="99">
        <v>0</v>
      </c>
      <c r="CD161" s="99">
        <v>0</v>
      </c>
      <c r="CE161" s="99">
        <v>0</v>
      </c>
      <c r="CF161" s="99">
        <v>0</v>
      </c>
      <c r="CG161" s="99">
        <v>0</v>
      </c>
      <c r="CH161" s="99">
        <v>0</v>
      </c>
      <c r="CI161" s="99">
        <v>0</v>
      </c>
      <c r="CJ161" s="99">
        <v>0</v>
      </c>
      <c r="CK161" s="99">
        <v>0</v>
      </c>
      <c r="CL161" s="99">
        <v>0</v>
      </c>
      <c r="CM161" s="99">
        <v>0</v>
      </c>
      <c r="CN161" s="99">
        <v>0</v>
      </c>
      <c r="CO161" s="99">
        <v>0</v>
      </c>
      <c r="CP161" s="99">
        <v>0</v>
      </c>
      <c r="CQ161" s="99">
        <v>0</v>
      </c>
      <c r="CR161" s="99">
        <v>0</v>
      </c>
      <c r="CS161" s="99">
        <v>0</v>
      </c>
      <c r="CT161" s="99">
        <v>0</v>
      </c>
      <c r="CU161" s="99">
        <v>0</v>
      </c>
      <c r="CV161" s="99">
        <v>0</v>
      </c>
      <c r="CW161" s="99">
        <v>0</v>
      </c>
      <c r="CX161" s="99">
        <v>0</v>
      </c>
      <c r="CY161" s="99">
        <v>0</v>
      </c>
      <c r="CZ161" s="99">
        <v>0</v>
      </c>
      <c r="DA161" s="99">
        <v>0</v>
      </c>
      <c r="DB161" s="99">
        <v>0</v>
      </c>
      <c r="DC161" s="99">
        <v>0</v>
      </c>
      <c r="DD161" s="99">
        <v>0</v>
      </c>
      <c r="DE161" s="99">
        <v>0</v>
      </c>
      <c r="DF161" s="99">
        <v>0</v>
      </c>
      <c r="DG161" s="99">
        <v>0</v>
      </c>
      <c r="DH161" s="99">
        <v>0</v>
      </c>
      <c r="DI161" s="99">
        <v>0</v>
      </c>
      <c r="DJ161" s="99">
        <v>0</v>
      </c>
      <c r="DK161" s="99">
        <v>0</v>
      </c>
      <c r="DL161" s="99">
        <v>0</v>
      </c>
      <c r="DM161" s="99">
        <v>0</v>
      </c>
      <c r="DN161" s="99">
        <v>0</v>
      </c>
      <c r="DO161" s="99">
        <v>0</v>
      </c>
      <c r="DP161" s="99">
        <v>0</v>
      </c>
      <c r="DQ161" s="99">
        <v>0</v>
      </c>
      <c r="DR161" s="99">
        <v>0</v>
      </c>
      <c r="DS161" s="99">
        <v>0</v>
      </c>
      <c r="DT161" s="99">
        <v>0</v>
      </c>
      <c r="DU161" s="99">
        <v>0</v>
      </c>
      <c r="DV161" s="99">
        <v>0</v>
      </c>
      <c r="DW161" s="99">
        <v>0</v>
      </c>
      <c r="DX161" s="99">
        <v>0</v>
      </c>
      <c r="DY161" s="99">
        <v>0</v>
      </c>
      <c r="DZ161" s="99">
        <v>0</v>
      </c>
      <c r="EA161" s="99">
        <v>0</v>
      </c>
      <c r="EB161" s="99">
        <v>0</v>
      </c>
      <c r="EC161" s="99">
        <v>0</v>
      </c>
      <c r="ED161" s="99">
        <v>0</v>
      </c>
      <c r="EE161" s="99">
        <v>0</v>
      </c>
      <c r="EF161" s="99">
        <v>0</v>
      </c>
      <c r="EG161" s="99">
        <v>0</v>
      </c>
      <c r="EH161" s="99">
        <v>0</v>
      </c>
      <c r="EI161" s="99">
        <v>0</v>
      </c>
      <c r="EJ161" s="99">
        <v>0</v>
      </c>
      <c r="EK161" s="99">
        <v>0</v>
      </c>
      <c r="EL161" s="99">
        <v>0</v>
      </c>
      <c r="EM161" s="99">
        <v>0</v>
      </c>
      <c r="EN161" s="99">
        <v>0</v>
      </c>
      <c r="EO161" s="99">
        <v>0</v>
      </c>
      <c r="EP161" s="99">
        <v>0</v>
      </c>
      <c r="EQ161" s="99">
        <v>0</v>
      </c>
      <c r="ER161" s="99">
        <v>0</v>
      </c>
      <c r="ES161" s="99">
        <v>0</v>
      </c>
      <c r="ET161" s="99">
        <v>0</v>
      </c>
      <c r="EU161" s="99">
        <v>0</v>
      </c>
      <c r="EV161" s="99">
        <v>0</v>
      </c>
      <c r="EW161" s="99">
        <v>0</v>
      </c>
      <c r="EX161" s="99">
        <v>0</v>
      </c>
      <c r="EY161" s="99">
        <v>0</v>
      </c>
      <c r="EZ161" s="99">
        <v>0</v>
      </c>
      <c r="FA161" s="99">
        <v>0</v>
      </c>
      <c r="FB161" s="99">
        <v>0</v>
      </c>
      <c r="FC161" s="99">
        <v>0</v>
      </c>
      <c r="FD161" s="99">
        <v>0</v>
      </c>
      <c r="FE161" s="99">
        <v>0</v>
      </c>
      <c r="FF161" s="99">
        <v>0</v>
      </c>
      <c r="FG161" s="99">
        <v>0</v>
      </c>
      <c r="FH161" s="99">
        <v>0</v>
      </c>
      <c r="FI161" s="99">
        <v>0</v>
      </c>
      <c r="FJ161" s="99">
        <v>0</v>
      </c>
      <c r="FK161" s="99">
        <v>0</v>
      </c>
      <c r="FL161" s="99">
        <v>0</v>
      </c>
      <c r="FM161" s="99">
        <v>0</v>
      </c>
      <c r="FN161" s="99">
        <v>0</v>
      </c>
      <c r="FO161" s="99">
        <v>0</v>
      </c>
      <c r="FP161" s="99">
        <v>0</v>
      </c>
      <c r="FQ161" s="99">
        <v>0</v>
      </c>
      <c r="FR161" s="99">
        <v>0</v>
      </c>
      <c r="FS161" s="99">
        <v>0</v>
      </c>
      <c r="FT161" s="99">
        <v>0</v>
      </c>
      <c r="FU161" s="99">
        <v>0</v>
      </c>
      <c r="FV161" s="99">
        <v>0</v>
      </c>
      <c r="FW161" s="99">
        <v>0</v>
      </c>
      <c r="FX161" s="99">
        <v>0</v>
      </c>
    </row>
    <row r="162" spans="2:180" ht="15" customHeight="1">
      <c r="B162" s="99">
        <v>0</v>
      </c>
      <c r="C162" s="99">
        <v>0</v>
      </c>
      <c r="D162" s="99">
        <v>0</v>
      </c>
      <c r="E162" s="99">
        <v>0</v>
      </c>
      <c r="F162" s="99">
        <v>0</v>
      </c>
      <c r="G162" s="99">
        <v>0</v>
      </c>
      <c r="H162" s="99">
        <v>0</v>
      </c>
      <c r="I162" s="99">
        <v>0</v>
      </c>
      <c r="J162" s="99">
        <v>0</v>
      </c>
      <c r="K162" s="99">
        <v>0</v>
      </c>
      <c r="L162" s="99">
        <v>0</v>
      </c>
      <c r="M162" s="99">
        <v>0</v>
      </c>
      <c r="N162" s="99">
        <v>0</v>
      </c>
      <c r="O162" s="99">
        <v>0</v>
      </c>
      <c r="P162" s="99">
        <v>0</v>
      </c>
      <c r="Q162" s="99">
        <v>0</v>
      </c>
      <c r="R162" s="99">
        <v>0</v>
      </c>
      <c r="S162" s="99">
        <v>0</v>
      </c>
      <c r="T162" s="99">
        <v>0</v>
      </c>
      <c r="U162" s="99">
        <v>0</v>
      </c>
      <c r="V162" s="99">
        <v>0</v>
      </c>
      <c r="W162" s="99">
        <v>0</v>
      </c>
      <c r="X162" s="99">
        <v>0</v>
      </c>
      <c r="Y162" s="99">
        <v>0</v>
      </c>
      <c r="Z162" s="99">
        <v>0</v>
      </c>
      <c r="AA162" s="99">
        <v>0</v>
      </c>
      <c r="AB162" s="99">
        <v>0</v>
      </c>
      <c r="AC162" s="99">
        <v>0</v>
      </c>
      <c r="AD162" s="99">
        <v>0</v>
      </c>
      <c r="AE162" s="99">
        <v>0</v>
      </c>
      <c r="AF162" s="99">
        <v>0</v>
      </c>
      <c r="AG162" s="99">
        <v>0</v>
      </c>
      <c r="AH162" s="99">
        <v>0</v>
      </c>
      <c r="AI162" s="99">
        <v>0</v>
      </c>
      <c r="AJ162" s="99">
        <v>0</v>
      </c>
      <c r="AK162" s="99">
        <v>0</v>
      </c>
      <c r="AL162" s="99">
        <v>0</v>
      </c>
      <c r="AM162" s="99">
        <v>0</v>
      </c>
      <c r="AN162" s="99">
        <v>0</v>
      </c>
      <c r="AO162" s="99">
        <v>0</v>
      </c>
      <c r="AP162" s="99">
        <v>0</v>
      </c>
      <c r="AQ162" s="99">
        <v>0</v>
      </c>
      <c r="AR162" s="99">
        <v>0</v>
      </c>
      <c r="AS162" s="99">
        <v>0</v>
      </c>
      <c r="AT162" s="99">
        <v>0</v>
      </c>
      <c r="AU162" s="99">
        <v>0</v>
      </c>
      <c r="AV162" s="99">
        <v>0</v>
      </c>
      <c r="AW162" s="99">
        <v>0</v>
      </c>
      <c r="AX162" s="99">
        <v>0</v>
      </c>
      <c r="AY162" s="99">
        <v>0</v>
      </c>
      <c r="AZ162" s="99">
        <v>0</v>
      </c>
      <c r="BA162" s="99">
        <v>0</v>
      </c>
      <c r="BB162" s="99">
        <v>0</v>
      </c>
      <c r="BC162" s="99">
        <v>0</v>
      </c>
      <c r="BD162" s="99">
        <v>0</v>
      </c>
      <c r="BE162" s="99">
        <v>0</v>
      </c>
      <c r="BF162" s="99">
        <v>0</v>
      </c>
      <c r="BG162" s="99">
        <v>0</v>
      </c>
      <c r="BH162" s="99">
        <v>0</v>
      </c>
      <c r="BI162" s="99">
        <v>0</v>
      </c>
      <c r="BJ162" s="99">
        <v>0</v>
      </c>
      <c r="BK162" s="99">
        <v>0</v>
      </c>
      <c r="BL162" s="99">
        <v>0</v>
      </c>
      <c r="BM162" s="99">
        <v>0</v>
      </c>
      <c r="BN162" s="99">
        <v>0</v>
      </c>
      <c r="BO162" s="99">
        <v>0</v>
      </c>
      <c r="BP162" s="99">
        <v>0</v>
      </c>
      <c r="BQ162" s="99">
        <v>0</v>
      </c>
      <c r="BR162" s="99">
        <v>0</v>
      </c>
      <c r="BS162" s="99">
        <v>0</v>
      </c>
      <c r="BT162" s="99">
        <v>0</v>
      </c>
      <c r="BU162" s="99">
        <v>0</v>
      </c>
      <c r="BV162" s="99">
        <v>0</v>
      </c>
      <c r="BW162" s="99">
        <v>0</v>
      </c>
      <c r="BX162" s="99">
        <v>0</v>
      </c>
      <c r="BY162" s="99">
        <v>0</v>
      </c>
      <c r="BZ162" s="99">
        <v>0</v>
      </c>
      <c r="CA162" s="99">
        <v>0</v>
      </c>
      <c r="CB162" s="99">
        <v>0</v>
      </c>
      <c r="CC162" s="99">
        <v>0</v>
      </c>
      <c r="CD162" s="99">
        <v>0</v>
      </c>
      <c r="CE162" s="99">
        <v>0</v>
      </c>
      <c r="CF162" s="99">
        <v>0</v>
      </c>
      <c r="CG162" s="99">
        <v>0</v>
      </c>
      <c r="CH162" s="99">
        <v>0</v>
      </c>
      <c r="CI162" s="99">
        <v>0</v>
      </c>
      <c r="CJ162" s="99">
        <v>0</v>
      </c>
      <c r="CK162" s="99">
        <v>0</v>
      </c>
      <c r="CL162" s="99">
        <v>0</v>
      </c>
      <c r="CM162" s="99">
        <v>0</v>
      </c>
      <c r="CN162" s="99">
        <v>0</v>
      </c>
      <c r="CO162" s="99">
        <v>0</v>
      </c>
      <c r="CP162" s="99">
        <v>0</v>
      </c>
      <c r="CQ162" s="99">
        <v>0</v>
      </c>
      <c r="CR162" s="99">
        <v>0</v>
      </c>
      <c r="CS162" s="99">
        <v>0</v>
      </c>
      <c r="CT162" s="99">
        <v>0</v>
      </c>
      <c r="CU162" s="99">
        <v>0</v>
      </c>
      <c r="CV162" s="99">
        <v>0</v>
      </c>
      <c r="CW162" s="99">
        <v>0</v>
      </c>
      <c r="CX162" s="99">
        <v>0</v>
      </c>
      <c r="CY162" s="99">
        <v>0</v>
      </c>
      <c r="CZ162" s="99">
        <v>0</v>
      </c>
      <c r="DA162" s="99">
        <v>0</v>
      </c>
      <c r="DB162" s="99">
        <v>0</v>
      </c>
      <c r="DC162" s="99">
        <v>0</v>
      </c>
      <c r="DD162" s="99">
        <v>0</v>
      </c>
      <c r="DE162" s="99">
        <v>0</v>
      </c>
      <c r="DF162" s="99">
        <v>0</v>
      </c>
      <c r="DG162" s="99">
        <v>0</v>
      </c>
      <c r="DH162" s="99">
        <v>0</v>
      </c>
      <c r="DI162" s="99">
        <v>0</v>
      </c>
      <c r="DJ162" s="99">
        <v>0</v>
      </c>
      <c r="DK162" s="99">
        <v>0</v>
      </c>
      <c r="DL162" s="99">
        <v>0</v>
      </c>
      <c r="DM162" s="99">
        <v>0</v>
      </c>
      <c r="DN162" s="99">
        <v>0</v>
      </c>
      <c r="DO162" s="99">
        <v>0</v>
      </c>
      <c r="DP162" s="99">
        <v>0</v>
      </c>
      <c r="DQ162" s="99">
        <v>0</v>
      </c>
      <c r="DR162" s="99">
        <v>0</v>
      </c>
      <c r="DS162" s="99">
        <v>0</v>
      </c>
      <c r="DT162" s="99">
        <v>0</v>
      </c>
      <c r="DU162" s="99">
        <v>0</v>
      </c>
      <c r="DV162" s="99">
        <v>0</v>
      </c>
      <c r="DW162" s="99">
        <v>0</v>
      </c>
      <c r="DX162" s="99">
        <v>0</v>
      </c>
      <c r="DY162" s="99">
        <v>0</v>
      </c>
      <c r="DZ162" s="99">
        <v>0</v>
      </c>
      <c r="EA162" s="99">
        <v>0</v>
      </c>
      <c r="EB162" s="99">
        <v>0</v>
      </c>
      <c r="EC162" s="99">
        <v>0</v>
      </c>
      <c r="ED162" s="99">
        <v>0</v>
      </c>
      <c r="EE162" s="99">
        <v>0</v>
      </c>
      <c r="EF162" s="99">
        <v>0</v>
      </c>
      <c r="EG162" s="99">
        <v>0</v>
      </c>
      <c r="EH162" s="99">
        <v>0</v>
      </c>
      <c r="EI162" s="99">
        <v>0</v>
      </c>
      <c r="EJ162" s="99">
        <v>0</v>
      </c>
      <c r="EK162" s="99">
        <v>0</v>
      </c>
      <c r="EL162" s="99">
        <v>0</v>
      </c>
      <c r="EM162" s="99">
        <v>0</v>
      </c>
      <c r="EN162" s="99">
        <v>0</v>
      </c>
      <c r="EO162" s="99">
        <v>0</v>
      </c>
      <c r="EP162" s="99">
        <v>0</v>
      </c>
      <c r="EQ162" s="99">
        <v>0</v>
      </c>
      <c r="ER162" s="99">
        <v>0</v>
      </c>
      <c r="ES162" s="99">
        <v>0</v>
      </c>
      <c r="ET162" s="99">
        <v>0</v>
      </c>
      <c r="EU162" s="99">
        <v>0</v>
      </c>
      <c r="EV162" s="99">
        <v>0</v>
      </c>
      <c r="EW162" s="99">
        <v>0</v>
      </c>
      <c r="EX162" s="99">
        <v>0</v>
      </c>
      <c r="EY162" s="99">
        <v>0</v>
      </c>
      <c r="EZ162" s="99">
        <v>0</v>
      </c>
      <c r="FA162" s="99">
        <v>0</v>
      </c>
      <c r="FB162" s="99">
        <v>0</v>
      </c>
      <c r="FC162" s="99">
        <v>0</v>
      </c>
      <c r="FD162" s="99">
        <v>0</v>
      </c>
      <c r="FE162" s="99">
        <v>0</v>
      </c>
      <c r="FF162" s="99">
        <v>0</v>
      </c>
      <c r="FG162" s="99">
        <v>0</v>
      </c>
      <c r="FH162" s="99">
        <v>0</v>
      </c>
      <c r="FI162" s="99">
        <v>0</v>
      </c>
      <c r="FJ162" s="99">
        <v>0</v>
      </c>
      <c r="FK162" s="99">
        <v>0</v>
      </c>
      <c r="FL162" s="99">
        <v>0</v>
      </c>
      <c r="FM162" s="99">
        <v>0</v>
      </c>
      <c r="FN162" s="99">
        <v>0</v>
      </c>
      <c r="FO162" s="99">
        <v>0</v>
      </c>
      <c r="FP162" s="99">
        <v>0</v>
      </c>
      <c r="FQ162" s="99">
        <v>0</v>
      </c>
      <c r="FR162" s="99">
        <v>0</v>
      </c>
      <c r="FS162" s="99">
        <v>0</v>
      </c>
      <c r="FT162" s="99">
        <v>0</v>
      </c>
      <c r="FU162" s="99">
        <v>0</v>
      </c>
      <c r="FV162" s="99">
        <v>0</v>
      </c>
      <c r="FW162" s="99">
        <v>0</v>
      </c>
      <c r="FX162" s="99">
        <v>0</v>
      </c>
    </row>
    <row r="163" spans="2:180" ht="15" customHeight="1">
      <c r="B163" s="99">
        <v>0</v>
      </c>
      <c r="C163" s="99">
        <v>0</v>
      </c>
      <c r="D163" s="99">
        <v>0</v>
      </c>
      <c r="E163" s="99">
        <v>0</v>
      </c>
      <c r="F163" s="99">
        <v>0</v>
      </c>
      <c r="G163" s="99">
        <v>0</v>
      </c>
      <c r="H163" s="99">
        <v>0</v>
      </c>
      <c r="I163" s="99">
        <v>0</v>
      </c>
      <c r="J163" s="99">
        <v>0</v>
      </c>
      <c r="K163" s="99">
        <v>0</v>
      </c>
      <c r="L163" s="99">
        <v>0</v>
      </c>
      <c r="M163" s="99">
        <v>0</v>
      </c>
      <c r="N163" s="99">
        <v>0</v>
      </c>
      <c r="O163" s="99">
        <v>0</v>
      </c>
      <c r="P163" s="99">
        <v>0</v>
      </c>
      <c r="Q163" s="99">
        <v>0</v>
      </c>
      <c r="R163" s="99">
        <v>0</v>
      </c>
      <c r="S163" s="99">
        <v>0</v>
      </c>
      <c r="T163" s="99">
        <v>0</v>
      </c>
      <c r="U163" s="99">
        <v>0</v>
      </c>
      <c r="V163" s="99">
        <v>0</v>
      </c>
      <c r="W163" s="99">
        <v>0</v>
      </c>
      <c r="X163" s="99">
        <v>0</v>
      </c>
      <c r="Y163" s="99">
        <v>0</v>
      </c>
      <c r="Z163" s="99">
        <v>0</v>
      </c>
      <c r="AA163" s="99">
        <v>0</v>
      </c>
      <c r="AB163" s="99">
        <v>0</v>
      </c>
      <c r="AC163" s="99">
        <v>0</v>
      </c>
      <c r="AD163" s="99">
        <v>0</v>
      </c>
      <c r="AE163" s="99">
        <v>0</v>
      </c>
      <c r="AF163" s="99">
        <v>0</v>
      </c>
      <c r="AG163" s="99">
        <v>0</v>
      </c>
      <c r="AH163" s="99">
        <v>0</v>
      </c>
      <c r="AI163" s="99">
        <v>0</v>
      </c>
      <c r="AJ163" s="99">
        <v>0</v>
      </c>
      <c r="AK163" s="99">
        <v>0</v>
      </c>
      <c r="AL163" s="99">
        <v>0</v>
      </c>
      <c r="AM163" s="99">
        <v>0</v>
      </c>
      <c r="AN163" s="99">
        <v>0</v>
      </c>
      <c r="AO163" s="99">
        <v>0</v>
      </c>
      <c r="AP163" s="99">
        <v>0</v>
      </c>
      <c r="AQ163" s="99">
        <v>0</v>
      </c>
      <c r="AR163" s="99">
        <v>0</v>
      </c>
      <c r="AS163" s="99">
        <v>0</v>
      </c>
      <c r="AT163" s="99">
        <v>0</v>
      </c>
      <c r="AU163" s="99">
        <v>0</v>
      </c>
      <c r="AV163" s="99">
        <v>0</v>
      </c>
      <c r="AW163" s="99">
        <v>0</v>
      </c>
      <c r="AX163" s="99">
        <v>0</v>
      </c>
      <c r="AY163" s="99">
        <v>0</v>
      </c>
      <c r="AZ163" s="99">
        <v>0</v>
      </c>
      <c r="BA163" s="99">
        <v>0</v>
      </c>
      <c r="BB163" s="99">
        <v>0</v>
      </c>
      <c r="BC163" s="99">
        <v>0</v>
      </c>
      <c r="BD163" s="99">
        <v>0</v>
      </c>
      <c r="BE163" s="99">
        <v>0</v>
      </c>
      <c r="BF163" s="99">
        <v>0</v>
      </c>
      <c r="BG163" s="99">
        <v>0</v>
      </c>
      <c r="BH163" s="99">
        <v>0</v>
      </c>
      <c r="BI163" s="99">
        <v>0</v>
      </c>
      <c r="BJ163" s="99">
        <v>0</v>
      </c>
      <c r="BK163" s="99">
        <v>0</v>
      </c>
      <c r="BL163" s="99">
        <v>0</v>
      </c>
      <c r="BM163" s="99">
        <v>0</v>
      </c>
      <c r="BN163" s="99">
        <v>0</v>
      </c>
      <c r="BO163" s="99">
        <v>0</v>
      </c>
      <c r="BP163" s="99">
        <v>0</v>
      </c>
      <c r="BQ163" s="99">
        <v>0</v>
      </c>
      <c r="BR163" s="99">
        <v>0</v>
      </c>
      <c r="BS163" s="99">
        <v>0</v>
      </c>
      <c r="BT163" s="99">
        <v>0</v>
      </c>
      <c r="BU163" s="99">
        <v>0</v>
      </c>
      <c r="BV163" s="99">
        <v>0</v>
      </c>
      <c r="BW163" s="99">
        <v>0</v>
      </c>
      <c r="BX163" s="99">
        <v>0</v>
      </c>
      <c r="BY163" s="99">
        <v>0</v>
      </c>
      <c r="BZ163" s="99">
        <v>0</v>
      </c>
      <c r="CA163" s="99">
        <v>0</v>
      </c>
      <c r="CB163" s="99">
        <v>0</v>
      </c>
      <c r="CC163" s="99">
        <v>0</v>
      </c>
      <c r="CD163" s="99">
        <v>0</v>
      </c>
      <c r="CE163" s="99">
        <v>0</v>
      </c>
      <c r="CF163" s="99">
        <v>0</v>
      </c>
      <c r="CG163" s="99">
        <v>0</v>
      </c>
      <c r="CH163" s="99">
        <v>0</v>
      </c>
      <c r="CI163" s="99">
        <v>0</v>
      </c>
      <c r="CJ163" s="99">
        <v>0</v>
      </c>
      <c r="CK163" s="99">
        <v>0</v>
      </c>
      <c r="CL163" s="99">
        <v>0</v>
      </c>
      <c r="CM163" s="99">
        <v>0</v>
      </c>
      <c r="CN163" s="99">
        <v>0</v>
      </c>
      <c r="CO163" s="99">
        <v>0</v>
      </c>
      <c r="CP163" s="99">
        <v>0</v>
      </c>
      <c r="CQ163" s="99">
        <v>0</v>
      </c>
      <c r="CR163" s="99">
        <v>0</v>
      </c>
      <c r="CS163" s="99">
        <v>0</v>
      </c>
      <c r="CT163" s="99">
        <v>0</v>
      </c>
      <c r="CU163" s="99">
        <v>0</v>
      </c>
      <c r="CV163" s="99">
        <v>0</v>
      </c>
      <c r="CW163" s="99">
        <v>0</v>
      </c>
      <c r="CX163" s="99">
        <v>0</v>
      </c>
      <c r="CY163" s="99">
        <v>0</v>
      </c>
      <c r="CZ163" s="99">
        <v>0</v>
      </c>
      <c r="DA163" s="99">
        <v>0</v>
      </c>
      <c r="DB163" s="99">
        <v>0</v>
      </c>
      <c r="DC163" s="99">
        <v>0</v>
      </c>
      <c r="DD163" s="99">
        <v>0</v>
      </c>
      <c r="DE163" s="99">
        <v>0</v>
      </c>
      <c r="DF163" s="99">
        <v>0</v>
      </c>
      <c r="DG163" s="99">
        <v>0</v>
      </c>
      <c r="DH163" s="99">
        <v>0</v>
      </c>
      <c r="DI163" s="99">
        <v>0</v>
      </c>
      <c r="DJ163" s="99">
        <v>0</v>
      </c>
      <c r="DK163" s="99">
        <v>0</v>
      </c>
      <c r="DL163" s="99">
        <v>0</v>
      </c>
      <c r="DM163" s="99">
        <v>0</v>
      </c>
      <c r="DN163" s="99">
        <v>0</v>
      </c>
      <c r="DO163" s="99">
        <v>0</v>
      </c>
      <c r="DP163" s="99">
        <v>0</v>
      </c>
      <c r="DQ163" s="99">
        <v>0</v>
      </c>
      <c r="DR163" s="99">
        <v>0</v>
      </c>
      <c r="DS163" s="99">
        <v>0</v>
      </c>
      <c r="DT163" s="99">
        <v>0</v>
      </c>
      <c r="DU163" s="99">
        <v>0</v>
      </c>
      <c r="DV163" s="99">
        <v>0</v>
      </c>
      <c r="DW163" s="99">
        <v>0</v>
      </c>
      <c r="DX163" s="99">
        <v>0</v>
      </c>
      <c r="DY163" s="99">
        <v>0</v>
      </c>
      <c r="DZ163" s="99">
        <v>0</v>
      </c>
      <c r="EA163" s="99">
        <v>0</v>
      </c>
      <c r="EB163" s="99">
        <v>0</v>
      </c>
      <c r="EC163" s="99">
        <v>0</v>
      </c>
      <c r="ED163" s="99">
        <v>0</v>
      </c>
      <c r="EE163" s="99">
        <v>0</v>
      </c>
      <c r="EF163" s="99">
        <v>0</v>
      </c>
      <c r="EG163" s="99">
        <v>0</v>
      </c>
      <c r="EH163" s="99">
        <v>0</v>
      </c>
      <c r="EI163" s="99">
        <v>0</v>
      </c>
      <c r="EJ163" s="99">
        <v>0</v>
      </c>
      <c r="EK163" s="99">
        <v>0</v>
      </c>
      <c r="EL163" s="99">
        <v>0</v>
      </c>
      <c r="EM163" s="99">
        <v>0</v>
      </c>
      <c r="EN163" s="99">
        <v>0</v>
      </c>
      <c r="EO163" s="99">
        <v>0</v>
      </c>
      <c r="EP163" s="99">
        <v>0</v>
      </c>
      <c r="EQ163" s="99">
        <v>0</v>
      </c>
      <c r="ER163" s="99">
        <v>0</v>
      </c>
      <c r="ES163" s="99">
        <v>0</v>
      </c>
      <c r="ET163" s="99">
        <v>0</v>
      </c>
      <c r="EU163" s="99">
        <v>0</v>
      </c>
      <c r="EV163" s="99">
        <v>0</v>
      </c>
      <c r="EW163" s="99">
        <v>0</v>
      </c>
      <c r="EX163" s="99">
        <v>0</v>
      </c>
      <c r="EY163" s="99">
        <v>0</v>
      </c>
      <c r="EZ163" s="99">
        <v>0</v>
      </c>
      <c r="FA163" s="99">
        <v>0</v>
      </c>
      <c r="FB163" s="99">
        <v>0</v>
      </c>
      <c r="FC163" s="99">
        <v>0</v>
      </c>
      <c r="FD163" s="99">
        <v>0</v>
      </c>
      <c r="FE163" s="99">
        <v>0</v>
      </c>
      <c r="FF163" s="99">
        <v>0</v>
      </c>
      <c r="FG163" s="99">
        <v>0</v>
      </c>
      <c r="FH163" s="99">
        <v>0</v>
      </c>
      <c r="FI163" s="99">
        <v>0</v>
      </c>
      <c r="FJ163" s="99">
        <v>0</v>
      </c>
      <c r="FK163" s="99">
        <v>0</v>
      </c>
      <c r="FL163" s="99">
        <v>0</v>
      </c>
      <c r="FM163" s="99">
        <v>0</v>
      </c>
      <c r="FN163" s="99">
        <v>0</v>
      </c>
      <c r="FO163" s="99">
        <v>0</v>
      </c>
      <c r="FP163" s="99">
        <v>0</v>
      </c>
      <c r="FQ163" s="99">
        <v>0</v>
      </c>
      <c r="FR163" s="99">
        <v>0</v>
      </c>
      <c r="FS163" s="99">
        <v>0</v>
      </c>
      <c r="FT163" s="99">
        <v>0</v>
      </c>
      <c r="FU163" s="99">
        <v>0</v>
      </c>
      <c r="FV163" s="99">
        <v>0</v>
      </c>
      <c r="FW163" s="99">
        <v>0</v>
      </c>
      <c r="FX163" s="99">
        <v>0</v>
      </c>
    </row>
    <row r="164" spans="2:180" ht="15" customHeight="1">
      <c r="B164" s="99">
        <v>0</v>
      </c>
      <c r="C164" s="99">
        <v>0</v>
      </c>
      <c r="D164" s="99">
        <v>0</v>
      </c>
      <c r="E164" s="99">
        <v>0</v>
      </c>
      <c r="F164" s="99">
        <v>0</v>
      </c>
      <c r="G164" s="99">
        <v>0</v>
      </c>
      <c r="H164" s="99">
        <v>0</v>
      </c>
      <c r="I164" s="99">
        <v>0</v>
      </c>
      <c r="J164" s="99">
        <v>0</v>
      </c>
      <c r="K164" s="99">
        <v>0</v>
      </c>
      <c r="L164" s="99">
        <v>0</v>
      </c>
      <c r="M164" s="99">
        <v>0</v>
      </c>
      <c r="N164" s="99">
        <v>0</v>
      </c>
      <c r="O164" s="99">
        <v>0</v>
      </c>
      <c r="P164" s="99">
        <v>0</v>
      </c>
      <c r="Q164" s="99">
        <v>0</v>
      </c>
      <c r="R164" s="99">
        <v>0</v>
      </c>
      <c r="S164" s="99">
        <v>0</v>
      </c>
      <c r="T164" s="99">
        <v>0</v>
      </c>
      <c r="U164" s="99">
        <v>0</v>
      </c>
      <c r="V164" s="99">
        <v>0</v>
      </c>
      <c r="W164" s="99">
        <v>0</v>
      </c>
      <c r="X164" s="99">
        <v>0</v>
      </c>
      <c r="Y164" s="99">
        <v>0</v>
      </c>
      <c r="Z164" s="99">
        <v>0</v>
      </c>
      <c r="AA164" s="99">
        <v>0</v>
      </c>
      <c r="AB164" s="99">
        <v>0</v>
      </c>
      <c r="AC164" s="99">
        <v>0</v>
      </c>
      <c r="AD164" s="99">
        <v>0</v>
      </c>
      <c r="AE164" s="99">
        <v>0</v>
      </c>
      <c r="AF164" s="99">
        <v>0</v>
      </c>
      <c r="AG164" s="99">
        <v>0</v>
      </c>
      <c r="AH164" s="99">
        <v>0</v>
      </c>
      <c r="AI164" s="99">
        <v>0</v>
      </c>
      <c r="AJ164" s="99">
        <v>0</v>
      </c>
      <c r="AK164" s="99">
        <v>0</v>
      </c>
      <c r="AL164" s="99">
        <v>0</v>
      </c>
      <c r="AM164" s="99">
        <v>0</v>
      </c>
      <c r="AN164" s="99">
        <v>0</v>
      </c>
      <c r="AO164" s="99">
        <v>0</v>
      </c>
      <c r="AP164" s="99">
        <v>0</v>
      </c>
      <c r="AQ164" s="99">
        <v>0</v>
      </c>
      <c r="AR164" s="99">
        <v>0</v>
      </c>
      <c r="AS164" s="99">
        <v>0</v>
      </c>
      <c r="AT164" s="99">
        <v>0</v>
      </c>
      <c r="AU164" s="99">
        <v>0</v>
      </c>
      <c r="AV164" s="99">
        <v>0</v>
      </c>
      <c r="AW164" s="99">
        <v>0</v>
      </c>
      <c r="AX164" s="99">
        <v>0</v>
      </c>
      <c r="AY164" s="99">
        <v>0</v>
      </c>
      <c r="AZ164" s="99">
        <v>0</v>
      </c>
      <c r="BA164" s="99">
        <v>0</v>
      </c>
      <c r="BB164" s="99">
        <v>0</v>
      </c>
      <c r="BC164" s="99">
        <v>0</v>
      </c>
      <c r="BD164" s="99">
        <v>0</v>
      </c>
      <c r="BE164" s="99">
        <v>0</v>
      </c>
      <c r="BF164" s="99">
        <v>0</v>
      </c>
      <c r="BG164" s="99">
        <v>0</v>
      </c>
      <c r="BH164" s="99">
        <v>0</v>
      </c>
      <c r="BI164" s="99">
        <v>0</v>
      </c>
      <c r="BJ164" s="99">
        <v>0</v>
      </c>
      <c r="BK164" s="99">
        <v>0</v>
      </c>
      <c r="BL164" s="99">
        <v>0</v>
      </c>
      <c r="BM164" s="99">
        <v>0</v>
      </c>
      <c r="BN164" s="99">
        <v>0</v>
      </c>
      <c r="BO164" s="99">
        <v>0</v>
      </c>
      <c r="BP164" s="99">
        <v>0</v>
      </c>
      <c r="BQ164" s="99">
        <v>0</v>
      </c>
      <c r="BR164" s="99">
        <v>0</v>
      </c>
      <c r="BS164" s="99">
        <v>0</v>
      </c>
      <c r="BT164" s="99">
        <v>0</v>
      </c>
      <c r="BU164" s="99">
        <v>0</v>
      </c>
      <c r="BV164" s="99">
        <v>0</v>
      </c>
      <c r="BW164" s="99">
        <v>0</v>
      </c>
      <c r="BX164" s="99">
        <v>0</v>
      </c>
      <c r="BY164" s="99">
        <v>0</v>
      </c>
      <c r="BZ164" s="99">
        <v>0</v>
      </c>
      <c r="CA164" s="99">
        <v>0</v>
      </c>
      <c r="CB164" s="99">
        <v>0</v>
      </c>
      <c r="CC164" s="99">
        <v>0</v>
      </c>
      <c r="CD164" s="99">
        <v>0</v>
      </c>
      <c r="CE164" s="99">
        <v>0</v>
      </c>
      <c r="CF164" s="99">
        <v>0</v>
      </c>
      <c r="CG164" s="99">
        <v>0</v>
      </c>
      <c r="CH164" s="99">
        <v>0</v>
      </c>
      <c r="CI164" s="99">
        <v>0</v>
      </c>
      <c r="CJ164" s="99">
        <v>0</v>
      </c>
      <c r="CK164" s="99">
        <v>0</v>
      </c>
      <c r="CL164" s="99">
        <v>0</v>
      </c>
      <c r="CM164" s="99">
        <v>0</v>
      </c>
      <c r="CN164" s="99">
        <v>0</v>
      </c>
      <c r="CO164" s="99">
        <v>0</v>
      </c>
      <c r="CP164" s="99">
        <v>0</v>
      </c>
      <c r="CQ164" s="99">
        <v>0</v>
      </c>
      <c r="CR164" s="99">
        <v>0</v>
      </c>
      <c r="CS164" s="99">
        <v>0</v>
      </c>
      <c r="CT164" s="99">
        <v>0</v>
      </c>
      <c r="CU164" s="99">
        <v>0</v>
      </c>
      <c r="CV164" s="99">
        <v>0</v>
      </c>
      <c r="CW164" s="99">
        <v>0</v>
      </c>
      <c r="CX164" s="99">
        <v>0</v>
      </c>
      <c r="CY164" s="99">
        <v>0</v>
      </c>
      <c r="CZ164" s="99">
        <v>0</v>
      </c>
      <c r="DA164" s="99">
        <v>0</v>
      </c>
      <c r="DB164" s="99">
        <v>0</v>
      </c>
      <c r="DC164" s="99">
        <v>0</v>
      </c>
      <c r="DD164" s="99">
        <v>0</v>
      </c>
      <c r="DE164" s="99">
        <v>0</v>
      </c>
      <c r="DF164" s="99">
        <v>0</v>
      </c>
      <c r="DG164" s="99">
        <v>0</v>
      </c>
      <c r="DH164" s="99">
        <v>0</v>
      </c>
      <c r="DI164" s="99">
        <v>0</v>
      </c>
      <c r="DJ164" s="99">
        <v>0</v>
      </c>
      <c r="DK164" s="99">
        <v>0</v>
      </c>
      <c r="DL164" s="99">
        <v>0</v>
      </c>
      <c r="DM164" s="99">
        <v>0</v>
      </c>
      <c r="DN164" s="99">
        <v>0</v>
      </c>
      <c r="DO164" s="99">
        <v>0</v>
      </c>
      <c r="DP164" s="99">
        <v>0</v>
      </c>
      <c r="DQ164" s="99">
        <v>0</v>
      </c>
      <c r="DR164" s="99">
        <v>0</v>
      </c>
      <c r="DS164" s="99">
        <v>0</v>
      </c>
      <c r="DT164" s="99">
        <v>0</v>
      </c>
      <c r="DU164" s="99">
        <v>0</v>
      </c>
      <c r="DV164" s="99">
        <v>0</v>
      </c>
      <c r="DW164" s="99">
        <v>0</v>
      </c>
      <c r="DX164" s="99">
        <v>0</v>
      </c>
      <c r="DY164" s="99">
        <v>0</v>
      </c>
      <c r="DZ164" s="99">
        <v>0</v>
      </c>
      <c r="EA164" s="99">
        <v>0</v>
      </c>
      <c r="EB164" s="99">
        <v>0</v>
      </c>
      <c r="EC164" s="99">
        <v>0</v>
      </c>
      <c r="ED164" s="99">
        <v>0</v>
      </c>
      <c r="EE164" s="99">
        <v>0</v>
      </c>
      <c r="EF164" s="99">
        <v>0</v>
      </c>
      <c r="EG164" s="99">
        <v>0</v>
      </c>
      <c r="EH164" s="99">
        <v>0</v>
      </c>
      <c r="EI164" s="99">
        <v>0</v>
      </c>
      <c r="EJ164" s="99">
        <v>0</v>
      </c>
      <c r="EK164" s="99">
        <v>0</v>
      </c>
      <c r="EL164" s="99">
        <v>0</v>
      </c>
      <c r="EM164" s="99">
        <v>0</v>
      </c>
      <c r="EN164" s="99">
        <v>0</v>
      </c>
      <c r="EO164" s="99">
        <v>0</v>
      </c>
      <c r="EP164" s="99">
        <v>0</v>
      </c>
      <c r="EQ164" s="99">
        <v>0</v>
      </c>
      <c r="ER164" s="99">
        <v>0</v>
      </c>
      <c r="ES164" s="99">
        <v>0</v>
      </c>
      <c r="ET164" s="99">
        <v>0</v>
      </c>
      <c r="EU164" s="99">
        <v>0</v>
      </c>
      <c r="EV164" s="99">
        <v>0</v>
      </c>
      <c r="EW164" s="99">
        <v>0</v>
      </c>
      <c r="EX164" s="99">
        <v>0</v>
      </c>
      <c r="EY164" s="99">
        <v>0</v>
      </c>
      <c r="EZ164" s="99">
        <v>0</v>
      </c>
      <c r="FA164" s="99">
        <v>0</v>
      </c>
      <c r="FB164" s="99">
        <v>0</v>
      </c>
      <c r="FC164" s="99">
        <v>0</v>
      </c>
      <c r="FD164" s="99">
        <v>0</v>
      </c>
      <c r="FE164" s="99">
        <v>0</v>
      </c>
      <c r="FF164" s="99">
        <v>0</v>
      </c>
      <c r="FG164" s="99">
        <v>0</v>
      </c>
      <c r="FH164" s="99">
        <v>0</v>
      </c>
      <c r="FI164" s="99">
        <v>0</v>
      </c>
      <c r="FJ164" s="99">
        <v>0</v>
      </c>
      <c r="FK164" s="99">
        <v>0</v>
      </c>
      <c r="FL164" s="99">
        <v>0</v>
      </c>
      <c r="FM164" s="99">
        <v>0</v>
      </c>
      <c r="FN164" s="99">
        <v>0</v>
      </c>
      <c r="FO164" s="99">
        <v>0</v>
      </c>
      <c r="FP164" s="99">
        <v>0</v>
      </c>
      <c r="FQ164" s="99">
        <v>0</v>
      </c>
      <c r="FR164" s="99">
        <v>0</v>
      </c>
      <c r="FS164" s="99">
        <v>0</v>
      </c>
      <c r="FT164" s="99">
        <v>0</v>
      </c>
      <c r="FU164" s="99">
        <v>0</v>
      </c>
      <c r="FV164" s="99">
        <v>0</v>
      </c>
      <c r="FW164" s="99">
        <v>0</v>
      </c>
      <c r="FX164" s="99">
        <v>0</v>
      </c>
    </row>
    <row r="165" spans="2:180" ht="15" customHeight="1">
      <c r="B165" s="99">
        <v>0</v>
      </c>
      <c r="C165" s="99">
        <v>0</v>
      </c>
      <c r="D165" s="99">
        <v>0</v>
      </c>
      <c r="E165" s="99">
        <v>0</v>
      </c>
      <c r="F165" s="99">
        <v>0</v>
      </c>
      <c r="G165" s="99">
        <v>0</v>
      </c>
      <c r="H165" s="99">
        <v>0</v>
      </c>
      <c r="I165" s="99">
        <v>0</v>
      </c>
      <c r="J165" s="99">
        <v>0</v>
      </c>
      <c r="K165" s="99">
        <v>0</v>
      </c>
      <c r="L165" s="99">
        <v>0</v>
      </c>
      <c r="M165" s="99">
        <v>0</v>
      </c>
      <c r="N165" s="99">
        <v>0</v>
      </c>
      <c r="O165" s="99">
        <v>0</v>
      </c>
      <c r="P165" s="99">
        <v>0</v>
      </c>
      <c r="Q165" s="99">
        <v>0</v>
      </c>
      <c r="R165" s="99">
        <v>0</v>
      </c>
      <c r="S165" s="99">
        <v>0</v>
      </c>
      <c r="T165" s="99">
        <v>0</v>
      </c>
      <c r="U165" s="99">
        <v>0</v>
      </c>
      <c r="V165" s="99">
        <v>0</v>
      </c>
      <c r="W165" s="99">
        <v>0</v>
      </c>
      <c r="X165" s="99">
        <v>0</v>
      </c>
      <c r="Y165" s="99">
        <v>0</v>
      </c>
      <c r="Z165" s="99">
        <v>0</v>
      </c>
      <c r="AA165" s="99">
        <v>0</v>
      </c>
      <c r="AB165" s="99">
        <v>0</v>
      </c>
      <c r="AC165" s="99">
        <v>0</v>
      </c>
      <c r="AD165" s="99">
        <v>0</v>
      </c>
      <c r="AE165" s="99">
        <v>0</v>
      </c>
      <c r="AF165" s="99">
        <v>0</v>
      </c>
      <c r="AG165" s="99">
        <v>0</v>
      </c>
      <c r="AH165" s="99">
        <v>0</v>
      </c>
      <c r="AI165" s="99">
        <v>0</v>
      </c>
      <c r="AJ165" s="99">
        <v>0</v>
      </c>
      <c r="AK165" s="99">
        <v>0</v>
      </c>
      <c r="AL165" s="99">
        <v>0</v>
      </c>
      <c r="AM165" s="99">
        <v>0</v>
      </c>
      <c r="AN165" s="99">
        <v>0</v>
      </c>
      <c r="AO165" s="99">
        <v>0</v>
      </c>
      <c r="AP165" s="99">
        <v>0</v>
      </c>
      <c r="AQ165" s="99">
        <v>0</v>
      </c>
      <c r="AR165" s="99">
        <v>0</v>
      </c>
      <c r="AS165" s="99">
        <v>0</v>
      </c>
      <c r="AT165" s="99">
        <v>0</v>
      </c>
      <c r="AU165" s="99">
        <v>0</v>
      </c>
      <c r="AV165" s="99">
        <v>0</v>
      </c>
      <c r="AW165" s="99">
        <v>0</v>
      </c>
      <c r="AX165" s="99">
        <v>0</v>
      </c>
      <c r="AY165" s="99">
        <v>0</v>
      </c>
      <c r="AZ165" s="99">
        <v>0</v>
      </c>
      <c r="BA165" s="99">
        <v>0</v>
      </c>
      <c r="BB165" s="99">
        <v>0</v>
      </c>
      <c r="BC165" s="99">
        <v>0</v>
      </c>
      <c r="BD165" s="99">
        <v>0</v>
      </c>
      <c r="BE165" s="99">
        <v>0</v>
      </c>
      <c r="BF165" s="99">
        <v>0</v>
      </c>
      <c r="BG165" s="99">
        <v>0</v>
      </c>
      <c r="BH165" s="99">
        <v>0</v>
      </c>
      <c r="BI165" s="99">
        <v>0</v>
      </c>
      <c r="BJ165" s="99">
        <v>0</v>
      </c>
      <c r="BK165" s="99">
        <v>0</v>
      </c>
      <c r="BL165" s="99">
        <v>0</v>
      </c>
      <c r="BM165" s="99">
        <v>0</v>
      </c>
      <c r="BN165" s="99">
        <v>0</v>
      </c>
      <c r="BO165" s="99">
        <v>0</v>
      </c>
      <c r="BP165" s="99">
        <v>0</v>
      </c>
      <c r="BQ165" s="99">
        <v>0</v>
      </c>
      <c r="BR165" s="99">
        <v>0</v>
      </c>
      <c r="BS165" s="99">
        <v>0</v>
      </c>
      <c r="BT165" s="99">
        <v>0</v>
      </c>
      <c r="BU165" s="99">
        <v>0</v>
      </c>
      <c r="BV165" s="99">
        <v>0</v>
      </c>
      <c r="BW165" s="99">
        <v>0</v>
      </c>
      <c r="BX165" s="99">
        <v>0</v>
      </c>
      <c r="BY165" s="99">
        <v>0</v>
      </c>
      <c r="BZ165" s="99">
        <v>0</v>
      </c>
      <c r="CA165" s="99">
        <v>0</v>
      </c>
      <c r="CB165" s="99">
        <v>0</v>
      </c>
      <c r="CC165" s="99">
        <v>0</v>
      </c>
      <c r="CD165" s="99">
        <v>0</v>
      </c>
      <c r="CE165" s="99">
        <v>0</v>
      </c>
      <c r="CF165" s="99">
        <v>0</v>
      </c>
      <c r="CG165" s="99">
        <v>0</v>
      </c>
      <c r="CH165" s="99">
        <v>0</v>
      </c>
      <c r="CI165" s="99">
        <v>0</v>
      </c>
      <c r="CJ165" s="99">
        <v>0</v>
      </c>
      <c r="CK165" s="99">
        <v>0</v>
      </c>
      <c r="CL165" s="99">
        <v>0</v>
      </c>
      <c r="CM165" s="99">
        <v>0</v>
      </c>
      <c r="CN165" s="99">
        <v>0</v>
      </c>
      <c r="CO165" s="99">
        <v>0</v>
      </c>
      <c r="CP165" s="99">
        <v>0</v>
      </c>
      <c r="CQ165" s="99">
        <v>0</v>
      </c>
      <c r="CR165" s="99">
        <v>0</v>
      </c>
      <c r="CS165" s="99">
        <v>0</v>
      </c>
      <c r="CT165" s="99">
        <v>0</v>
      </c>
      <c r="CU165" s="99">
        <v>0</v>
      </c>
      <c r="CV165" s="99">
        <v>0</v>
      </c>
      <c r="CW165" s="99">
        <v>0</v>
      </c>
      <c r="CX165" s="99">
        <v>0</v>
      </c>
      <c r="CY165" s="99">
        <v>0</v>
      </c>
      <c r="CZ165" s="99">
        <v>0</v>
      </c>
      <c r="DA165" s="99">
        <v>0</v>
      </c>
      <c r="DB165" s="99">
        <v>0</v>
      </c>
      <c r="DC165" s="99">
        <v>0</v>
      </c>
      <c r="DD165" s="99">
        <v>0</v>
      </c>
      <c r="DE165" s="99">
        <v>0</v>
      </c>
      <c r="DF165" s="99">
        <v>0</v>
      </c>
      <c r="DG165" s="99">
        <v>0</v>
      </c>
      <c r="DH165" s="99">
        <v>0</v>
      </c>
      <c r="DI165" s="99">
        <v>0</v>
      </c>
      <c r="DJ165" s="99">
        <v>0</v>
      </c>
      <c r="DK165" s="99">
        <v>0</v>
      </c>
      <c r="DL165" s="99">
        <v>0</v>
      </c>
      <c r="DM165" s="99">
        <v>0</v>
      </c>
      <c r="DN165" s="99">
        <v>0</v>
      </c>
      <c r="DO165" s="99">
        <v>0</v>
      </c>
      <c r="DP165" s="99">
        <v>0</v>
      </c>
      <c r="DQ165" s="99">
        <v>0</v>
      </c>
      <c r="DR165" s="99">
        <v>0</v>
      </c>
      <c r="DS165" s="99">
        <v>0</v>
      </c>
      <c r="DT165" s="99">
        <v>0</v>
      </c>
      <c r="DU165" s="99">
        <v>0</v>
      </c>
      <c r="DV165" s="99">
        <v>0</v>
      </c>
      <c r="DW165" s="99">
        <v>0</v>
      </c>
      <c r="DX165" s="99">
        <v>0</v>
      </c>
      <c r="DY165" s="99">
        <v>0</v>
      </c>
      <c r="DZ165" s="99">
        <v>0</v>
      </c>
      <c r="EA165" s="99">
        <v>0</v>
      </c>
      <c r="EB165" s="99">
        <v>0</v>
      </c>
      <c r="EC165" s="99">
        <v>0</v>
      </c>
      <c r="ED165" s="99">
        <v>0</v>
      </c>
      <c r="EE165" s="99">
        <v>0</v>
      </c>
      <c r="EF165" s="99">
        <v>0</v>
      </c>
      <c r="EG165" s="99">
        <v>0</v>
      </c>
      <c r="EH165" s="99">
        <v>0</v>
      </c>
      <c r="EI165" s="99">
        <v>0</v>
      </c>
      <c r="EJ165" s="99">
        <v>0</v>
      </c>
      <c r="EK165" s="99">
        <v>0</v>
      </c>
      <c r="EL165" s="99">
        <v>0</v>
      </c>
      <c r="EM165" s="99">
        <v>0</v>
      </c>
      <c r="EN165" s="99">
        <v>0</v>
      </c>
      <c r="EO165" s="99">
        <v>0</v>
      </c>
      <c r="EP165" s="99">
        <v>0</v>
      </c>
      <c r="EQ165" s="99">
        <v>0</v>
      </c>
      <c r="ER165" s="99">
        <v>0</v>
      </c>
      <c r="ES165" s="99">
        <v>0</v>
      </c>
      <c r="ET165" s="99">
        <v>0</v>
      </c>
      <c r="EU165" s="99">
        <v>0</v>
      </c>
      <c r="EV165" s="99">
        <v>0</v>
      </c>
      <c r="EW165" s="99">
        <v>0</v>
      </c>
      <c r="EX165" s="99">
        <v>0</v>
      </c>
      <c r="EY165" s="99">
        <v>0</v>
      </c>
      <c r="EZ165" s="99">
        <v>0</v>
      </c>
      <c r="FA165" s="99">
        <v>0</v>
      </c>
      <c r="FB165" s="99">
        <v>0</v>
      </c>
      <c r="FC165" s="99">
        <v>0</v>
      </c>
      <c r="FD165" s="99">
        <v>0</v>
      </c>
      <c r="FE165" s="99">
        <v>0</v>
      </c>
      <c r="FF165" s="99">
        <v>0</v>
      </c>
      <c r="FG165" s="99">
        <v>0</v>
      </c>
      <c r="FH165" s="99">
        <v>0</v>
      </c>
      <c r="FI165" s="99">
        <v>0</v>
      </c>
      <c r="FJ165" s="99">
        <v>0</v>
      </c>
      <c r="FK165" s="99">
        <v>0</v>
      </c>
      <c r="FL165" s="99">
        <v>0</v>
      </c>
      <c r="FM165" s="99">
        <v>0</v>
      </c>
      <c r="FN165" s="99">
        <v>0</v>
      </c>
      <c r="FO165" s="99">
        <v>0</v>
      </c>
      <c r="FP165" s="99">
        <v>0</v>
      </c>
      <c r="FQ165" s="99">
        <v>0</v>
      </c>
      <c r="FR165" s="99">
        <v>0</v>
      </c>
      <c r="FS165" s="99">
        <v>0</v>
      </c>
      <c r="FT165" s="99">
        <v>0</v>
      </c>
      <c r="FU165" s="99">
        <v>0</v>
      </c>
      <c r="FV165" s="99">
        <v>0</v>
      </c>
      <c r="FW165" s="99">
        <v>0</v>
      </c>
      <c r="FX165" s="99">
        <v>0</v>
      </c>
    </row>
    <row r="166" spans="2:180" ht="15" customHeight="1">
      <c r="B166" s="99">
        <v>0</v>
      </c>
      <c r="C166" s="99">
        <v>0</v>
      </c>
      <c r="D166" s="99">
        <v>0</v>
      </c>
      <c r="E166" s="99">
        <v>0</v>
      </c>
      <c r="F166" s="99">
        <v>0</v>
      </c>
      <c r="G166" s="99">
        <v>0</v>
      </c>
      <c r="H166" s="99">
        <v>0</v>
      </c>
      <c r="I166" s="99">
        <v>0</v>
      </c>
      <c r="J166" s="99">
        <v>0</v>
      </c>
      <c r="K166" s="99">
        <v>0</v>
      </c>
      <c r="L166" s="99">
        <v>0</v>
      </c>
      <c r="M166" s="99">
        <v>0</v>
      </c>
      <c r="N166" s="99">
        <v>0</v>
      </c>
      <c r="O166" s="99">
        <v>0</v>
      </c>
      <c r="P166" s="99">
        <v>0</v>
      </c>
      <c r="Q166" s="99">
        <v>0</v>
      </c>
      <c r="R166" s="99">
        <v>0</v>
      </c>
      <c r="S166" s="99">
        <v>0</v>
      </c>
      <c r="T166" s="99">
        <v>0</v>
      </c>
      <c r="U166" s="99">
        <v>0</v>
      </c>
      <c r="V166" s="99">
        <v>0</v>
      </c>
      <c r="W166" s="99">
        <v>0</v>
      </c>
      <c r="X166" s="99">
        <v>0</v>
      </c>
      <c r="Y166" s="99">
        <v>0</v>
      </c>
      <c r="Z166" s="99">
        <v>0</v>
      </c>
      <c r="AA166" s="99">
        <v>0</v>
      </c>
      <c r="AB166" s="99">
        <v>0</v>
      </c>
      <c r="AC166" s="99">
        <v>0</v>
      </c>
      <c r="AD166" s="99">
        <v>0</v>
      </c>
      <c r="AE166" s="99">
        <v>0</v>
      </c>
      <c r="AF166" s="99">
        <v>0</v>
      </c>
      <c r="AG166" s="99">
        <v>0</v>
      </c>
      <c r="AH166" s="99">
        <v>0</v>
      </c>
      <c r="AI166" s="99">
        <v>0</v>
      </c>
      <c r="AJ166" s="99">
        <v>0</v>
      </c>
      <c r="AK166" s="99">
        <v>0</v>
      </c>
      <c r="AL166" s="99">
        <v>0</v>
      </c>
      <c r="AM166" s="99">
        <v>0</v>
      </c>
      <c r="AN166" s="99">
        <v>0</v>
      </c>
      <c r="AO166" s="99">
        <v>0</v>
      </c>
      <c r="AP166" s="99">
        <v>0</v>
      </c>
      <c r="AQ166" s="99">
        <v>0</v>
      </c>
      <c r="AR166" s="99">
        <v>0</v>
      </c>
      <c r="AS166" s="99">
        <v>0</v>
      </c>
      <c r="AT166" s="99">
        <v>0</v>
      </c>
      <c r="AU166" s="99">
        <v>0</v>
      </c>
      <c r="AV166" s="99">
        <v>0</v>
      </c>
      <c r="AW166" s="99">
        <v>0</v>
      </c>
      <c r="AX166" s="99">
        <v>0</v>
      </c>
      <c r="AY166" s="99">
        <v>0</v>
      </c>
      <c r="AZ166" s="99">
        <v>0</v>
      </c>
      <c r="BA166" s="99">
        <v>0</v>
      </c>
      <c r="BB166" s="99">
        <v>0</v>
      </c>
      <c r="BC166" s="99">
        <v>0</v>
      </c>
      <c r="BD166" s="99">
        <v>0</v>
      </c>
      <c r="BE166" s="99">
        <v>0</v>
      </c>
      <c r="BF166" s="99">
        <v>0</v>
      </c>
      <c r="BG166" s="99">
        <v>0</v>
      </c>
      <c r="BH166" s="99">
        <v>0</v>
      </c>
      <c r="BI166" s="99">
        <v>0</v>
      </c>
      <c r="BJ166" s="99">
        <v>0</v>
      </c>
      <c r="BK166" s="99">
        <v>0</v>
      </c>
      <c r="BL166" s="99">
        <v>0</v>
      </c>
      <c r="BM166" s="99">
        <v>0</v>
      </c>
      <c r="BN166" s="99">
        <v>0</v>
      </c>
      <c r="BO166" s="99">
        <v>0</v>
      </c>
      <c r="BP166" s="99">
        <v>0</v>
      </c>
      <c r="BQ166" s="99">
        <v>0</v>
      </c>
      <c r="BR166" s="99">
        <v>0</v>
      </c>
      <c r="BS166" s="99">
        <v>0</v>
      </c>
      <c r="BT166" s="99">
        <v>0</v>
      </c>
      <c r="BU166" s="99">
        <v>0</v>
      </c>
      <c r="BV166" s="99">
        <v>0</v>
      </c>
      <c r="BW166" s="99">
        <v>0</v>
      </c>
      <c r="BX166" s="99">
        <v>0</v>
      </c>
      <c r="BY166" s="99">
        <v>0</v>
      </c>
      <c r="BZ166" s="99">
        <v>0</v>
      </c>
      <c r="CA166" s="99">
        <v>0</v>
      </c>
      <c r="CB166" s="99">
        <v>0</v>
      </c>
      <c r="CC166" s="99">
        <v>0</v>
      </c>
      <c r="CD166" s="99">
        <v>0</v>
      </c>
      <c r="CE166" s="99">
        <v>0</v>
      </c>
      <c r="CF166" s="99">
        <v>0</v>
      </c>
      <c r="CG166" s="99">
        <v>0</v>
      </c>
      <c r="CH166" s="99">
        <v>0</v>
      </c>
      <c r="CI166" s="99">
        <v>0</v>
      </c>
      <c r="CJ166" s="99">
        <v>0</v>
      </c>
      <c r="CK166" s="99">
        <v>0</v>
      </c>
      <c r="CL166" s="99">
        <v>0</v>
      </c>
      <c r="CM166" s="99">
        <v>0</v>
      </c>
      <c r="CN166" s="99">
        <v>0</v>
      </c>
      <c r="CO166" s="99">
        <v>0</v>
      </c>
      <c r="CP166" s="99">
        <v>0</v>
      </c>
      <c r="CQ166" s="99">
        <v>0</v>
      </c>
      <c r="CR166" s="99">
        <v>0</v>
      </c>
      <c r="CS166" s="99">
        <v>0</v>
      </c>
      <c r="CT166" s="99">
        <v>0</v>
      </c>
      <c r="CU166" s="99">
        <v>0</v>
      </c>
      <c r="CV166" s="99">
        <v>0</v>
      </c>
      <c r="CW166" s="99">
        <v>0</v>
      </c>
      <c r="CX166" s="99">
        <v>0</v>
      </c>
      <c r="CY166" s="99">
        <v>0</v>
      </c>
      <c r="CZ166" s="99">
        <v>0</v>
      </c>
      <c r="DA166" s="99">
        <v>0</v>
      </c>
      <c r="DB166" s="99">
        <v>0</v>
      </c>
      <c r="DC166" s="99">
        <v>0</v>
      </c>
      <c r="DD166" s="99">
        <v>0</v>
      </c>
      <c r="DE166" s="99">
        <v>0</v>
      </c>
      <c r="DF166" s="99">
        <v>0</v>
      </c>
      <c r="DG166" s="99">
        <v>0</v>
      </c>
      <c r="DH166" s="99">
        <v>0</v>
      </c>
      <c r="DI166" s="99">
        <v>0</v>
      </c>
      <c r="DJ166" s="99">
        <v>0</v>
      </c>
      <c r="DK166" s="99">
        <v>0</v>
      </c>
      <c r="DL166" s="99">
        <v>0</v>
      </c>
      <c r="DM166" s="99">
        <v>0</v>
      </c>
      <c r="DN166" s="99">
        <v>0</v>
      </c>
      <c r="DO166" s="99">
        <v>0</v>
      </c>
      <c r="DP166" s="99">
        <v>0</v>
      </c>
      <c r="DQ166" s="99">
        <v>0</v>
      </c>
      <c r="DR166" s="99">
        <v>0</v>
      </c>
      <c r="DS166" s="99">
        <v>0</v>
      </c>
      <c r="DT166" s="99">
        <v>0</v>
      </c>
      <c r="DU166" s="99">
        <v>0</v>
      </c>
      <c r="DV166" s="99">
        <v>0</v>
      </c>
      <c r="DW166" s="99">
        <v>0</v>
      </c>
      <c r="DX166" s="99">
        <v>0</v>
      </c>
      <c r="DY166" s="99">
        <v>0</v>
      </c>
      <c r="DZ166" s="99">
        <v>0</v>
      </c>
      <c r="EA166" s="99">
        <v>0</v>
      </c>
      <c r="EB166" s="99">
        <v>0</v>
      </c>
      <c r="EC166" s="99">
        <v>0</v>
      </c>
      <c r="ED166" s="99">
        <v>0</v>
      </c>
      <c r="EE166" s="99">
        <v>0</v>
      </c>
      <c r="EF166" s="99">
        <v>0</v>
      </c>
      <c r="EG166" s="99">
        <v>0</v>
      </c>
      <c r="EH166" s="99">
        <v>0</v>
      </c>
      <c r="EI166" s="99">
        <v>0</v>
      </c>
      <c r="EJ166" s="99">
        <v>0</v>
      </c>
      <c r="EK166" s="99">
        <v>0</v>
      </c>
      <c r="EL166" s="99">
        <v>0</v>
      </c>
      <c r="EM166" s="99">
        <v>0</v>
      </c>
      <c r="EN166" s="99">
        <v>0</v>
      </c>
      <c r="EO166" s="99">
        <v>0</v>
      </c>
      <c r="EP166" s="99">
        <v>0</v>
      </c>
      <c r="EQ166" s="99">
        <v>0</v>
      </c>
      <c r="ER166" s="99">
        <v>0</v>
      </c>
      <c r="ES166" s="99">
        <v>0</v>
      </c>
      <c r="ET166" s="99">
        <v>0</v>
      </c>
      <c r="EU166" s="99">
        <v>0</v>
      </c>
      <c r="EV166" s="99">
        <v>0</v>
      </c>
      <c r="EW166" s="99">
        <v>0</v>
      </c>
      <c r="EX166" s="99">
        <v>0</v>
      </c>
      <c r="EY166" s="99">
        <v>0</v>
      </c>
      <c r="EZ166" s="99">
        <v>0</v>
      </c>
      <c r="FA166" s="99">
        <v>0</v>
      </c>
      <c r="FB166" s="99">
        <v>0</v>
      </c>
      <c r="FC166" s="99">
        <v>0</v>
      </c>
      <c r="FD166" s="99">
        <v>0</v>
      </c>
      <c r="FE166" s="99">
        <v>0</v>
      </c>
      <c r="FF166" s="99">
        <v>0</v>
      </c>
      <c r="FG166" s="99">
        <v>0</v>
      </c>
      <c r="FH166" s="99">
        <v>0</v>
      </c>
      <c r="FI166" s="99">
        <v>0</v>
      </c>
      <c r="FJ166" s="99">
        <v>0</v>
      </c>
      <c r="FK166" s="99">
        <v>0</v>
      </c>
      <c r="FL166" s="99">
        <v>0</v>
      </c>
      <c r="FM166" s="99">
        <v>0</v>
      </c>
      <c r="FN166" s="99">
        <v>0</v>
      </c>
      <c r="FO166" s="99">
        <v>0</v>
      </c>
      <c r="FP166" s="99">
        <v>0</v>
      </c>
      <c r="FQ166" s="99">
        <v>0</v>
      </c>
      <c r="FR166" s="99">
        <v>0</v>
      </c>
      <c r="FS166" s="99">
        <v>0</v>
      </c>
      <c r="FT166" s="99">
        <v>0</v>
      </c>
      <c r="FU166" s="99">
        <v>0</v>
      </c>
      <c r="FV166" s="99">
        <v>0</v>
      </c>
      <c r="FW166" s="99">
        <v>0</v>
      </c>
      <c r="FX166" s="99">
        <v>0</v>
      </c>
    </row>
    <row r="167" spans="2:180" ht="15" customHeight="1">
      <c r="B167" s="99">
        <v>0</v>
      </c>
      <c r="C167" s="99">
        <v>0</v>
      </c>
      <c r="D167" s="99">
        <v>0</v>
      </c>
      <c r="E167" s="99">
        <v>0</v>
      </c>
      <c r="F167" s="99">
        <v>0</v>
      </c>
      <c r="G167" s="99">
        <v>0</v>
      </c>
      <c r="H167" s="99">
        <v>0</v>
      </c>
      <c r="I167" s="99">
        <v>0</v>
      </c>
      <c r="J167" s="99">
        <v>0</v>
      </c>
      <c r="K167" s="99">
        <v>0</v>
      </c>
      <c r="L167" s="99">
        <v>0</v>
      </c>
      <c r="M167" s="99">
        <v>0</v>
      </c>
      <c r="N167" s="99">
        <v>0</v>
      </c>
      <c r="O167" s="99">
        <v>0</v>
      </c>
      <c r="P167" s="99">
        <v>0</v>
      </c>
      <c r="Q167" s="99">
        <v>0</v>
      </c>
      <c r="R167" s="99">
        <v>0</v>
      </c>
      <c r="S167" s="99">
        <v>0</v>
      </c>
      <c r="T167" s="99">
        <v>0</v>
      </c>
      <c r="U167" s="99">
        <v>0</v>
      </c>
      <c r="V167" s="99">
        <v>0</v>
      </c>
      <c r="W167" s="99">
        <v>0</v>
      </c>
      <c r="X167" s="99">
        <v>0</v>
      </c>
      <c r="Y167" s="99">
        <v>0</v>
      </c>
      <c r="Z167" s="99">
        <v>0</v>
      </c>
      <c r="AA167" s="99">
        <v>0</v>
      </c>
      <c r="AB167" s="99">
        <v>0</v>
      </c>
      <c r="AC167" s="99">
        <v>0</v>
      </c>
      <c r="AD167" s="99">
        <v>0</v>
      </c>
      <c r="AE167" s="99">
        <v>0</v>
      </c>
      <c r="AF167" s="99">
        <v>0</v>
      </c>
      <c r="AG167" s="99">
        <v>0</v>
      </c>
      <c r="AH167" s="99">
        <v>0</v>
      </c>
      <c r="AI167" s="99">
        <v>0</v>
      </c>
      <c r="AJ167" s="99">
        <v>0</v>
      </c>
      <c r="AK167" s="99">
        <v>0</v>
      </c>
      <c r="AL167" s="99">
        <v>0</v>
      </c>
      <c r="AM167" s="99">
        <v>0</v>
      </c>
      <c r="AN167" s="99">
        <v>0</v>
      </c>
      <c r="AO167" s="99">
        <v>0</v>
      </c>
      <c r="AP167" s="99">
        <v>0</v>
      </c>
      <c r="AQ167" s="99">
        <v>0</v>
      </c>
      <c r="AR167" s="99">
        <v>0</v>
      </c>
      <c r="AS167" s="99">
        <v>0</v>
      </c>
      <c r="AT167" s="99">
        <v>0</v>
      </c>
      <c r="AU167" s="99">
        <v>0</v>
      </c>
      <c r="AV167" s="99">
        <v>0</v>
      </c>
      <c r="AW167" s="99">
        <v>0</v>
      </c>
      <c r="AX167" s="99">
        <v>0</v>
      </c>
      <c r="AY167" s="99">
        <v>0</v>
      </c>
      <c r="AZ167" s="99">
        <v>0</v>
      </c>
      <c r="BA167" s="99">
        <v>0</v>
      </c>
      <c r="BB167" s="99">
        <v>0</v>
      </c>
      <c r="BC167" s="99">
        <v>0</v>
      </c>
      <c r="BD167" s="99">
        <v>0</v>
      </c>
      <c r="BE167" s="99">
        <v>0</v>
      </c>
      <c r="BF167" s="99">
        <v>0</v>
      </c>
      <c r="BG167" s="99">
        <v>0</v>
      </c>
      <c r="BH167" s="99">
        <v>0</v>
      </c>
      <c r="BI167" s="99">
        <v>0</v>
      </c>
      <c r="BJ167" s="99">
        <v>0</v>
      </c>
      <c r="BK167" s="99">
        <v>0</v>
      </c>
      <c r="BL167" s="99">
        <v>0</v>
      </c>
      <c r="BM167" s="99">
        <v>0</v>
      </c>
      <c r="BN167" s="99">
        <v>0</v>
      </c>
      <c r="BO167" s="99">
        <v>0</v>
      </c>
      <c r="BP167" s="99">
        <v>0</v>
      </c>
      <c r="BQ167" s="99">
        <v>0</v>
      </c>
      <c r="BR167" s="99">
        <v>0</v>
      </c>
      <c r="BS167" s="99">
        <v>0</v>
      </c>
      <c r="BT167" s="99">
        <v>0</v>
      </c>
      <c r="BU167" s="99">
        <v>0</v>
      </c>
      <c r="BV167" s="99">
        <v>0</v>
      </c>
      <c r="BW167" s="99">
        <v>0</v>
      </c>
      <c r="BX167" s="99">
        <v>0</v>
      </c>
      <c r="BY167" s="99">
        <v>0</v>
      </c>
      <c r="BZ167" s="99">
        <v>0</v>
      </c>
      <c r="CA167" s="99">
        <v>0</v>
      </c>
      <c r="CB167" s="99">
        <v>0</v>
      </c>
      <c r="CC167" s="99">
        <v>0</v>
      </c>
      <c r="CD167" s="99">
        <v>0</v>
      </c>
      <c r="CE167" s="99">
        <v>0</v>
      </c>
      <c r="CF167" s="99">
        <v>0</v>
      </c>
      <c r="CG167" s="99">
        <v>0</v>
      </c>
      <c r="CH167" s="99">
        <v>0</v>
      </c>
      <c r="CI167" s="99">
        <v>0</v>
      </c>
      <c r="CJ167" s="99">
        <v>0</v>
      </c>
      <c r="CK167" s="99">
        <v>0</v>
      </c>
      <c r="CL167" s="99">
        <v>0</v>
      </c>
      <c r="CM167" s="99">
        <v>0</v>
      </c>
      <c r="CN167" s="99">
        <v>0</v>
      </c>
      <c r="CO167" s="99">
        <v>0</v>
      </c>
      <c r="CP167" s="99">
        <v>0</v>
      </c>
      <c r="CQ167" s="99">
        <v>0</v>
      </c>
      <c r="CR167" s="99">
        <v>0</v>
      </c>
      <c r="CS167" s="99">
        <v>0</v>
      </c>
      <c r="CT167" s="99">
        <v>0</v>
      </c>
      <c r="CU167" s="99">
        <v>0</v>
      </c>
      <c r="CV167" s="99">
        <v>0</v>
      </c>
      <c r="CW167" s="99">
        <v>0</v>
      </c>
      <c r="CX167" s="99">
        <v>0</v>
      </c>
      <c r="CY167" s="99">
        <v>0</v>
      </c>
      <c r="CZ167" s="99">
        <v>0</v>
      </c>
      <c r="DA167" s="99">
        <v>0</v>
      </c>
      <c r="DB167" s="99">
        <v>0</v>
      </c>
      <c r="DC167" s="99">
        <v>0</v>
      </c>
      <c r="DD167" s="99">
        <v>0</v>
      </c>
      <c r="DE167" s="99">
        <v>0</v>
      </c>
      <c r="DF167" s="99">
        <v>0</v>
      </c>
      <c r="DG167" s="99">
        <v>0</v>
      </c>
      <c r="DH167" s="99">
        <v>0</v>
      </c>
      <c r="DI167" s="99">
        <v>0</v>
      </c>
      <c r="DJ167" s="99">
        <v>0</v>
      </c>
      <c r="DK167" s="99">
        <v>0</v>
      </c>
      <c r="DL167" s="99">
        <v>0</v>
      </c>
      <c r="DM167" s="99">
        <v>0</v>
      </c>
      <c r="DN167" s="99">
        <v>0</v>
      </c>
      <c r="DO167" s="99">
        <v>0</v>
      </c>
      <c r="DP167" s="99">
        <v>0</v>
      </c>
      <c r="DQ167" s="99">
        <v>0</v>
      </c>
      <c r="DR167" s="99">
        <v>0</v>
      </c>
      <c r="DS167" s="99">
        <v>0</v>
      </c>
      <c r="DT167" s="99">
        <v>0</v>
      </c>
      <c r="DU167" s="99">
        <v>0</v>
      </c>
      <c r="DV167" s="99">
        <v>0</v>
      </c>
      <c r="DW167" s="99">
        <v>0</v>
      </c>
      <c r="DX167" s="99">
        <v>0</v>
      </c>
      <c r="DY167" s="99">
        <v>0</v>
      </c>
      <c r="DZ167" s="99">
        <v>0</v>
      </c>
      <c r="EA167" s="99">
        <v>0</v>
      </c>
      <c r="EB167" s="99">
        <v>0</v>
      </c>
      <c r="EC167" s="99">
        <v>0</v>
      </c>
      <c r="ED167" s="99">
        <v>0</v>
      </c>
      <c r="EE167" s="99">
        <v>0</v>
      </c>
      <c r="EF167" s="99">
        <v>0</v>
      </c>
      <c r="EG167" s="99">
        <v>0</v>
      </c>
      <c r="EH167" s="99">
        <v>0</v>
      </c>
      <c r="EI167" s="99">
        <v>0</v>
      </c>
      <c r="EJ167" s="99">
        <v>0</v>
      </c>
      <c r="EK167" s="99">
        <v>0</v>
      </c>
      <c r="EL167" s="99">
        <v>0</v>
      </c>
      <c r="EM167" s="99">
        <v>0</v>
      </c>
      <c r="EN167" s="99">
        <v>0</v>
      </c>
      <c r="EO167" s="99">
        <v>0</v>
      </c>
      <c r="EP167" s="99">
        <v>0</v>
      </c>
      <c r="EQ167" s="99">
        <v>0</v>
      </c>
      <c r="ER167" s="99">
        <v>0</v>
      </c>
      <c r="ES167" s="99">
        <v>0</v>
      </c>
      <c r="ET167" s="99">
        <v>0</v>
      </c>
      <c r="EU167" s="99">
        <v>0</v>
      </c>
      <c r="EV167" s="99">
        <v>0</v>
      </c>
      <c r="EW167" s="99">
        <v>0</v>
      </c>
      <c r="EX167" s="99">
        <v>0</v>
      </c>
      <c r="EY167" s="99">
        <v>0</v>
      </c>
      <c r="EZ167" s="99">
        <v>0</v>
      </c>
      <c r="FA167" s="99">
        <v>0</v>
      </c>
      <c r="FB167" s="99">
        <v>0</v>
      </c>
      <c r="FC167" s="99">
        <v>0</v>
      </c>
      <c r="FD167" s="99">
        <v>0</v>
      </c>
      <c r="FE167" s="99">
        <v>0</v>
      </c>
      <c r="FF167" s="99">
        <v>0</v>
      </c>
      <c r="FG167" s="99">
        <v>0</v>
      </c>
      <c r="FH167" s="99">
        <v>0</v>
      </c>
      <c r="FI167" s="99">
        <v>0</v>
      </c>
      <c r="FJ167" s="99">
        <v>0</v>
      </c>
      <c r="FK167" s="99">
        <v>0</v>
      </c>
      <c r="FL167" s="99">
        <v>0</v>
      </c>
      <c r="FM167" s="99">
        <v>0</v>
      </c>
      <c r="FN167" s="99">
        <v>0</v>
      </c>
      <c r="FO167" s="99">
        <v>0</v>
      </c>
      <c r="FP167" s="99">
        <v>0</v>
      </c>
      <c r="FQ167" s="99">
        <v>0</v>
      </c>
      <c r="FR167" s="99">
        <v>0</v>
      </c>
      <c r="FS167" s="99">
        <v>0</v>
      </c>
      <c r="FT167" s="99">
        <v>0</v>
      </c>
      <c r="FU167" s="99">
        <v>0</v>
      </c>
      <c r="FV167" s="99">
        <v>0</v>
      </c>
      <c r="FW167" s="99">
        <v>0</v>
      </c>
      <c r="FX167" s="99">
        <v>0</v>
      </c>
    </row>
    <row r="168" spans="2:180" ht="15" customHeight="1">
      <c r="B168" s="99">
        <v>0</v>
      </c>
      <c r="C168" s="99">
        <v>0</v>
      </c>
      <c r="D168" s="99">
        <v>0</v>
      </c>
      <c r="E168" s="99">
        <v>0</v>
      </c>
      <c r="F168" s="99">
        <v>0</v>
      </c>
      <c r="G168" s="99">
        <v>0</v>
      </c>
      <c r="H168" s="99">
        <v>0</v>
      </c>
      <c r="I168" s="99">
        <v>0</v>
      </c>
      <c r="J168" s="99">
        <v>0</v>
      </c>
      <c r="K168" s="99">
        <v>0</v>
      </c>
      <c r="L168" s="99">
        <v>0</v>
      </c>
      <c r="M168" s="99">
        <v>0</v>
      </c>
      <c r="N168" s="99">
        <v>0</v>
      </c>
      <c r="O168" s="99">
        <v>0</v>
      </c>
      <c r="P168" s="99">
        <v>0</v>
      </c>
      <c r="Q168" s="99">
        <v>0</v>
      </c>
      <c r="R168" s="99">
        <v>0</v>
      </c>
      <c r="S168" s="99">
        <v>0</v>
      </c>
      <c r="T168" s="99">
        <v>0</v>
      </c>
      <c r="U168" s="99">
        <v>0</v>
      </c>
      <c r="V168" s="99">
        <v>0</v>
      </c>
      <c r="W168" s="99">
        <v>0</v>
      </c>
      <c r="X168" s="99">
        <v>0</v>
      </c>
      <c r="Y168" s="99">
        <v>0</v>
      </c>
      <c r="Z168" s="99">
        <v>0</v>
      </c>
      <c r="AA168" s="99">
        <v>0</v>
      </c>
      <c r="AB168" s="99">
        <v>0</v>
      </c>
      <c r="AC168" s="99">
        <v>0</v>
      </c>
      <c r="AD168" s="99">
        <v>0</v>
      </c>
      <c r="AE168" s="99">
        <v>0</v>
      </c>
      <c r="AF168" s="99">
        <v>0</v>
      </c>
      <c r="AG168" s="99">
        <v>0</v>
      </c>
      <c r="AH168" s="99">
        <v>0</v>
      </c>
      <c r="AI168" s="99">
        <v>0</v>
      </c>
      <c r="AJ168" s="99">
        <v>0</v>
      </c>
      <c r="AK168" s="99">
        <v>0</v>
      </c>
      <c r="AL168" s="99">
        <v>0</v>
      </c>
      <c r="AM168" s="99">
        <v>0</v>
      </c>
      <c r="AN168" s="99">
        <v>0</v>
      </c>
      <c r="AO168" s="99">
        <v>0</v>
      </c>
      <c r="AP168" s="99">
        <v>0</v>
      </c>
      <c r="AQ168" s="99">
        <v>0</v>
      </c>
      <c r="AR168" s="99">
        <v>0</v>
      </c>
      <c r="AS168" s="99">
        <v>0</v>
      </c>
      <c r="AT168" s="99">
        <v>0</v>
      </c>
      <c r="AU168" s="99">
        <v>0</v>
      </c>
      <c r="AV168" s="99">
        <v>0</v>
      </c>
      <c r="AW168" s="99">
        <v>0</v>
      </c>
      <c r="AX168" s="99">
        <v>0</v>
      </c>
      <c r="AY168" s="99">
        <v>0</v>
      </c>
      <c r="AZ168" s="99">
        <v>0</v>
      </c>
      <c r="BA168" s="99">
        <v>0</v>
      </c>
      <c r="BB168" s="99">
        <v>0</v>
      </c>
      <c r="BC168" s="99">
        <v>0</v>
      </c>
      <c r="BD168" s="99">
        <v>0</v>
      </c>
      <c r="BE168" s="99">
        <v>0</v>
      </c>
      <c r="BF168" s="99">
        <v>0</v>
      </c>
      <c r="BG168" s="99">
        <v>0</v>
      </c>
      <c r="BH168" s="99">
        <v>0</v>
      </c>
      <c r="BI168" s="99">
        <v>0</v>
      </c>
      <c r="BJ168" s="99">
        <v>0</v>
      </c>
      <c r="BK168" s="99">
        <v>0</v>
      </c>
      <c r="BL168" s="99">
        <v>0</v>
      </c>
      <c r="BM168" s="99">
        <v>0</v>
      </c>
      <c r="BN168" s="99">
        <v>0</v>
      </c>
      <c r="BO168" s="99">
        <v>0</v>
      </c>
      <c r="BP168" s="99">
        <v>0</v>
      </c>
      <c r="BQ168" s="99">
        <v>0</v>
      </c>
      <c r="BR168" s="99">
        <v>0</v>
      </c>
      <c r="BS168" s="99">
        <v>0</v>
      </c>
      <c r="BT168" s="99">
        <v>0</v>
      </c>
      <c r="BU168" s="99">
        <v>0</v>
      </c>
      <c r="BV168" s="99">
        <v>0</v>
      </c>
      <c r="BW168" s="99">
        <v>0</v>
      </c>
      <c r="BX168" s="99">
        <v>0</v>
      </c>
      <c r="BY168" s="99">
        <v>0</v>
      </c>
      <c r="BZ168" s="99">
        <v>0</v>
      </c>
      <c r="CA168" s="99">
        <v>0</v>
      </c>
      <c r="CB168" s="99">
        <v>0</v>
      </c>
      <c r="CC168" s="99">
        <v>0</v>
      </c>
      <c r="CD168" s="99">
        <v>0</v>
      </c>
      <c r="CE168" s="99">
        <v>0</v>
      </c>
      <c r="CF168" s="99">
        <v>0</v>
      </c>
      <c r="CG168" s="99">
        <v>0</v>
      </c>
      <c r="CH168" s="99">
        <v>0</v>
      </c>
      <c r="CI168" s="99">
        <v>0</v>
      </c>
      <c r="CJ168" s="99">
        <v>0</v>
      </c>
      <c r="CK168" s="99">
        <v>0</v>
      </c>
      <c r="CL168" s="99">
        <v>0</v>
      </c>
      <c r="CM168" s="99">
        <v>0</v>
      </c>
      <c r="CN168" s="99">
        <v>0</v>
      </c>
      <c r="CO168" s="99">
        <v>0</v>
      </c>
      <c r="CP168" s="99">
        <v>0</v>
      </c>
      <c r="CQ168" s="99">
        <v>0</v>
      </c>
      <c r="CR168" s="99">
        <v>0</v>
      </c>
      <c r="CS168" s="99">
        <v>0</v>
      </c>
      <c r="CT168" s="99">
        <v>0</v>
      </c>
      <c r="CU168" s="99">
        <v>0</v>
      </c>
      <c r="CV168" s="99">
        <v>0</v>
      </c>
      <c r="CW168" s="99">
        <v>0</v>
      </c>
      <c r="CX168" s="99">
        <v>0</v>
      </c>
      <c r="CY168" s="99">
        <v>0</v>
      </c>
      <c r="CZ168" s="99">
        <v>0</v>
      </c>
      <c r="DA168" s="99">
        <v>0</v>
      </c>
      <c r="DB168" s="99">
        <v>0</v>
      </c>
      <c r="DC168" s="99">
        <v>0</v>
      </c>
      <c r="DD168" s="99">
        <v>0</v>
      </c>
      <c r="DE168" s="99">
        <v>0</v>
      </c>
      <c r="DF168" s="99">
        <v>0</v>
      </c>
      <c r="DG168" s="99">
        <v>0</v>
      </c>
      <c r="DH168" s="99">
        <v>0</v>
      </c>
      <c r="DI168" s="99">
        <v>0</v>
      </c>
      <c r="DJ168" s="99">
        <v>0</v>
      </c>
      <c r="DK168" s="99">
        <v>0</v>
      </c>
      <c r="DL168" s="99">
        <v>0</v>
      </c>
      <c r="DM168" s="99">
        <v>0</v>
      </c>
      <c r="DN168" s="99">
        <v>0</v>
      </c>
      <c r="DO168" s="99">
        <v>0</v>
      </c>
      <c r="DP168" s="99">
        <v>0</v>
      </c>
      <c r="DQ168" s="99">
        <v>0</v>
      </c>
      <c r="DR168" s="99">
        <v>0</v>
      </c>
      <c r="DS168" s="99">
        <v>0</v>
      </c>
      <c r="DT168" s="99">
        <v>0</v>
      </c>
      <c r="DU168" s="99">
        <v>0</v>
      </c>
      <c r="DV168" s="99">
        <v>0</v>
      </c>
      <c r="DW168" s="99">
        <v>0</v>
      </c>
      <c r="DX168" s="99">
        <v>0</v>
      </c>
      <c r="DY168" s="99">
        <v>0</v>
      </c>
      <c r="DZ168" s="99">
        <v>0</v>
      </c>
      <c r="EA168" s="99">
        <v>0</v>
      </c>
      <c r="EB168" s="99">
        <v>0</v>
      </c>
      <c r="EC168" s="99">
        <v>0</v>
      </c>
      <c r="ED168" s="99">
        <v>0</v>
      </c>
      <c r="EE168" s="99">
        <v>0</v>
      </c>
      <c r="EF168" s="99">
        <v>0</v>
      </c>
      <c r="EG168" s="99">
        <v>0</v>
      </c>
      <c r="EH168" s="99">
        <v>0</v>
      </c>
      <c r="EI168" s="99">
        <v>0</v>
      </c>
      <c r="EJ168" s="99">
        <v>0</v>
      </c>
      <c r="EK168" s="99">
        <v>0</v>
      </c>
      <c r="EL168" s="99">
        <v>0</v>
      </c>
      <c r="EM168" s="99">
        <v>0</v>
      </c>
      <c r="EN168" s="99">
        <v>0</v>
      </c>
      <c r="EO168" s="99">
        <v>0</v>
      </c>
      <c r="EP168" s="99">
        <v>0</v>
      </c>
      <c r="EQ168" s="99">
        <v>0</v>
      </c>
      <c r="ER168" s="99">
        <v>0</v>
      </c>
      <c r="ES168" s="99">
        <v>0</v>
      </c>
      <c r="ET168" s="99">
        <v>0</v>
      </c>
      <c r="EU168" s="99">
        <v>0</v>
      </c>
      <c r="EV168" s="99">
        <v>0</v>
      </c>
      <c r="EW168" s="99">
        <v>0</v>
      </c>
      <c r="EX168" s="99">
        <v>0</v>
      </c>
      <c r="EY168" s="99">
        <v>0</v>
      </c>
      <c r="EZ168" s="99">
        <v>0</v>
      </c>
      <c r="FA168" s="99">
        <v>0</v>
      </c>
      <c r="FB168" s="99">
        <v>0</v>
      </c>
      <c r="FC168" s="99">
        <v>0</v>
      </c>
      <c r="FD168" s="99">
        <v>0</v>
      </c>
      <c r="FE168" s="99">
        <v>0</v>
      </c>
      <c r="FF168" s="99">
        <v>0</v>
      </c>
      <c r="FG168" s="99">
        <v>0</v>
      </c>
      <c r="FH168" s="99">
        <v>0</v>
      </c>
      <c r="FI168" s="99">
        <v>0</v>
      </c>
      <c r="FJ168" s="99">
        <v>0</v>
      </c>
      <c r="FK168" s="99">
        <v>0</v>
      </c>
      <c r="FL168" s="99">
        <v>0</v>
      </c>
      <c r="FM168" s="99">
        <v>0</v>
      </c>
      <c r="FN168" s="99">
        <v>0</v>
      </c>
      <c r="FO168" s="99">
        <v>0</v>
      </c>
      <c r="FP168" s="99">
        <v>0</v>
      </c>
      <c r="FQ168" s="99">
        <v>0</v>
      </c>
      <c r="FR168" s="99">
        <v>0</v>
      </c>
      <c r="FS168" s="99">
        <v>0</v>
      </c>
      <c r="FT168" s="99">
        <v>0</v>
      </c>
      <c r="FU168" s="99">
        <v>0</v>
      </c>
      <c r="FV168" s="99">
        <v>0</v>
      </c>
      <c r="FW168" s="99">
        <v>0</v>
      </c>
      <c r="FX168" s="99">
        <v>0</v>
      </c>
    </row>
    <row r="169" spans="2:180" ht="15" customHeight="1">
      <c r="B169" s="99">
        <v>0</v>
      </c>
      <c r="C169" s="99">
        <v>0</v>
      </c>
      <c r="D169" s="99">
        <v>0</v>
      </c>
      <c r="E169" s="99">
        <v>0</v>
      </c>
      <c r="F169" s="99">
        <v>0</v>
      </c>
      <c r="G169" s="99">
        <v>0</v>
      </c>
      <c r="H169" s="99">
        <v>0</v>
      </c>
      <c r="I169" s="99">
        <v>0</v>
      </c>
      <c r="J169" s="99">
        <v>0</v>
      </c>
      <c r="K169" s="99">
        <v>0</v>
      </c>
      <c r="L169" s="99">
        <v>0</v>
      </c>
      <c r="M169" s="99">
        <v>0</v>
      </c>
      <c r="N169" s="99">
        <v>0</v>
      </c>
      <c r="O169" s="99">
        <v>0</v>
      </c>
      <c r="P169" s="99">
        <v>0</v>
      </c>
      <c r="Q169" s="99">
        <v>0</v>
      </c>
      <c r="R169" s="99">
        <v>0</v>
      </c>
      <c r="S169" s="99">
        <v>0</v>
      </c>
      <c r="T169" s="99">
        <v>0</v>
      </c>
      <c r="U169" s="99">
        <v>0</v>
      </c>
      <c r="V169" s="99">
        <v>0</v>
      </c>
      <c r="W169" s="99">
        <v>0</v>
      </c>
      <c r="X169" s="99">
        <v>0</v>
      </c>
      <c r="Y169" s="99">
        <v>0</v>
      </c>
      <c r="Z169" s="99">
        <v>0</v>
      </c>
      <c r="AA169" s="99">
        <v>0</v>
      </c>
      <c r="AB169" s="99">
        <v>0</v>
      </c>
      <c r="AC169" s="99">
        <v>0</v>
      </c>
      <c r="AD169" s="99">
        <v>0</v>
      </c>
      <c r="AE169" s="99">
        <v>0</v>
      </c>
      <c r="AF169" s="99">
        <v>0</v>
      </c>
      <c r="AG169" s="99">
        <v>0</v>
      </c>
      <c r="AH169" s="99">
        <v>0</v>
      </c>
      <c r="AI169" s="99">
        <v>0</v>
      </c>
      <c r="AJ169" s="99">
        <v>0</v>
      </c>
      <c r="AK169" s="99">
        <v>0</v>
      </c>
      <c r="AL169" s="99">
        <v>0</v>
      </c>
      <c r="AM169" s="99">
        <v>0</v>
      </c>
      <c r="AN169" s="99">
        <v>0</v>
      </c>
      <c r="AO169" s="99">
        <v>0</v>
      </c>
      <c r="AP169" s="99">
        <v>0</v>
      </c>
      <c r="AQ169" s="99">
        <v>0</v>
      </c>
      <c r="AR169" s="99">
        <v>0</v>
      </c>
      <c r="AS169" s="99">
        <v>0</v>
      </c>
      <c r="AT169" s="99">
        <v>0</v>
      </c>
      <c r="AU169" s="99">
        <v>0</v>
      </c>
      <c r="AV169" s="99">
        <v>0</v>
      </c>
      <c r="AW169" s="99">
        <v>0</v>
      </c>
      <c r="AX169" s="99">
        <v>0</v>
      </c>
      <c r="AY169" s="99">
        <v>0</v>
      </c>
      <c r="AZ169" s="99">
        <v>0</v>
      </c>
      <c r="BA169" s="99">
        <v>0</v>
      </c>
      <c r="BB169" s="99">
        <v>0</v>
      </c>
      <c r="BC169" s="99">
        <v>0</v>
      </c>
      <c r="BD169" s="99">
        <v>0</v>
      </c>
      <c r="BE169" s="99">
        <v>0</v>
      </c>
      <c r="BF169" s="99">
        <v>0</v>
      </c>
      <c r="BG169" s="99">
        <v>0</v>
      </c>
      <c r="BH169" s="99">
        <v>0</v>
      </c>
      <c r="BI169" s="99">
        <v>0</v>
      </c>
      <c r="BJ169" s="99">
        <v>0</v>
      </c>
      <c r="BK169" s="99">
        <v>0</v>
      </c>
      <c r="BL169" s="99">
        <v>0</v>
      </c>
      <c r="BM169" s="99">
        <v>0</v>
      </c>
      <c r="BN169" s="99">
        <v>0</v>
      </c>
      <c r="BO169" s="99">
        <v>0</v>
      </c>
      <c r="BP169" s="99">
        <v>0</v>
      </c>
      <c r="BQ169" s="99">
        <v>0</v>
      </c>
      <c r="BR169" s="99">
        <v>0</v>
      </c>
      <c r="BS169" s="99">
        <v>0</v>
      </c>
      <c r="BT169" s="99">
        <v>0</v>
      </c>
      <c r="BU169" s="99">
        <v>0</v>
      </c>
      <c r="BV169" s="99">
        <v>0</v>
      </c>
      <c r="BW169" s="99">
        <v>0</v>
      </c>
      <c r="BX169" s="99">
        <v>0</v>
      </c>
      <c r="BY169" s="99">
        <v>0</v>
      </c>
      <c r="BZ169" s="99">
        <v>0</v>
      </c>
      <c r="CA169" s="99">
        <v>0</v>
      </c>
      <c r="CB169" s="99">
        <v>0</v>
      </c>
      <c r="CC169" s="99">
        <v>0</v>
      </c>
      <c r="CD169" s="99">
        <v>0</v>
      </c>
      <c r="CE169" s="99">
        <v>0</v>
      </c>
      <c r="CF169" s="99">
        <v>0</v>
      </c>
      <c r="CG169" s="99">
        <v>0</v>
      </c>
      <c r="CH169" s="99">
        <v>0</v>
      </c>
      <c r="CI169" s="99">
        <v>0</v>
      </c>
      <c r="CJ169" s="99">
        <v>0</v>
      </c>
      <c r="CK169" s="99">
        <v>0</v>
      </c>
      <c r="CL169" s="99">
        <v>0</v>
      </c>
      <c r="CM169" s="99">
        <v>0</v>
      </c>
      <c r="CN169" s="99">
        <v>0</v>
      </c>
      <c r="CO169" s="99">
        <v>0</v>
      </c>
      <c r="CP169" s="99">
        <v>0</v>
      </c>
      <c r="CQ169" s="99">
        <v>0</v>
      </c>
      <c r="CR169" s="99">
        <v>0</v>
      </c>
      <c r="CS169" s="99">
        <v>0</v>
      </c>
      <c r="CT169" s="99">
        <v>0</v>
      </c>
      <c r="CU169" s="99">
        <v>0</v>
      </c>
      <c r="CV169" s="99">
        <v>0</v>
      </c>
      <c r="CW169" s="99">
        <v>0</v>
      </c>
      <c r="CX169" s="99">
        <v>0</v>
      </c>
      <c r="CY169" s="99">
        <v>0</v>
      </c>
      <c r="CZ169" s="99">
        <v>0</v>
      </c>
      <c r="DA169" s="99">
        <v>0</v>
      </c>
      <c r="DB169" s="99">
        <v>0</v>
      </c>
      <c r="DC169" s="99">
        <v>0</v>
      </c>
      <c r="DD169" s="99">
        <v>0</v>
      </c>
      <c r="DE169" s="99">
        <v>0</v>
      </c>
      <c r="DF169" s="99">
        <v>0</v>
      </c>
      <c r="DG169" s="99">
        <v>0</v>
      </c>
      <c r="DH169" s="99">
        <v>0</v>
      </c>
      <c r="DI169" s="99">
        <v>0</v>
      </c>
      <c r="DJ169" s="99">
        <v>0</v>
      </c>
      <c r="DK169" s="99">
        <v>0</v>
      </c>
      <c r="DL169" s="99">
        <v>0</v>
      </c>
      <c r="DM169" s="99">
        <v>0</v>
      </c>
      <c r="DN169" s="99">
        <v>0</v>
      </c>
      <c r="DO169" s="99">
        <v>0</v>
      </c>
      <c r="DP169" s="99">
        <v>0</v>
      </c>
      <c r="DQ169" s="99">
        <v>0</v>
      </c>
      <c r="DR169" s="99">
        <v>0</v>
      </c>
      <c r="DS169" s="99">
        <v>0</v>
      </c>
      <c r="DT169" s="99">
        <v>0</v>
      </c>
      <c r="DU169" s="99">
        <v>0</v>
      </c>
      <c r="DV169" s="99">
        <v>0</v>
      </c>
      <c r="DW169" s="99">
        <v>0</v>
      </c>
      <c r="DX169" s="99">
        <v>0</v>
      </c>
      <c r="DY169" s="99">
        <v>0</v>
      </c>
      <c r="DZ169" s="99">
        <v>0</v>
      </c>
      <c r="EA169" s="99">
        <v>0</v>
      </c>
      <c r="EB169" s="99">
        <v>0</v>
      </c>
      <c r="EC169" s="99">
        <v>0</v>
      </c>
      <c r="ED169" s="99">
        <v>0</v>
      </c>
      <c r="EE169" s="99">
        <v>0</v>
      </c>
      <c r="EF169" s="99">
        <v>0</v>
      </c>
      <c r="EG169" s="99">
        <v>0</v>
      </c>
      <c r="EH169" s="99">
        <v>0</v>
      </c>
      <c r="EI169" s="99">
        <v>0</v>
      </c>
      <c r="EJ169" s="99">
        <v>0</v>
      </c>
      <c r="EK169" s="99">
        <v>0</v>
      </c>
      <c r="EL169" s="99">
        <v>0</v>
      </c>
      <c r="EM169" s="99">
        <v>0</v>
      </c>
      <c r="EN169" s="99">
        <v>0</v>
      </c>
      <c r="EO169" s="99">
        <v>0</v>
      </c>
      <c r="EP169" s="99">
        <v>0</v>
      </c>
      <c r="EQ169" s="99">
        <v>0</v>
      </c>
      <c r="ER169" s="99">
        <v>0</v>
      </c>
      <c r="ES169" s="99">
        <v>0</v>
      </c>
      <c r="ET169" s="99">
        <v>0</v>
      </c>
      <c r="EU169" s="99">
        <v>0</v>
      </c>
      <c r="EV169" s="99">
        <v>0</v>
      </c>
      <c r="EW169" s="99">
        <v>0</v>
      </c>
      <c r="EX169" s="99">
        <v>0</v>
      </c>
      <c r="EY169" s="99">
        <v>0</v>
      </c>
      <c r="EZ169" s="99">
        <v>0</v>
      </c>
      <c r="FA169" s="99">
        <v>0</v>
      </c>
      <c r="FB169" s="99">
        <v>0</v>
      </c>
      <c r="FC169" s="99">
        <v>0</v>
      </c>
      <c r="FD169" s="99">
        <v>0</v>
      </c>
      <c r="FE169" s="99">
        <v>0</v>
      </c>
      <c r="FF169" s="99">
        <v>0</v>
      </c>
      <c r="FG169" s="99">
        <v>0</v>
      </c>
      <c r="FH169" s="99">
        <v>0</v>
      </c>
      <c r="FI169" s="99">
        <v>0</v>
      </c>
      <c r="FJ169" s="99">
        <v>0</v>
      </c>
      <c r="FK169" s="99">
        <v>0</v>
      </c>
      <c r="FL169" s="99">
        <v>0</v>
      </c>
      <c r="FM169" s="99">
        <v>0</v>
      </c>
      <c r="FN169" s="99">
        <v>0</v>
      </c>
      <c r="FO169" s="99">
        <v>0</v>
      </c>
      <c r="FP169" s="99">
        <v>0</v>
      </c>
      <c r="FQ169" s="99">
        <v>0</v>
      </c>
      <c r="FR169" s="99">
        <v>0</v>
      </c>
      <c r="FS169" s="99">
        <v>0</v>
      </c>
      <c r="FT169" s="99">
        <v>0</v>
      </c>
      <c r="FU169" s="99">
        <v>0</v>
      </c>
      <c r="FV169" s="99">
        <v>0</v>
      </c>
      <c r="FW169" s="99">
        <v>0</v>
      </c>
      <c r="FX169" s="99">
        <v>0</v>
      </c>
    </row>
    <row r="170" spans="2:180" ht="15" customHeight="1">
      <c r="B170" s="99">
        <v>0</v>
      </c>
      <c r="C170" s="99">
        <v>0</v>
      </c>
      <c r="D170" s="99">
        <v>0</v>
      </c>
      <c r="E170" s="99">
        <v>0</v>
      </c>
      <c r="F170" s="99">
        <v>0</v>
      </c>
      <c r="G170" s="99">
        <v>0</v>
      </c>
      <c r="H170" s="99">
        <v>0</v>
      </c>
      <c r="I170" s="99">
        <v>0</v>
      </c>
      <c r="J170" s="99">
        <v>0</v>
      </c>
      <c r="K170" s="99">
        <v>0</v>
      </c>
      <c r="L170" s="99">
        <v>0</v>
      </c>
      <c r="M170" s="99">
        <v>0</v>
      </c>
      <c r="N170" s="99">
        <v>0</v>
      </c>
      <c r="O170" s="99">
        <v>0</v>
      </c>
      <c r="P170" s="99">
        <v>0</v>
      </c>
      <c r="Q170" s="99">
        <v>0</v>
      </c>
      <c r="R170" s="99">
        <v>0</v>
      </c>
      <c r="S170" s="99">
        <v>0</v>
      </c>
      <c r="T170" s="99">
        <v>0</v>
      </c>
      <c r="U170" s="99">
        <v>0</v>
      </c>
      <c r="V170" s="99">
        <v>0</v>
      </c>
      <c r="W170" s="99">
        <v>0</v>
      </c>
      <c r="X170" s="99">
        <v>0</v>
      </c>
      <c r="Y170" s="99">
        <v>0</v>
      </c>
      <c r="Z170" s="99">
        <v>0</v>
      </c>
      <c r="AA170" s="99">
        <v>0</v>
      </c>
      <c r="AB170" s="99">
        <v>0</v>
      </c>
      <c r="AC170" s="99">
        <v>0</v>
      </c>
      <c r="AD170" s="99">
        <v>0</v>
      </c>
      <c r="AE170" s="99">
        <v>0</v>
      </c>
      <c r="AF170" s="99">
        <v>0</v>
      </c>
      <c r="AG170" s="99">
        <v>0</v>
      </c>
      <c r="AH170" s="99">
        <v>0</v>
      </c>
      <c r="AI170" s="99">
        <v>0</v>
      </c>
      <c r="AJ170" s="99">
        <v>0</v>
      </c>
      <c r="AK170" s="99">
        <v>0</v>
      </c>
      <c r="AL170" s="99">
        <v>0</v>
      </c>
      <c r="AM170" s="99">
        <v>0</v>
      </c>
      <c r="AN170" s="99">
        <v>0</v>
      </c>
      <c r="AO170" s="99">
        <v>0</v>
      </c>
      <c r="AP170" s="99">
        <v>0</v>
      </c>
      <c r="AQ170" s="99">
        <v>0</v>
      </c>
      <c r="AR170" s="99">
        <v>0</v>
      </c>
      <c r="AS170" s="99">
        <v>0</v>
      </c>
      <c r="AT170" s="99">
        <v>0</v>
      </c>
      <c r="AU170" s="99">
        <v>0</v>
      </c>
      <c r="AV170" s="99">
        <v>0</v>
      </c>
      <c r="AW170" s="99">
        <v>0</v>
      </c>
      <c r="AX170" s="99">
        <v>0</v>
      </c>
      <c r="AY170" s="99">
        <v>0</v>
      </c>
      <c r="AZ170" s="99">
        <v>0</v>
      </c>
      <c r="BA170" s="99">
        <v>0</v>
      </c>
      <c r="BB170" s="99">
        <v>0</v>
      </c>
      <c r="BC170" s="99">
        <v>0</v>
      </c>
      <c r="BD170" s="99">
        <v>0</v>
      </c>
      <c r="BE170" s="99">
        <v>0</v>
      </c>
      <c r="BF170" s="99">
        <v>0</v>
      </c>
      <c r="BG170" s="99">
        <v>0</v>
      </c>
      <c r="BH170" s="99">
        <v>0</v>
      </c>
      <c r="BI170" s="99">
        <v>0</v>
      </c>
      <c r="BJ170" s="99">
        <v>0</v>
      </c>
      <c r="BK170" s="99">
        <v>0</v>
      </c>
      <c r="BL170" s="99">
        <v>0</v>
      </c>
      <c r="BM170" s="99">
        <v>0</v>
      </c>
      <c r="BN170" s="99">
        <v>0</v>
      </c>
      <c r="BO170" s="99">
        <v>0</v>
      </c>
      <c r="BP170" s="99">
        <v>0</v>
      </c>
      <c r="BQ170" s="99">
        <v>0</v>
      </c>
      <c r="BR170" s="99">
        <v>0</v>
      </c>
      <c r="BS170" s="99">
        <v>0</v>
      </c>
      <c r="BT170" s="99">
        <v>0</v>
      </c>
      <c r="BU170" s="99">
        <v>0</v>
      </c>
      <c r="BV170" s="99">
        <v>0</v>
      </c>
      <c r="BW170" s="99">
        <v>0</v>
      </c>
      <c r="BX170" s="99">
        <v>0</v>
      </c>
      <c r="BY170" s="99">
        <v>0</v>
      </c>
      <c r="BZ170" s="99">
        <v>0</v>
      </c>
      <c r="CA170" s="99">
        <v>0</v>
      </c>
      <c r="CB170" s="99">
        <v>0</v>
      </c>
      <c r="CC170" s="99">
        <v>0</v>
      </c>
      <c r="CD170" s="99">
        <v>0</v>
      </c>
      <c r="CE170" s="99">
        <v>0</v>
      </c>
      <c r="CF170" s="99">
        <v>0</v>
      </c>
      <c r="CG170" s="99">
        <v>0</v>
      </c>
      <c r="CH170" s="99">
        <v>0</v>
      </c>
      <c r="CI170" s="99">
        <v>0</v>
      </c>
      <c r="CJ170" s="99">
        <v>0</v>
      </c>
      <c r="CK170" s="99">
        <v>0</v>
      </c>
      <c r="CL170" s="99">
        <v>0</v>
      </c>
      <c r="CM170" s="99">
        <v>0</v>
      </c>
      <c r="CN170" s="99">
        <v>0</v>
      </c>
      <c r="CO170" s="99">
        <v>0</v>
      </c>
      <c r="CP170" s="99">
        <v>0</v>
      </c>
      <c r="CQ170" s="99">
        <v>0</v>
      </c>
      <c r="CR170" s="99">
        <v>0</v>
      </c>
      <c r="CS170" s="99">
        <v>0</v>
      </c>
      <c r="CT170" s="99">
        <v>0</v>
      </c>
      <c r="CU170" s="99">
        <v>0</v>
      </c>
      <c r="CV170" s="99">
        <v>0</v>
      </c>
      <c r="CW170" s="99">
        <v>0</v>
      </c>
      <c r="CX170" s="99">
        <v>0</v>
      </c>
      <c r="CY170" s="99">
        <v>0</v>
      </c>
      <c r="CZ170" s="99">
        <v>0</v>
      </c>
      <c r="DA170" s="99">
        <v>0</v>
      </c>
      <c r="DB170" s="99">
        <v>0</v>
      </c>
      <c r="DC170" s="99">
        <v>0</v>
      </c>
      <c r="DD170" s="99">
        <v>0</v>
      </c>
      <c r="DE170" s="99">
        <v>0</v>
      </c>
      <c r="DF170" s="99">
        <v>0</v>
      </c>
      <c r="DG170" s="99">
        <v>0</v>
      </c>
      <c r="DH170" s="99">
        <v>0</v>
      </c>
      <c r="DI170" s="99">
        <v>0</v>
      </c>
      <c r="DJ170" s="99">
        <v>0</v>
      </c>
      <c r="DK170" s="99">
        <v>0</v>
      </c>
      <c r="DL170" s="99">
        <v>0</v>
      </c>
      <c r="DM170" s="99">
        <v>0</v>
      </c>
      <c r="DN170" s="99">
        <v>0</v>
      </c>
      <c r="DO170" s="99">
        <v>0</v>
      </c>
      <c r="DP170" s="99">
        <v>0</v>
      </c>
      <c r="DQ170" s="99">
        <v>0</v>
      </c>
      <c r="DR170" s="99">
        <v>0</v>
      </c>
      <c r="DS170" s="99">
        <v>0</v>
      </c>
      <c r="DT170" s="99">
        <v>0</v>
      </c>
      <c r="DU170" s="99">
        <v>0</v>
      </c>
      <c r="DV170" s="99">
        <v>0</v>
      </c>
      <c r="DW170" s="99">
        <v>0</v>
      </c>
      <c r="DX170" s="99">
        <v>0</v>
      </c>
      <c r="DY170" s="99">
        <v>0</v>
      </c>
      <c r="DZ170" s="99">
        <v>0</v>
      </c>
      <c r="EA170" s="99">
        <v>0</v>
      </c>
      <c r="EB170" s="99">
        <v>0</v>
      </c>
      <c r="EC170" s="99">
        <v>0</v>
      </c>
      <c r="ED170" s="99">
        <v>0</v>
      </c>
      <c r="EE170" s="99">
        <v>0</v>
      </c>
      <c r="EF170" s="99">
        <v>0</v>
      </c>
      <c r="EG170" s="99">
        <v>0</v>
      </c>
      <c r="EH170" s="99">
        <v>0</v>
      </c>
      <c r="EI170" s="99">
        <v>0</v>
      </c>
      <c r="EJ170" s="99">
        <v>0</v>
      </c>
      <c r="EK170" s="99">
        <v>0</v>
      </c>
      <c r="EL170" s="99">
        <v>0</v>
      </c>
      <c r="EM170" s="99">
        <v>0</v>
      </c>
      <c r="EN170" s="99">
        <v>0</v>
      </c>
      <c r="EO170" s="99">
        <v>0</v>
      </c>
      <c r="EP170" s="99">
        <v>0</v>
      </c>
      <c r="EQ170" s="99">
        <v>0</v>
      </c>
      <c r="ER170" s="99">
        <v>0</v>
      </c>
      <c r="ES170" s="99">
        <v>0</v>
      </c>
      <c r="ET170" s="99">
        <v>0</v>
      </c>
      <c r="EU170" s="99">
        <v>0</v>
      </c>
      <c r="EV170" s="99">
        <v>0</v>
      </c>
      <c r="EW170" s="99">
        <v>0</v>
      </c>
      <c r="EX170" s="99">
        <v>0</v>
      </c>
      <c r="EY170" s="99">
        <v>0</v>
      </c>
      <c r="EZ170" s="99">
        <v>0</v>
      </c>
      <c r="FA170" s="99">
        <v>0</v>
      </c>
      <c r="FB170" s="99">
        <v>0</v>
      </c>
      <c r="FC170" s="99">
        <v>0</v>
      </c>
      <c r="FD170" s="99">
        <v>0</v>
      </c>
      <c r="FE170" s="99">
        <v>0</v>
      </c>
      <c r="FF170" s="99">
        <v>0</v>
      </c>
      <c r="FG170" s="99">
        <v>0</v>
      </c>
      <c r="FH170" s="99">
        <v>0</v>
      </c>
      <c r="FI170" s="99">
        <v>0</v>
      </c>
      <c r="FJ170" s="99">
        <v>0</v>
      </c>
      <c r="FK170" s="99">
        <v>0</v>
      </c>
      <c r="FL170" s="99">
        <v>0</v>
      </c>
      <c r="FM170" s="99">
        <v>0</v>
      </c>
      <c r="FN170" s="99">
        <v>0</v>
      </c>
      <c r="FO170" s="99">
        <v>0</v>
      </c>
      <c r="FP170" s="99">
        <v>0</v>
      </c>
      <c r="FQ170" s="99">
        <v>0</v>
      </c>
      <c r="FR170" s="99">
        <v>0</v>
      </c>
      <c r="FS170" s="99">
        <v>0</v>
      </c>
      <c r="FT170" s="99">
        <v>0</v>
      </c>
      <c r="FU170" s="99">
        <v>0</v>
      </c>
      <c r="FV170" s="99">
        <v>0</v>
      </c>
      <c r="FW170" s="99">
        <v>0</v>
      </c>
      <c r="FX170" s="99">
        <v>0</v>
      </c>
    </row>
    <row r="171" spans="2:180" ht="15" customHeight="1">
      <c r="B171" s="99">
        <v>0</v>
      </c>
      <c r="C171" s="99">
        <v>0</v>
      </c>
      <c r="D171" s="99">
        <v>0</v>
      </c>
      <c r="E171" s="99">
        <v>0</v>
      </c>
      <c r="F171" s="99">
        <v>0</v>
      </c>
      <c r="G171" s="99">
        <v>0</v>
      </c>
      <c r="H171" s="99">
        <v>0</v>
      </c>
      <c r="I171" s="99">
        <v>0</v>
      </c>
      <c r="J171" s="99">
        <v>0</v>
      </c>
      <c r="K171" s="99">
        <v>0</v>
      </c>
      <c r="L171" s="99">
        <v>0</v>
      </c>
      <c r="M171" s="99">
        <v>0</v>
      </c>
      <c r="N171" s="99">
        <v>0</v>
      </c>
      <c r="O171" s="99">
        <v>0</v>
      </c>
      <c r="P171" s="99">
        <v>0</v>
      </c>
      <c r="Q171" s="99">
        <v>0</v>
      </c>
      <c r="R171" s="99">
        <v>0</v>
      </c>
      <c r="S171" s="99">
        <v>0</v>
      </c>
      <c r="T171" s="99">
        <v>0</v>
      </c>
      <c r="U171" s="99">
        <v>0</v>
      </c>
      <c r="V171" s="99">
        <v>0</v>
      </c>
      <c r="W171" s="99">
        <v>0</v>
      </c>
      <c r="X171" s="99">
        <v>0</v>
      </c>
      <c r="Y171" s="99">
        <v>0</v>
      </c>
      <c r="Z171" s="99">
        <v>0</v>
      </c>
      <c r="AA171" s="99">
        <v>0</v>
      </c>
      <c r="AB171" s="99">
        <v>0</v>
      </c>
      <c r="AC171" s="99">
        <v>0</v>
      </c>
      <c r="AD171" s="99">
        <v>0</v>
      </c>
      <c r="AE171" s="99">
        <v>0</v>
      </c>
      <c r="AF171" s="99">
        <v>0</v>
      </c>
      <c r="AG171" s="99">
        <v>0</v>
      </c>
      <c r="AH171" s="99">
        <v>0</v>
      </c>
      <c r="AI171" s="99">
        <v>0</v>
      </c>
      <c r="AJ171" s="99">
        <v>0</v>
      </c>
      <c r="AK171" s="99">
        <v>0</v>
      </c>
      <c r="AL171" s="99">
        <v>0</v>
      </c>
      <c r="AM171" s="99">
        <v>0</v>
      </c>
      <c r="AN171" s="99">
        <v>0</v>
      </c>
      <c r="AO171" s="99">
        <v>0</v>
      </c>
      <c r="AP171" s="99">
        <v>0</v>
      </c>
      <c r="AQ171" s="99">
        <v>0</v>
      </c>
      <c r="AR171" s="99">
        <v>0</v>
      </c>
      <c r="AS171" s="99">
        <v>0</v>
      </c>
      <c r="AT171" s="99">
        <v>0</v>
      </c>
      <c r="AU171" s="99">
        <v>0</v>
      </c>
      <c r="AV171" s="99">
        <v>0</v>
      </c>
      <c r="AW171" s="99">
        <v>0</v>
      </c>
      <c r="AX171" s="99">
        <v>0</v>
      </c>
      <c r="AY171" s="99">
        <v>0</v>
      </c>
      <c r="AZ171" s="99">
        <v>0</v>
      </c>
      <c r="BA171" s="99">
        <v>0</v>
      </c>
      <c r="BB171" s="99">
        <v>0</v>
      </c>
      <c r="BC171" s="99">
        <v>0</v>
      </c>
      <c r="BD171" s="99">
        <v>0</v>
      </c>
      <c r="BE171" s="99">
        <v>0</v>
      </c>
      <c r="BF171" s="99">
        <v>0</v>
      </c>
      <c r="BG171" s="99">
        <v>0</v>
      </c>
      <c r="BH171" s="99">
        <v>0</v>
      </c>
      <c r="BI171" s="99">
        <v>0</v>
      </c>
      <c r="BJ171" s="99">
        <v>0</v>
      </c>
      <c r="BK171" s="99">
        <v>0</v>
      </c>
      <c r="BL171" s="99">
        <v>0</v>
      </c>
      <c r="BM171" s="99">
        <v>0</v>
      </c>
      <c r="BN171" s="99">
        <v>0</v>
      </c>
      <c r="BO171" s="99">
        <v>0</v>
      </c>
      <c r="BP171" s="99">
        <v>0</v>
      </c>
      <c r="BQ171" s="99">
        <v>0</v>
      </c>
      <c r="BR171" s="99">
        <v>0</v>
      </c>
      <c r="BS171" s="99">
        <v>0</v>
      </c>
      <c r="BT171" s="99">
        <v>0</v>
      </c>
      <c r="BU171" s="99">
        <v>0</v>
      </c>
      <c r="BV171" s="99">
        <v>0</v>
      </c>
      <c r="BW171" s="99">
        <v>0</v>
      </c>
      <c r="BX171" s="99">
        <v>0</v>
      </c>
      <c r="BY171" s="99">
        <v>0</v>
      </c>
      <c r="BZ171" s="99">
        <v>0</v>
      </c>
      <c r="CA171" s="99">
        <v>0</v>
      </c>
      <c r="CB171" s="99">
        <v>0</v>
      </c>
      <c r="CC171" s="99">
        <v>0</v>
      </c>
      <c r="CD171" s="99">
        <v>0</v>
      </c>
      <c r="CE171" s="99">
        <v>0</v>
      </c>
      <c r="CF171" s="99">
        <v>0</v>
      </c>
      <c r="CG171" s="99">
        <v>0</v>
      </c>
      <c r="CH171" s="99">
        <v>0</v>
      </c>
      <c r="CI171" s="99">
        <v>0</v>
      </c>
      <c r="CJ171" s="99">
        <v>0</v>
      </c>
      <c r="CK171" s="99">
        <v>0</v>
      </c>
      <c r="CL171" s="99">
        <v>0</v>
      </c>
      <c r="CM171" s="99">
        <v>0</v>
      </c>
      <c r="CN171" s="99">
        <v>0</v>
      </c>
      <c r="CO171" s="99">
        <v>0</v>
      </c>
      <c r="CP171" s="99">
        <v>0</v>
      </c>
      <c r="CQ171" s="99">
        <v>0</v>
      </c>
      <c r="CR171" s="99">
        <v>0</v>
      </c>
      <c r="CS171" s="99">
        <v>0</v>
      </c>
      <c r="CT171" s="99">
        <v>0</v>
      </c>
      <c r="CU171" s="99">
        <v>0</v>
      </c>
      <c r="CV171" s="99">
        <v>0</v>
      </c>
      <c r="CW171" s="99">
        <v>0</v>
      </c>
      <c r="CX171" s="99">
        <v>0</v>
      </c>
      <c r="CY171" s="99">
        <v>0</v>
      </c>
      <c r="CZ171" s="99">
        <v>0</v>
      </c>
      <c r="DA171" s="99">
        <v>0</v>
      </c>
      <c r="DB171" s="99">
        <v>0</v>
      </c>
      <c r="DC171" s="99">
        <v>0</v>
      </c>
      <c r="DD171" s="99">
        <v>0</v>
      </c>
      <c r="DE171" s="99">
        <v>0</v>
      </c>
      <c r="DF171" s="99">
        <v>0</v>
      </c>
      <c r="DG171" s="99">
        <v>0</v>
      </c>
      <c r="DH171" s="99">
        <v>0</v>
      </c>
      <c r="DI171" s="99">
        <v>0</v>
      </c>
      <c r="DJ171" s="99">
        <v>0</v>
      </c>
      <c r="DK171" s="99">
        <v>0</v>
      </c>
      <c r="DL171" s="99">
        <v>0</v>
      </c>
      <c r="DM171" s="99">
        <v>0</v>
      </c>
      <c r="DN171" s="99">
        <v>0</v>
      </c>
      <c r="DO171" s="99">
        <v>0</v>
      </c>
      <c r="DP171" s="99">
        <v>0</v>
      </c>
      <c r="DQ171" s="99">
        <v>0</v>
      </c>
      <c r="DR171" s="99">
        <v>0</v>
      </c>
      <c r="DS171" s="99">
        <v>0</v>
      </c>
      <c r="DT171" s="99">
        <v>0</v>
      </c>
      <c r="DU171" s="99">
        <v>0</v>
      </c>
      <c r="DV171" s="99">
        <v>0</v>
      </c>
      <c r="DW171" s="99">
        <v>0</v>
      </c>
      <c r="DX171" s="99">
        <v>0</v>
      </c>
      <c r="DY171" s="99">
        <v>0</v>
      </c>
      <c r="DZ171" s="99">
        <v>0</v>
      </c>
      <c r="EA171" s="99">
        <v>0</v>
      </c>
      <c r="EB171" s="99">
        <v>0</v>
      </c>
      <c r="EC171" s="99">
        <v>0</v>
      </c>
      <c r="ED171" s="99">
        <v>0</v>
      </c>
      <c r="EE171" s="99">
        <v>0</v>
      </c>
      <c r="EF171" s="99">
        <v>0</v>
      </c>
      <c r="EG171" s="99">
        <v>0</v>
      </c>
      <c r="EH171" s="99">
        <v>0</v>
      </c>
      <c r="EI171" s="99">
        <v>0</v>
      </c>
      <c r="EJ171" s="99">
        <v>0</v>
      </c>
      <c r="EK171" s="99">
        <v>0</v>
      </c>
      <c r="EL171" s="99">
        <v>0</v>
      </c>
      <c r="EM171" s="99">
        <v>0</v>
      </c>
      <c r="EN171" s="99">
        <v>0</v>
      </c>
      <c r="EO171" s="99">
        <v>0</v>
      </c>
      <c r="EP171" s="99">
        <v>0</v>
      </c>
      <c r="EQ171" s="99">
        <v>0</v>
      </c>
      <c r="ER171" s="99">
        <v>0</v>
      </c>
      <c r="ES171" s="99">
        <v>0</v>
      </c>
      <c r="ET171" s="99">
        <v>0</v>
      </c>
      <c r="EU171" s="99">
        <v>0</v>
      </c>
      <c r="EV171" s="99">
        <v>0</v>
      </c>
      <c r="EW171" s="99">
        <v>0</v>
      </c>
      <c r="EX171" s="99">
        <v>0</v>
      </c>
      <c r="EY171" s="99">
        <v>0</v>
      </c>
      <c r="EZ171" s="99">
        <v>0</v>
      </c>
      <c r="FA171" s="99">
        <v>0</v>
      </c>
      <c r="FB171" s="99">
        <v>0</v>
      </c>
      <c r="FC171" s="99">
        <v>0</v>
      </c>
      <c r="FD171" s="99">
        <v>0</v>
      </c>
      <c r="FE171" s="99">
        <v>0</v>
      </c>
      <c r="FF171" s="99">
        <v>0</v>
      </c>
      <c r="FG171" s="99">
        <v>0</v>
      </c>
      <c r="FH171" s="99">
        <v>0</v>
      </c>
      <c r="FI171" s="99">
        <v>0</v>
      </c>
      <c r="FJ171" s="99">
        <v>0</v>
      </c>
      <c r="FK171" s="99">
        <v>0</v>
      </c>
      <c r="FL171" s="99">
        <v>0</v>
      </c>
      <c r="FM171" s="99">
        <v>0</v>
      </c>
      <c r="FN171" s="99">
        <v>0</v>
      </c>
      <c r="FO171" s="99">
        <v>0</v>
      </c>
      <c r="FP171" s="99">
        <v>0</v>
      </c>
      <c r="FQ171" s="99">
        <v>0</v>
      </c>
      <c r="FR171" s="99">
        <v>0</v>
      </c>
      <c r="FS171" s="99">
        <v>0</v>
      </c>
      <c r="FT171" s="99">
        <v>0</v>
      </c>
      <c r="FU171" s="99">
        <v>0</v>
      </c>
      <c r="FV171" s="99">
        <v>0</v>
      </c>
      <c r="FW171" s="99">
        <v>0</v>
      </c>
      <c r="FX171" s="99">
        <v>0</v>
      </c>
    </row>
    <row r="172" spans="2:180" ht="15" customHeight="1">
      <c r="B172" s="99">
        <v>0</v>
      </c>
      <c r="C172" s="99">
        <v>0</v>
      </c>
      <c r="D172" s="99">
        <v>0</v>
      </c>
      <c r="E172" s="99">
        <v>0</v>
      </c>
      <c r="F172" s="99">
        <v>0</v>
      </c>
      <c r="G172" s="99">
        <v>0</v>
      </c>
      <c r="H172" s="99">
        <v>0</v>
      </c>
      <c r="I172" s="99">
        <v>0</v>
      </c>
      <c r="J172" s="99">
        <v>0</v>
      </c>
      <c r="K172" s="99">
        <v>0</v>
      </c>
      <c r="L172" s="99">
        <v>0</v>
      </c>
      <c r="M172" s="99">
        <v>0</v>
      </c>
      <c r="N172" s="99">
        <v>0</v>
      </c>
      <c r="O172" s="99">
        <v>0</v>
      </c>
      <c r="P172" s="99">
        <v>0</v>
      </c>
      <c r="Q172" s="99">
        <v>0</v>
      </c>
      <c r="R172" s="99">
        <v>0</v>
      </c>
      <c r="S172" s="99">
        <v>0</v>
      </c>
      <c r="T172" s="99">
        <v>0</v>
      </c>
      <c r="U172" s="99">
        <v>0</v>
      </c>
      <c r="V172" s="99">
        <v>0</v>
      </c>
      <c r="W172" s="99">
        <v>0</v>
      </c>
      <c r="X172" s="99">
        <v>0</v>
      </c>
      <c r="Y172" s="99">
        <v>0</v>
      </c>
      <c r="Z172" s="99">
        <v>0</v>
      </c>
      <c r="AA172" s="99">
        <v>0</v>
      </c>
      <c r="AB172" s="99">
        <v>0</v>
      </c>
      <c r="AC172" s="99">
        <v>0</v>
      </c>
      <c r="AD172" s="99">
        <v>0</v>
      </c>
      <c r="AE172" s="99">
        <v>0</v>
      </c>
      <c r="AF172" s="99">
        <v>0</v>
      </c>
      <c r="AG172" s="99">
        <v>0</v>
      </c>
      <c r="AH172" s="99">
        <v>0</v>
      </c>
      <c r="AI172" s="99">
        <v>0</v>
      </c>
      <c r="AJ172" s="99">
        <v>0</v>
      </c>
      <c r="AK172" s="99">
        <v>0</v>
      </c>
      <c r="AL172" s="99">
        <v>0</v>
      </c>
      <c r="AM172" s="99">
        <v>0</v>
      </c>
      <c r="AN172" s="99">
        <v>0</v>
      </c>
      <c r="AO172" s="99">
        <v>0</v>
      </c>
      <c r="AP172" s="99">
        <v>0</v>
      </c>
      <c r="AQ172" s="99">
        <v>0</v>
      </c>
      <c r="AR172" s="99">
        <v>0</v>
      </c>
      <c r="AS172" s="99">
        <v>0</v>
      </c>
      <c r="AT172" s="99">
        <v>0</v>
      </c>
      <c r="AU172" s="99">
        <v>0</v>
      </c>
      <c r="AV172" s="99">
        <v>0</v>
      </c>
      <c r="AW172" s="99">
        <v>0</v>
      </c>
      <c r="AX172" s="99">
        <v>0</v>
      </c>
      <c r="AY172" s="99">
        <v>0</v>
      </c>
      <c r="AZ172" s="99">
        <v>0</v>
      </c>
      <c r="BA172" s="99">
        <v>0</v>
      </c>
      <c r="BB172" s="99">
        <v>0</v>
      </c>
      <c r="BC172" s="99">
        <v>0</v>
      </c>
      <c r="BD172" s="99">
        <v>0</v>
      </c>
      <c r="BE172" s="99">
        <v>0</v>
      </c>
      <c r="BF172" s="99">
        <v>0</v>
      </c>
      <c r="BG172" s="99">
        <v>0</v>
      </c>
      <c r="BH172" s="99">
        <v>0</v>
      </c>
      <c r="BI172" s="99">
        <v>0</v>
      </c>
      <c r="BJ172" s="99">
        <v>0</v>
      </c>
      <c r="BK172" s="99">
        <v>0</v>
      </c>
      <c r="BL172" s="99">
        <v>0</v>
      </c>
      <c r="BM172" s="99">
        <v>0</v>
      </c>
      <c r="BN172" s="99">
        <v>0</v>
      </c>
      <c r="BO172" s="99">
        <v>0</v>
      </c>
      <c r="BP172" s="99">
        <v>0</v>
      </c>
      <c r="BQ172" s="99">
        <v>0</v>
      </c>
      <c r="BR172" s="99">
        <v>0</v>
      </c>
      <c r="BS172" s="99">
        <v>0</v>
      </c>
      <c r="BT172" s="99">
        <v>0</v>
      </c>
      <c r="BU172" s="99">
        <v>0</v>
      </c>
      <c r="BV172" s="99">
        <v>0</v>
      </c>
      <c r="BW172" s="99">
        <v>0</v>
      </c>
      <c r="BX172" s="99">
        <v>0</v>
      </c>
      <c r="BY172" s="99">
        <v>0</v>
      </c>
      <c r="BZ172" s="99">
        <v>0</v>
      </c>
      <c r="CA172" s="99">
        <v>0</v>
      </c>
      <c r="CB172" s="99">
        <v>0</v>
      </c>
      <c r="CC172" s="99">
        <v>0</v>
      </c>
      <c r="CD172" s="99">
        <v>0</v>
      </c>
      <c r="CE172" s="99">
        <v>0</v>
      </c>
      <c r="CF172" s="99">
        <v>0</v>
      </c>
      <c r="CG172" s="99">
        <v>0</v>
      </c>
      <c r="CH172" s="99">
        <v>0</v>
      </c>
      <c r="CI172" s="99">
        <v>0</v>
      </c>
      <c r="CJ172" s="99">
        <v>0</v>
      </c>
      <c r="CK172" s="99">
        <v>0</v>
      </c>
      <c r="CL172" s="99">
        <v>0</v>
      </c>
      <c r="CM172" s="99">
        <v>0</v>
      </c>
      <c r="CN172" s="99">
        <v>0</v>
      </c>
      <c r="CO172" s="99">
        <v>0</v>
      </c>
      <c r="CP172" s="99">
        <v>0</v>
      </c>
      <c r="CQ172" s="99">
        <v>0</v>
      </c>
      <c r="CR172" s="99">
        <v>0</v>
      </c>
      <c r="CS172" s="99">
        <v>0</v>
      </c>
      <c r="CT172" s="99">
        <v>0</v>
      </c>
      <c r="CU172" s="99">
        <v>0</v>
      </c>
      <c r="CV172" s="99">
        <v>0</v>
      </c>
      <c r="CW172" s="99">
        <v>0</v>
      </c>
      <c r="CX172" s="99">
        <v>0</v>
      </c>
      <c r="CY172" s="99">
        <v>0</v>
      </c>
      <c r="CZ172" s="99">
        <v>0</v>
      </c>
      <c r="DA172" s="99">
        <v>0</v>
      </c>
      <c r="DB172" s="99">
        <v>0</v>
      </c>
      <c r="DC172" s="99">
        <v>0</v>
      </c>
      <c r="DD172" s="99">
        <v>0</v>
      </c>
      <c r="DE172" s="99">
        <v>0</v>
      </c>
      <c r="DF172" s="99">
        <v>0</v>
      </c>
      <c r="DG172" s="99">
        <v>0</v>
      </c>
      <c r="DH172" s="99">
        <v>0</v>
      </c>
      <c r="DI172" s="99">
        <v>0</v>
      </c>
      <c r="DJ172" s="99">
        <v>0</v>
      </c>
      <c r="DK172" s="99">
        <v>0</v>
      </c>
      <c r="DL172" s="99">
        <v>0</v>
      </c>
      <c r="DM172" s="99">
        <v>0</v>
      </c>
      <c r="DN172" s="99">
        <v>0</v>
      </c>
      <c r="DO172" s="99">
        <v>0</v>
      </c>
      <c r="DP172" s="99">
        <v>0</v>
      </c>
      <c r="DQ172" s="99">
        <v>0</v>
      </c>
      <c r="DR172" s="99">
        <v>0</v>
      </c>
      <c r="DS172" s="99">
        <v>0</v>
      </c>
      <c r="DT172" s="99">
        <v>0</v>
      </c>
      <c r="DU172" s="99">
        <v>0</v>
      </c>
      <c r="DV172" s="99">
        <v>0</v>
      </c>
      <c r="DW172" s="99">
        <v>0</v>
      </c>
      <c r="DX172" s="99">
        <v>0</v>
      </c>
      <c r="DY172" s="99">
        <v>0</v>
      </c>
      <c r="DZ172" s="99">
        <v>0</v>
      </c>
      <c r="EA172" s="99">
        <v>0</v>
      </c>
      <c r="EB172" s="99">
        <v>0</v>
      </c>
      <c r="EC172" s="99">
        <v>0</v>
      </c>
      <c r="ED172" s="99">
        <v>0</v>
      </c>
      <c r="EE172" s="99">
        <v>0</v>
      </c>
      <c r="EF172" s="99">
        <v>0</v>
      </c>
      <c r="EG172" s="99">
        <v>0</v>
      </c>
      <c r="EH172" s="99">
        <v>0</v>
      </c>
      <c r="EI172" s="99">
        <v>0</v>
      </c>
      <c r="EJ172" s="99">
        <v>0</v>
      </c>
      <c r="EK172" s="99">
        <v>0</v>
      </c>
      <c r="EL172" s="99">
        <v>0</v>
      </c>
      <c r="EM172" s="99">
        <v>0</v>
      </c>
      <c r="EN172" s="99">
        <v>0</v>
      </c>
      <c r="EO172" s="99">
        <v>0</v>
      </c>
      <c r="EP172" s="99">
        <v>0</v>
      </c>
      <c r="EQ172" s="99">
        <v>0</v>
      </c>
      <c r="ER172" s="99">
        <v>0</v>
      </c>
      <c r="ES172" s="99">
        <v>0</v>
      </c>
      <c r="ET172" s="99">
        <v>0</v>
      </c>
      <c r="EU172" s="99">
        <v>0</v>
      </c>
      <c r="EV172" s="99">
        <v>0</v>
      </c>
      <c r="EW172" s="99">
        <v>0</v>
      </c>
      <c r="EX172" s="99">
        <v>0</v>
      </c>
      <c r="EY172" s="99">
        <v>0</v>
      </c>
      <c r="EZ172" s="99">
        <v>0</v>
      </c>
      <c r="FA172" s="99">
        <v>0</v>
      </c>
      <c r="FB172" s="99">
        <v>0</v>
      </c>
      <c r="FC172" s="99">
        <v>0</v>
      </c>
      <c r="FD172" s="99">
        <v>0</v>
      </c>
      <c r="FE172" s="99">
        <v>0</v>
      </c>
      <c r="FF172" s="99">
        <v>0</v>
      </c>
      <c r="FG172" s="99">
        <v>0</v>
      </c>
      <c r="FH172" s="99">
        <v>0</v>
      </c>
      <c r="FI172" s="99">
        <v>0</v>
      </c>
      <c r="FJ172" s="99">
        <v>0</v>
      </c>
      <c r="FK172" s="99">
        <v>0</v>
      </c>
      <c r="FL172" s="99">
        <v>0</v>
      </c>
      <c r="FM172" s="99">
        <v>0</v>
      </c>
      <c r="FN172" s="99">
        <v>0</v>
      </c>
      <c r="FO172" s="99">
        <v>0</v>
      </c>
      <c r="FP172" s="99">
        <v>0</v>
      </c>
      <c r="FQ172" s="99">
        <v>0</v>
      </c>
      <c r="FR172" s="99">
        <v>0</v>
      </c>
      <c r="FS172" s="99">
        <v>0</v>
      </c>
      <c r="FT172" s="99">
        <v>0</v>
      </c>
      <c r="FU172" s="99">
        <v>0</v>
      </c>
      <c r="FV172" s="99">
        <v>0</v>
      </c>
      <c r="FW172" s="99">
        <v>0</v>
      </c>
      <c r="FX172" s="99">
        <v>0</v>
      </c>
    </row>
    <row r="173" spans="2:180" ht="15" customHeight="1">
      <c r="B173" s="99">
        <v>0</v>
      </c>
      <c r="C173" s="99">
        <v>0</v>
      </c>
      <c r="D173" s="99">
        <v>0</v>
      </c>
      <c r="E173" s="99">
        <v>0</v>
      </c>
      <c r="F173" s="99">
        <v>0</v>
      </c>
      <c r="G173" s="99">
        <v>0</v>
      </c>
      <c r="H173" s="99">
        <v>0</v>
      </c>
      <c r="I173" s="99">
        <v>0</v>
      </c>
      <c r="J173" s="99">
        <v>0</v>
      </c>
      <c r="K173" s="99">
        <v>0</v>
      </c>
      <c r="L173" s="99">
        <v>0</v>
      </c>
      <c r="M173" s="99">
        <v>0</v>
      </c>
      <c r="N173" s="99">
        <v>0</v>
      </c>
      <c r="O173" s="99">
        <v>0</v>
      </c>
      <c r="P173" s="99">
        <v>0</v>
      </c>
      <c r="Q173" s="99">
        <v>0</v>
      </c>
      <c r="R173" s="99">
        <v>0</v>
      </c>
      <c r="S173" s="99">
        <v>0</v>
      </c>
      <c r="T173" s="99">
        <v>0</v>
      </c>
      <c r="U173" s="99">
        <v>0</v>
      </c>
      <c r="V173" s="99">
        <v>0</v>
      </c>
      <c r="W173" s="99">
        <v>0</v>
      </c>
      <c r="X173" s="99">
        <v>0</v>
      </c>
      <c r="Y173" s="99">
        <v>0</v>
      </c>
      <c r="Z173" s="99">
        <v>0</v>
      </c>
      <c r="AA173" s="99">
        <v>0</v>
      </c>
      <c r="AB173" s="99">
        <v>0</v>
      </c>
      <c r="AC173" s="99">
        <v>0</v>
      </c>
      <c r="AD173" s="99">
        <v>0</v>
      </c>
      <c r="AE173" s="99">
        <v>0</v>
      </c>
      <c r="AF173" s="99">
        <v>0</v>
      </c>
      <c r="AG173" s="99">
        <v>0</v>
      </c>
      <c r="AH173" s="99">
        <v>0</v>
      </c>
      <c r="AI173" s="99">
        <v>0</v>
      </c>
      <c r="AJ173" s="99">
        <v>0</v>
      </c>
      <c r="AK173" s="99">
        <v>0</v>
      </c>
      <c r="AL173" s="99">
        <v>0</v>
      </c>
      <c r="AM173" s="99">
        <v>0</v>
      </c>
      <c r="AN173" s="99">
        <v>0</v>
      </c>
      <c r="AO173" s="99">
        <v>0</v>
      </c>
      <c r="AP173" s="99">
        <v>0</v>
      </c>
      <c r="AQ173" s="99">
        <v>0</v>
      </c>
      <c r="AR173" s="99">
        <v>0</v>
      </c>
      <c r="AS173" s="99">
        <v>0</v>
      </c>
      <c r="AT173" s="99">
        <v>0</v>
      </c>
      <c r="AU173" s="99">
        <v>0</v>
      </c>
      <c r="AV173" s="99">
        <v>0</v>
      </c>
      <c r="AW173" s="99">
        <v>0</v>
      </c>
      <c r="AX173" s="99">
        <v>0</v>
      </c>
      <c r="AY173" s="99">
        <v>0</v>
      </c>
      <c r="AZ173" s="99">
        <v>0</v>
      </c>
      <c r="BA173" s="99">
        <v>0</v>
      </c>
      <c r="BB173" s="99">
        <v>0</v>
      </c>
      <c r="BC173" s="99">
        <v>0</v>
      </c>
      <c r="BD173" s="99">
        <v>0</v>
      </c>
      <c r="BE173" s="99">
        <v>0</v>
      </c>
      <c r="BF173" s="99">
        <v>0</v>
      </c>
      <c r="BG173" s="99">
        <v>0</v>
      </c>
      <c r="BH173" s="99">
        <v>0</v>
      </c>
      <c r="BI173" s="99">
        <v>0</v>
      </c>
      <c r="BJ173" s="99">
        <v>0</v>
      </c>
      <c r="BK173" s="99">
        <v>0</v>
      </c>
      <c r="BL173" s="99">
        <v>0</v>
      </c>
      <c r="BM173" s="99">
        <v>0</v>
      </c>
      <c r="BN173" s="99">
        <v>0</v>
      </c>
      <c r="BO173" s="99">
        <v>0</v>
      </c>
      <c r="BP173" s="99">
        <v>0</v>
      </c>
      <c r="BQ173" s="99">
        <v>0</v>
      </c>
      <c r="BR173" s="99">
        <v>0</v>
      </c>
      <c r="BS173" s="99">
        <v>0</v>
      </c>
      <c r="BT173" s="99">
        <v>0</v>
      </c>
      <c r="BU173" s="99">
        <v>0</v>
      </c>
      <c r="BV173" s="99">
        <v>0</v>
      </c>
      <c r="BW173" s="99">
        <v>0</v>
      </c>
      <c r="BX173" s="99">
        <v>0</v>
      </c>
      <c r="BY173" s="99">
        <v>0</v>
      </c>
      <c r="BZ173" s="99">
        <v>0</v>
      </c>
      <c r="CA173" s="99">
        <v>0</v>
      </c>
      <c r="CB173" s="99">
        <v>0</v>
      </c>
      <c r="CC173" s="99">
        <v>0</v>
      </c>
      <c r="CD173" s="99">
        <v>0</v>
      </c>
      <c r="CE173" s="99">
        <v>0</v>
      </c>
      <c r="CF173" s="99">
        <v>0</v>
      </c>
      <c r="CG173" s="99">
        <v>0</v>
      </c>
      <c r="CH173" s="99">
        <v>0</v>
      </c>
      <c r="CI173" s="99">
        <v>0</v>
      </c>
      <c r="CJ173" s="99">
        <v>0</v>
      </c>
      <c r="CK173" s="99">
        <v>0</v>
      </c>
      <c r="CL173" s="99">
        <v>0</v>
      </c>
      <c r="CM173" s="99">
        <v>0</v>
      </c>
      <c r="CN173" s="99">
        <v>0</v>
      </c>
      <c r="CO173" s="99">
        <v>0</v>
      </c>
      <c r="CP173" s="99">
        <v>0</v>
      </c>
      <c r="CQ173" s="99">
        <v>0</v>
      </c>
      <c r="CR173" s="99">
        <v>0</v>
      </c>
      <c r="CS173" s="99">
        <v>0</v>
      </c>
      <c r="CT173" s="99">
        <v>0</v>
      </c>
      <c r="CU173" s="99">
        <v>0</v>
      </c>
      <c r="CV173" s="99">
        <v>0</v>
      </c>
      <c r="CW173" s="99">
        <v>0</v>
      </c>
      <c r="CX173" s="99">
        <v>0</v>
      </c>
      <c r="CY173" s="99">
        <v>0</v>
      </c>
      <c r="CZ173" s="99">
        <v>0</v>
      </c>
      <c r="DA173" s="99">
        <v>0</v>
      </c>
      <c r="DB173" s="99">
        <v>0</v>
      </c>
      <c r="DC173" s="99">
        <v>0</v>
      </c>
      <c r="DD173" s="99">
        <v>0</v>
      </c>
      <c r="DE173" s="99">
        <v>0</v>
      </c>
      <c r="DF173" s="99">
        <v>0</v>
      </c>
      <c r="DG173" s="99">
        <v>0</v>
      </c>
      <c r="DH173" s="99">
        <v>0</v>
      </c>
      <c r="DI173" s="99">
        <v>0</v>
      </c>
      <c r="DJ173" s="99">
        <v>0</v>
      </c>
      <c r="DK173" s="99">
        <v>0</v>
      </c>
      <c r="DL173" s="99">
        <v>0</v>
      </c>
      <c r="DM173" s="99">
        <v>0</v>
      </c>
      <c r="DN173" s="99">
        <v>0</v>
      </c>
      <c r="DO173" s="99">
        <v>0</v>
      </c>
      <c r="DP173" s="99">
        <v>0</v>
      </c>
      <c r="DQ173" s="99">
        <v>0</v>
      </c>
      <c r="DR173" s="99">
        <v>0</v>
      </c>
      <c r="DS173" s="99">
        <v>0</v>
      </c>
      <c r="DT173" s="99">
        <v>0</v>
      </c>
      <c r="DU173" s="99">
        <v>0</v>
      </c>
      <c r="DV173" s="99">
        <v>0</v>
      </c>
      <c r="DW173" s="99">
        <v>0</v>
      </c>
      <c r="DX173" s="99">
        <v>0</v>
      </c>
      <c r="DY173" s="99">
        <v>0</v>
      </c>
      <c r="DZ173" s="99">
        <v>0</v>
      </c>
      <c r="EA173" s="99">
        <v>0</v>
      </c>
      <c r="EB173" s="99">
        <v>0</v>
      </c>
      <c r="EC173" s="99">
        <v>0</v>
      </c>
      <c r="ED173" s="99">
        <v>0</v>
      </c>
      <c r="EE173" s="99">
        <v>0</v>
      </c>
      <c r="EF173" s="99">
        <v>0</v>
      </c>
      <c r="EG173" s="99">
        <v>0</v>
      </c>
      <c r="EH173" s="99">
        <v>0</v>
      </c>
      <c r="EI173" s="99">
        <v>0</v>
      </c>
      <c r="EJ173" s="99">
        <v>0</v>
      </c>
      <c r="EK173" s="99">
        <v>0</v>
      </c>
      <c r="EL173" s="99">
        <v>0</v>
      </c>
      <c r="EM173" s="99">
        <v>0</v>
      </c>
      <c r="EN173" s="99">
        <v>0</v>
      </c>
      <c r="EO173" s="99">
        <v>0</v>
      </c>
      <c r="EP173" s="99">
        <v>0</v>
      </c>
      <c r="EQ173" s="99">
        <v>0</v>
      </c>
      <c r="ER173" s="99">
        <v>0</v>
      </c>
      <c r="ES173" s="99">
        <v>0</v>
      </c>
      <c r="ET173" s="99">
        <v>0</v>
      </c>
      <c r="EU173" s="99">
        <v>0</v>
      </c>
      <c r="EV173" s="99">
        <v>0</v>
      </c>
      <c r="EW173" s="99">
        <v>0</v>
      </c>
      <c r="EX173" s="99">
        <v>0</v>
      </c>
      <c r="EY173" s="99">
        <v>0</v>
      </c>
      <c r="EZ173" s="99">
        <v>0</v>
      </c>
      <c r="FA173" s="99">
        <v>0</v>
      </c>
      <c r="FB173" s="99">
        <v>0</v>
      </c>
      <c r="FC173" s="99">
        <v>0</v>
      </c>
      <c r="FD173" s="99">
        <v>0</v>
      </c>
      <c r="FE173" s="99">
        <v>0</v>
      </c>
      <c r="FF173" s="99">
        <v>0</v>
      </c>
      <c r="FG173" s="99">
        <v>0</v>
      </c>
      <c r="FH173" s="99">
        <v>0</v>
      </c>
      <c r="FI173" s="99">
        <v>0</v>
      </c>
      <c r="FJ173" s="99">
        <v>0</v>
      </c>
      <c r="FK173" s="99">
        <v>0</v>
      </c>
      <c r="FL173" s="99">
        <v>0</v>
      </c>
      <c r="FM173" s="99">
        <v>0</v>
      </c>
      <c r="FN173" s="99">
        <v>0</v>
      </c>
      <c r="FO173" s="99">
        <v>0</v>
      </c>
      <c r="FP173" s="99">
        <v>0</v>
      </c>
      <c r="FQ173" s="99">
        <v>0</v>
      </c>
      <c r="FR173" s="99">
        <v>0</v>
      </c>
      <c r="FS173" s="99">
        <v>0</v>
      </c>
      <c r="FT173" s="99">
        <v>0</v>
      </c>
      <c r="FU173" s="99">
        <v>0</v>
      </c>
      <c r="FV173" s="99">
        <v>0</v>
      </c>
      <c r="FW173" s="99">
        <v>0</v>
      </c>
      <c r="FX173" s="99">
        <v>0</v>
      </c>
    </row>
    <row r="174" spans="2:180" ht="15" customHeight="1">
      <c r="B174" s="99">
        <v>0</v>
      </c>
      <c r="C174" s="99">
        <v>0</v>
      </c>
      <c r="D174" s="99">
        <v>0</v>
      </c>
      <c r="E174" s="99">
        <v>0</v>
      </c>
      <c r="F174" s="99">
        <v>0</v>
      </c>
      <c r="G174" s="99">
        <v>0</v>
      </c>
      <c r="H174" s="99">
        <v>0</v>
      </c>
      <c r="I174" s="99">
        <v>0</v>
      </c>
      <c r="J174" s="99">
        <v>0</v>
      </c>
      <c r="K174" s="99">
        <v>0</v>
      </c>
      <c r="L174" s="99">
        <v>0</v>
      </c>
      <c r="M174" s="99">
        <v>0</v>
      </c>
      <c r="N174" s="99">
        <v>0</v>
      </c>
      <c r="O174" s="99">
        <v>0</v>
      </c>
      <c r="P174" s="99">
        <v>0</v>
      </c>
      <c r="Q174" s="99">
        <v>0</v>
      </c>
      <c r="R174" s="99">
        <v>0</v>
      </c>
      <c r="S174" s="99">
        <v>0</v>
      </c>
      <c r="T174" s="99">
        <v>0</v>
      </c>
      <c r="U174" s="99">
        <v>0</v>
      </c>
      <c r="V174" s="99">
        <v>0</v>
      </c>
      <c r="W174" s="99">
        <v>0</v>
      </c>
      <c r="X174" s="99">
        <v>0</v>
      </c>
      <c r="Y174" s="99">
        <v>0</v>
      </c>
      <c r="Z174" s="99">
        <v>0</v>
      </c>
      <c r="AA174" s="99">
        <v>0</v>
      </c>
      <c r="AB174" s="99">
        <v>0</v>
      </c>
      <c r="AC174" s="99">
        <v>0</v>
      </c>
      <c r="AD174" s="99">
        <v>0</v>
      </c>
      <c r="AE174" s="99">
        <v>0</v>
      </c>
      <c r="AF174" s="99">
        <v>0</v>
      </c>
      <c r="AG174" s="99">
        <v>0</v>
      </c>
      <c r="AH174" s="99">
        <v>0</v>
      </c>
      <c r="AI174" s="99">
        <v>0</v>
      </c>
      <c r="AJ174" s="99">
        <v>0</v>
      </c>
      <c r="AK174" s="99">
        <v>0</v>
      </c>
      <c r="AL174" s="99">
        <v>0</v>
      </c>
      <c r="AM174" s="99">
        <v>0</v>
      </c>
      <c r="AN174" s="99">
        <v>0</v>
      </c>
      <c r="AO174" s="99">
        <v>0</v>
      </c>
      <c r="AP174" s="99">
        <v>0</v>
      </c>
      <c r="AQ174" s="99">
        <v>0</v>
      </c>
      <c r="AR174" s="99">
        <v>0</v>
      </c>
      <c r="AS174" s="99">
        <v>0</v>
      </c>
      <c r="AT174" s="99">
        <v>0</v>
      </c>
      <c r="AU174" s="99">
        <v>0</v>
      </c>
      <c r="AV174" s="99">
        <v>0</v>
      </c>
      <c r="AW174" s="99">
        <v>0</v>
      </c>
      <c r="AX174" s="99">
        <v>0</v>
      </c>
      <c r="AY174" s="99">
        <v>0</v>
      </c>
      <c r="AZ174" s="99">
        <v>0</v>
      </c>
      <c r="BA174" s="99">
        <v>0</v>
      </c>
      <c r="BB174" s="99">
        <v>0</v>
      </c>
      <c r="BC174" s="99">
        <v>0</v>
      </c>
      <c r="BD174" s="99">
        <v>0</v>
      </c>
      <c r="BE174" s="99">
        <v>0</v>
      </c>
      <c r="BF174" s="99">
        <v>0</v>
      </c>
      <c r="BG174" s="99">
        <v>0</v>
      </c>
      <c r="BH174" s="99">
        <v>0</v>
      </c>
      <c r="BI174" s="99">
        <v>0</v>
      </c>
      <c r="BJ174" s="99">
        <v>0</v>
      </c>
      <c r="BK174" s="99">
        <v>0</v>
      </c>
      <c r="BL174" s="99">
        <v>0</v>
      </c>
      <c r="BM174" s="99">
        <v>0</v>
      </c>
      <c r="BN174" s="99">
        <v>0</v>
      </c>
      <c r="BO174" s="99">
        <v>0</v>
      </c>
      <c r="BP174" s="99">
        <v>0</v>
      </c>
      <c r="BQ174" s="99">
        <v>0</v>
      </c>
      <c r="BR174" s="99">
        <v>0</v>
      </c>
      <c r="BS174" s="99">
        <v>0</v>
      </c>
      <c r="BT174" s="99">
        <v>0</v>
      </c>
      <c r="BU174" s="99">
        <v>0</v>
      </c>
      <c r="BV174" s="99">
        <v>0</v>
      </c>
      <c r="BW174" s="99">
        <v>0</v>
      </c>
      <c r="BX174" s="99">
        <v>0</v>
      </c>
      <c r="BY174" s="99">
        <v>0</v>
      </c>
      <c r="BZ174" s="99">
        <v>0</v>
      </c>
      <c r="CA174" s="99">
        <v>0</v>
      </c>
      <c r="CB174" s="99">
        <v>0</v>
      </c>
      <c r="CC174" s="99">
        <v>0</v>
      </c>
      <c r="CD174" s="99">
        <v>0</v>
      </c>
      <c r="CE174" s="99">
        <v>0</v>
      </c>
      <c r="CF174" s="99">
        <v>0</v>
      </c>
      <c r="CG174" s="99">
        <v>0</v>
      </c>
      <c r="CH174" s="99">
        <v>0</v>
      </c>
      <c r="CI174" s="99">
        <v>0</v>
      </c>
      <c r="CJ174" s="99">
        <v>0</v>
      </c>
      <c r="CK174" s="99">
        <v>0</v>
      </c>
      <c r="CL174" s="99">
        <v>0</v>
      </c>
      <c r="CM174" s="99">
        <v>0</v>
      </c>
      <c r="CN174" s="99">
        <v>0</v>
      </c>
      <c r="CO174" s="99">
        <v>0</v>
      </c>
      <c r="CP174" s="99">
        <v>0</v>
      </c>
      <c r="CQ174" s="99">
        <v>0</v>
      </c>
      <c r="CR174" s="99">
        <v>0</v>
      </c>
      <c r="CS174" s="99">
        <v>0</v>
      </c>
      <c r="CT174" s="99">
        <v>0</v>
      </c>
      <c r="CU174" s="99">
        <v>0</v>
      </c>
      <c r="CV174" s="99">
        <v>0</v>
      </c>
      <c r="CW174" s="99">
        <v>0</v>
      </c>
      <c r="CX174" s="99">
        <v>0</v>
      </c>
      <c r="CY174" s="99">
        <v>0</v>
      </c>
      <c r="CZ174" s="99">
        <v>0</v>
      </c>
      <c r="DA174" s="99">
        <v>0</v>
      </c>
      <c r="DB174" s="99">
        <v>0</v>
      </c>
      <c r="DC174" s="99">
        <v>0</v>
      </c>
      <c r="DD174" s="99">
        <v>0</v>
      </c>
      <c r="DE174" s="99">
        <v>0</v>
      </c>
      <c r="DF174" s="99">
        <v>0</v>
      </c>
      <c r="DG174" s="99">
        <v>0</v>
      </c>
      <c r="DH174" s="99">
        <v>0</v>
      </c>
      <c r="DI174" s="99">
        <v>0</v>
      </c>
      <c r="DJ174" s="99">
        <v>0</v>
      </c>
      <c r="DK174" s="99">
        <v>0</v>
      </c>
      <c r="DL174" s="99">
        <v>0</v>
      </c>
      <c r="DM174" s="99">
        <v>0</v>
      </c>
      <c r="DN174" s="99">
        <v>0</v>
      </c>
      <c r="DO174" s="99">
        <v>0</v>
      </c>
      <c r="DP174" s="99">
        <v>0</v>
      </c>
      <c r="DQ174" s="99">
        <v>0</v>
      </c>
      <c r="DR174" s="99">
        <v>0</v>
      </c>
      <c r="DS174" s="99">
        <v>0</v>
      </c>
      <c r="DT174" s="99">
        <v>0</v>
      </c>
      <c r="DU174" s="99">
        <v>0</v>
      </c>
      <c r="DV174" s="99">
        <v>0</v>
      </c>
      <c r="DW174" s="99">
        <v>0</v>
      </c>
      <c r="DX174" s="99">
        <v>0</v>
      </c>
      <c r="DY174" s="99">
        <v>0</v>
      </c>
      <c r="DZ174" s="99">
        <v>0</v>
      </c>
      <c r="EA174" s="99">
        <v>0</v>
      </c>
      <c r="EB174" s="99">
        <v>0</v>
      </c>
      <c r="EC174" s="99">
        <v>0</v>
      </c>
      <c r="ED174" s="99">
        <v>0</v>
      </c>
      <c r="EE174" s="99">
        <v>0</v>
      </c>
      <c r="EF174" s="99">
        <v>0</v>
      </c>
      <c r="EG174" s="99">
        <v>0</v>
      </c>
      <c r="EH174" s="99">
        <v>0</v>
      </c>
      <c r="EI174" s="99">
        <v>0</v>
      </c>
      <c r="EJ174" s="99">
        <v>0</v>
      </c>
      <c r="EK174" s="99">
        <v>0</v>
      </c>
      <c r="EL174" s="99">
        <v>0</v>
      </c>
      <c r="EM174" s="99">
        <v>0</v>
      </c>
      <c r="EN174" s="99">
        <v>0</v>
      </c>
      <c r="EO174" s="99">
        <v>0</v>
      </c>
      <c r="EP174" s="99">
        <v>0</v>
      </c>
      <c r="EQ174" s="99">
        <v>0</v>
      </c>
      <c r="ER174" s="99">
        <v>0</v>
      </c>
      <c r="ES174" s="99">
        <v>0</v>
      </c>
      <c r="ET174" s="99">
        <v>0</v>
      </c>
      <c r="EU174" s="99">
        <v>0</v>
      </c>
      <c r="EV174" s="99">
        <v>0</v>
      </c>
      <c r="EW174" s="99">
        <v>0</v>
      </c>
      <c r="EX174" s="99">
        <v>0</v>
      </c>
      <c r="EY174" s="99">
        <v>0</v>
      </c>
      <c r="EZ174" s="99">
        <v>0</v>
      </c>
      <c r="FA174" s="99">
        <v>0</v>
      </c>
      <c r="FB174" s="99">
        <v>0</v>
      </c>
      <c r="FC174" s="99">
        <v>0</v>
      </c>
      <c r="FD174" s="99">
        <v>0</v>
      </c>
      <c r="FE174" s="99">
        <v>0</v>
      </c>
      <c r="FF174" s="99">
        <v>0</v>
      </c>
      <c r="FG174" s="99">
        <v>0</v>
      </c>
      <c r="FH174" s="99">
        <v>0</v>
      </c>
      <c r="FI174" s="99">
        <v>0</v>
      </c>
      <c r="FJ174" s="99">
        <v>0</v>
      </c>
      <c r="FK174" s="99">
        <v>0</v>
      </c>
      <c r="FL174" s="99">
        <v>0</v>
      </c>
      <c r="FM174" s="99">
        <v>0</v>
      </c>
      <c r="FN174" s="99">
        <v>0</v>
      </c>
      <c r="FO174" s="99">
        <v>0</v>
      </c>
      <c r="FP174" s="99">
        <v>0</v>
      </c>
      <c r="FQ174" s="99">
        <v>0</v>
      </c>
      <c r="FR174" s="99">
        <v>0</v>
      </c>
      <c r="FS174" s="99">
        <v>0</v>
      </c>
      <c r="FT174" s="99">
        <v>0</v>
      </c>
      <c r="FU174" s="99">
        <v>0</v>
      </c>
      <c r="FV174" s="99">
        <v>0</v>
      </c>
      <c r="FW174" s="99">
        <v>0</v>
      </c>
      <c r="FX174" s="99">
        <v>0</v>
      </c>
    </row>
    <row r="175" spans="2:180" ht="15" customHeight="1">
      <c r="B175" s="99">
        <v>0</v>
      </c>
      <c r="C175" s="99">
        <v>0</v>
      </c>
      <c r="D175" s="99">
        <v>0</v>
      </c>
      <c r="E175" s="99">
        <v>0</v>
      </c>
      <c r="F175" s="99">
        <v>0</v>
      </c>
      <c r="G175" s="99">
        <v>0</v>
      </c>
      <c r="H175" s="99">
        <v>0</v>
      </c>
      <c r="I175" s="99">
        <v>0</v>
      </c>
      <c r="J175" s="99">
        <v>0</v>
      </c>
      <c r="K175" s="99">
        <v>0</v>
      </c>
      <c r="L175" s="99">
        <v>0</v>
      </c>
      <c r="M175" s="99">
        <v>0</v>
      </c>
      <c r="N175" s="99">
        <v>0</v>
      </c>
      <c r="O175" s="99">
        <v>0</v>
      </c>
      <c r="P175" s="99">
        <v>0</v>
      </c>
      <c r="Q175" s="99">
        <v>0</v>
      </c>
      <c r="R175" s="99">
        <v>0</v>
      </c>
      <c r="S175" s="99">
        <v>0</v>
      </c>
      <c r="T175" s="99">
        <v>0</v>
      </c>
      <c r="U175" s="99">
        <v>0</v>
      </c>
      <c r="V175" s="99">
        <v>0</v>
      </c>
      <c r="W175" s="99">
        <v>0</v>
      </c>
      <c r="X175" s="99">
        <v>0</v>
      </c>
      <c r="Y175" s="99">
        <v>0</v>
      </c>
      <c r="Z175" s="99">
        <v>0</v>
      </c>
      <c r="AA175" s="99">
        <v>0</v>
      </c>
      <c r="AB175" s="99">
        <v>0</v>
      </c>
      <c r="AC175" s="99">
        <v>0</v>
      </c>
      <c r="AD175" s="99">
        <v>0</v>
      </c>
      <c r="AE175" s="99">
        <v>0</v>
      </c>
      <c r="AF175" s="99">
        <v>0</v>
      </c>
      <c r="AG175" s="99">
        <v>0</v>
      </c>
      <c r="AH175" s="99">
        <v>0</v>
      </c>
      <c r="AI175" s="99">
        <v>0</v>
      </c>
      <c r="AJ175" s="99">
        <v>0</v>
      </c>
      <c r="AK175" s="99">
        <v>0</v>
      </c>
      <c r="AL175" s="99">
        <v>0</v>
      </c>
      <c r="AM175" s="99">
        <v>0</v>
      </c>
      <c r="AN175" s="99">
        <v>0</v>
      </c>
      <c r="AO175" s="99">
        <v>0</v>
      </c>
      <c r="AP175" s="99">
        <v>0</v>
      </c>
      <c r="AQ175" s="99">
        <v>0</v>
      </c>
      <c r="AR175" s="99">
        <v>0</v>
      </c>
      <c r="AS175" s="99">
        <v>0</v>
      </c>
      <c r="AT175" s="99">
        <v>0</v>
      </c>
      <c r="AU175" s="99">
        <v>0</v>
      </c>
      <c r="AV175" s="99">
        <v>0</v>
      </c>
      <c r="AW175" s="99">
        <v>0</v>
      </c>
      <c r="AX175" s="99">
        <v>0</v>
      </c>
      <c r="AY175" s="99">
        <v>0</v>
      </c>
      <c r="AZ175" s="99">
        <v>0</v>
      </c>
      <c r="BA175" s="99">
        <v>0</v>
      </c>
      <c r="BB175" s="99">
        <v>0</v>
      </c>
      <c r="BC175" s="99">
        <v>0</v>
      </c>
      <c r="BD175" s="99">
        <v>0</v>
      </c>
      <c r="BE175" s="99">
        <v>0</v>
      </c>
      <c r="BF175" s="99">
        <v>0</v>
      </c>
      <c r="BG175" s="99">
        <v>0</v>
      </c>
      <c r="BH175" s="99">
        <v>0</v>
      </c>
      <c r="BI175" s="99">
        <v>0</v>
      </c>
      <c r="BJ175" s="99">
        <v>0</v>
      </c>
      <c r="BK175" s="99">
        <v>0</v>
      </c>
      <c r="BL175" s="99">
        <v>0</v>
      </c>
      <c r="BM175" s="99">
        <v>0</v>
      </c>
      <c r="BN175" s="99">
        <v>0</v>
      </c>
      <c r="BO175" s="99">
        <v>0</v>
      </c>
      <c r="BP175" s="99">
        <v>0</v>
      </c>
      <c r="BQ175" s="99">
        <v>0</v>
      </c>
      <c r="BR175" s="99">
        <v>0</v>
      </c>
      <c r="BS175" s="99">
        <v>0</v>
      </c>
      <c r="BT175" s="99">
        <v>0</v>
      </c>
      <c r="BU175" s="99">
        <v>0</v>
      </c>
      <c r="BV175" s="99">
        <v>0</v>
      </c>
      <c r="BW175" s="99">
        <v>0</v>
      </c>
      <c r="BX175" s="99">
        <v>0</v>
      </c>
      <c r="BY175" s="99">
        <v>0</v>
      </c>
      <c r="BZ175" s="99">
        <v>0</v>
      </c>
      <c r="CA175" s="99">
        <v>0</v>
      </c>
      <c r="CB175" s="99">
        <v>0</v>
      </c>
      <c r="CC175" s="99">
        <v>0</v>
      </c>
      <c r="CD175" s="99">
        <v>0</v>
      </c>
      <c r="CE175" s="99">
        <v>0</v>
      </c>
      <c r="CF175" s="99">
        <v>0</v>
      </c>
      <c r="CG175" s="99">
        <v>0</v>
      </c>
      <c r="CH175" s="99">
        <v>0</v>
      </c>
      <c r="CI175" s="99">
        <v>0</v>
      </c>
      <c r="CJ175" s="99">
        <v>0</v>
      </c>
      <c r="CK175" s="99">
        <v>0</v>
      </c>
      <c r="CL175" s="99">
        <v>0</v>
      </c>
      <c r="CM175" s="99">
        <v>0</v>
      </c>
      <c r="CN175" s="99">
        <v>0</v>
      </c>
      <c r="CO175" s="99">
        <v>0</v>
      </c>
      <c r="CP175" s="99">
        <v>0</v>
      </c>
      <c r="CQ175" s="99">
        <v>0</v>
      </c>
      <c r="CR175" s="99">
        <v>0</v>
      </c>
      <c r="CS175" s="99">
        <v>0</v>
      </c>
      <c r="CT175" s="99">
        <v>0</v>
      </c>
      <c r="CU175" s="99">
        <v>0</v>
      </c>
      <c r="CV175" s="99">
        <v>0</v>
      </c>
      <c r="CW175" s="99">
        <v>0</v>
      </c>
      <c r="CX175" s="99">
        <v>0</v>
      </c>
      <c r="CY175" s="99">
        <v>0</v>
      </c>
      <c r="CZ175" s="99">
        <v>0</v>
      </c>
      <c r="DA175" s="99">
        <v>0</v>
      </c>
      <c r="DB175" s="99">
        <v>0</v>
      </c>
      <c r="DC175" s="99">
        <v>0</v>
      </c>
      <c r="DD175" s="99">
        <v>0</v>
      </c>
      <c r="DE175" s="99">
        <v>0</v>
      </c>
      <c r="DF175" s="99">
        <v>0</v>
      </c>
      <c r="DG175" s="99">
        <v>0</v>
      </c>
      <c r="DH175" s="99">
        <v>0</v>
      </c>
      <c r="DI175" s="99">
        <v>0</v>
      </c>
      <c r="DJ175" s="99">
        <v>0</v>
      </c>
      <c r="DK175" s="99">
        <v>0</v>
      </c>
      <c r="DL175" s="99">
        <v>0</v>
      </c>
      <c r="DM175" s="99">
        <v>0</v>
      </c>
      <c r="DN175" s="99">
        <v>0</v>
      </c>
      <c r="DO175" s="99">
        <v>0</v>
      </c>
      <c r="DP175" s="99">
        <v>0</v>
      </c>
      <c r="DQ175" s="99">
        <v>0</v>
      </c>
      <c r="DR175" s="99">
        <v>0</v>
      </c>
      <c r="DS175" s="99">
        <v>0</v>
      </c>
      <c r="DT175" s="99">
        <v>0</v>
      </c>
      <c r="DU175" s="99">
        <v>0</v>
      </c>
      <c r="DV175" s="99">
        <v>0</v>
      </c>
      <c r="DW175" s="99">
        <v>0</v>
      </c>
      <c r="DX175" s="99">
        <v>0</v>
      </c>
      <c r="DY175" s="99">
        <v>0</v>
      </c>
      <c r="DZ175" s="99">
        <v>0</v>
      </c>
      <c r="EA175" s="99">
        <v>0</v>
      </c>
      <c r="EB175" s="99">
        <v>0</v>
      </c>
      <c r="EC175" s="99">
        <v>0</v>
      </c>
      <c r="ED175" s="99">
        <v>0</v>
      </c>
      <c r="EE175" s="99">
        <v>0</v>
      </c>
      <c r="EF175" s="99">
        <v>0</v>
      </c>
      <c r="EG175" s="99">
        <v>0</v>
      </c>
      <c r="EH175" s="99">
        <v>0</v>
      </c>
      <c r="EI175" s="99">
        <v>0</v>
      </c>
      <c r="EJ175" s="99">
        <v>0</v>
      </c>
      <c r="EK175" s="99">
        <v>0</v>
      </c>
      <c r="EL175" s="99">
        <v>0</v>
      </c>
      <c r="EM175" s="99">
        <v>0</v>
      </c>
      <c r="EN175" s="99">
        <v>0</v>
      </c>
      <c r="EO175" s="99">
        <v>0</v>
      </c>
      <c r="EP175" s="99">
        <v>0</v>
      </c>
      <c r="EQ175" s="99">
        <v>0</v>
      </c>
      <c r="ER175" s="99">
        <v>0</v>
      </c>
      <c r="ES175" s="99">
        <v>0</v>
      </c>
      <c r="ET175" s="99">
        <v>0</v>
      </c>
      <c r="EU175" s="99">
        <v>0</v>
      </c>
      <c r="EV175" s="99">
        <v>0</v>
      </c>
      <c r="EW175" s="99">
        <v>0</v>
      </c>
      <c r="EX175" s="99">
        <v>0</v>
      </c>
      <c r="EY175" s="99">
        <v>0</v>
      </c>
      <c r="EZ175" s="99">
        <v>0</v>
      </c>
      <c r="FA175" s="99">
        <v>0</v>
      </c>
      <c r="FB175" s="99">
        <v>0</v>
      </c>
      <c r="FC175" s="99">
        <v>0</v>
      </c>
      <c r="FD175" s="99">
        <v>0</v>
      </c>
      <c r="FE175" s="99">
        <v>0</v>
      </c>
      <c r="FF175" s="99">
        <v>0</v>
      </c>
      <c r="FG175" s="99">
        <v>0</v>
      </c>
      <c r="FH175" s="99">
        <v>0</v>
      </c>
      <c r="FI175" s="99">
        <v>0</v>
      </c>
      <c r="FJ175" s="99">
        <v>0</v>
      </c>
      <c r="FK175" s="99">
        <v>0</v>
      </c>
      <c r="FL175" s="99">
        <v>0</v>
      </c>
      <c r="FM175" s="99">
        <v>0</v>
      </c>
      <c r="FN175" s="99">
        <v>0</v>
      </c>
      <c r="FO175" s="99">
        <v>0</v>
      </c>
      <c r="FP175" s="99">
        <v>0</v>
      </c>
      <c r="FQ175" s="99">
        <v>0</v>
      </c>
      <c r="FR175" s="99">
        <v>0</v>
      </c>
      <c r="FS175" s="99">
        <v>0</v>
      </c>
      <c r="FT175" s="99">
        <v>0</v>
      </c>
      <c r="FU175" s="99">
        <v>0</v>
      </c>
      <c r="FV175" s="99">
        <v>0</v>
      </c>
      <c r="FW175" s="99">
        <v>0</v>
      </c>
      <c r="FX175" s="99">
        <v>0</v>
      </c>
    </row>
    <row r="176" spans="2:180" ht="15" customHeight="1">
      <c r="B176" s="99">
        <v>0</v>
      </c>
      <c r="C176" s="99">
        <v>0</v>
      </c>
      <c r="D176" s="99">
        <v>0</v>
      </c>
      <c r="E176" s="99">
        <v>0</v>
      </c>
      <c r="F176" s="99">
        <v>0</v>
      </c>
      <c r="G176" s="99">
        <v>0</v>
      </c>
      <c r="H176" s="99">
        <v>0</v>
      </c>
      <c r="I176" s="99">
        <v>0</v>
      </c>
      <c r="J176" s="99">
        <v>0</v>
      </c>
      <c r="K176" s="99">
        <v>0</v>
      </c>
      <c r="L176" s="99">
        <v>0</v>
      </c>
      <c r="M176" s="99">
        <v>0</v>
      </c>
      <c r="N176" s="99">
        <v>0</v>
      </c>
      <c r="O176" s="99">
        <v>0</v>
      </c>
      <c r="P176" s="99">
        <v>0</v>
      </c>
      <c r="Q176" s="99">
        <v>0</v>
      </c>
      <c r="R176" s="99">
        <v>0</v>
      </c>
      <c r="S176" s="99">
        <v>0</v>
      </c>
      <c r="T176" s="99">
        <v>0</v>
      </c>
      <c r="U176" s="99">
        <v>0</v>
      </c>
      <c r="V176" s="99">
        <v>0</v>
      </c>
      <c r="W176" s="99">
        <v>0</v>
      </c>
      <c r="X176" s="99">
        <v>0</v>
      </c>
      <c r="Y176" s="99">
        <v>0</v>
      </c>
      <c r="Z176" s="99">
        <v>0</v>
      </c>
      <c r="AA176" s="99">
        <v>0</v>
      </c>
      <c r="AB176" s="99">
        <v>0</v>
      </c>
      <c r="AC176" s="99">
        <v>0</v>
      </c>
      <c r="AD176" s="99">
        <v>0</v>
      </c>
      <c r="AE176" s="99">
        <v>0</v>
      </c>
      <c r="AF176" s="99">
        <v>0</v>
      </c>
      <c r="AG176" s="99">
        <v>0</v>
      </c>
      <c r="AH176" s="99">
        <v>0</v>
      </c>
      <c r="AI176" s="99">
        <v>0</v>
      </c>
      <c r="AJ176" s="99">
        <v>0</v>
      </c>
      <c r="AK176" s="99">
        <v>0</v>
      </c>
      <c r="AL176" s="99">
        <v>0</v>
      </c>
      <c r="AM176" s="99">
        <v>0</v>
      </c>
      <c r="AN176" s="99">
        <v>0</v>
      </c>
      <c r="AO176" s="99">
        <v>0</v>
      </c>
      <c r="AP176" s="99">
        <v>0</v>
      </c>
      <c r="AQ176" s="99">
        <v>0</v>
      </c>
      <c r="AR176" s="99">
        <v>0</v>
      </c>
      <c r="AS176" s="99">
        <v>0</v>
      </c>
      <c r="AT176" s="99">
        <v>0</v>
      </c>
      <c r="AU176" s="99">
        <v>0</v>
      </c>
      <c r="AV176" s="99">
        <v>0</v>
      </c>
      <c r="AW176" s="99">
        <v>0</v>
      </c>
      <c r="AX176" s="99">
        <v>0</v>
      </c>
      <c r="AY176" s="99">
        <v>0</v>
      </c>
      <c r="AZ176" s="99">
        <v>0</v>
      </c>
      <c r="BA176" s="99">
        <v>0</v>
      </c>
      <c r="BB176" s="99">
        <v>0</v>
      </c>
      <c r="BC176" s="99">
        <v>0</v>
      </c>
      <c r="BD176" s="99">
        <v>0</v>
      </c>
      <c r="BE176" s="99">
        <v>0</v>
      </c>
      <c r="BF176" s="99">
        <v>0</v>
      </c>
      <c r="BG176" s="99">
        <v>0</v>
      </c>
      <c r="BH176" s="99">
        <v>0</v>
      </c>
      <c r="BI176" s="99">
        <v>0</v>
      </c>
      <c r="BJ176" s="99">
        <v>0</v>
      </c>
      <c r="BK176" s="99">
        <v>0</v>
      </c>
      <c r="BL176" s="99">
        <v>0</v>
      </c>
      <c r="BM176" s="99">
        <v>0</v>
      </c>
      <c r="BN176" s="99">
        <v>0</v>
      </c>
      <c r="BO176" s="99">
        <v>0</v>
      </c>
      <c r="BP176" s="99">
        <v>0</v>
      </c>
      <c r="BQ176" s="99">
        <v>0</v>
      </c>
      <c r="BR176" s="99">
        <v>0</v>
      </c>
      <c r="BS176" s="99">
        <v>0</v>
      </c>
      <c r="BT176" s="99">
        <v>0</v>
      </c>
      <c r="BU176" s="99">
        <v>0</v>
      </c>
      <c r="BV176" s="99">
        <v>0</v>
      </c>
      <c r="BW176" s="99">
        <v>0</v>
      </c>
      <c r="BX176" s="99">
        <v>0</v>
      </c>
      <c r="BY176" s="99">
        <v>0</v>
      </c>
      <c r="BZ176" s="99">
        <v>0</v>
      </c>
      <c r="CA176" s="99">
        <v>0</v>
      </c>
      <c r="CB176" s="99">
        <v>0</v>
      </c>
      <c r="CC176" s="99">
        <v>0</v>
      </c>
      <c r="CD176" s="99">
        <v>0</v>
      </c>
      <c r="CE176" s="99">
        <v>0</v>
      </c>
      <c r="CF176" s="99">
        <v>0</v>
      </c>
      <c r="CG176" s="99">
        <v>0</v>
      </c>
      <c r="CH176" s="99">
        <v>0</v>
      </c>
      <c r="CI176" s="99">
        <v>0</v>
      </c>
      <c r="CJ176" s="99">
        <v>0</v>
      </c>
      <c r="CK176" s="99">
        <v>0</v>
      </c>
      <c r="CL176" s="99">
        <v>0</v>
      </c>
      <c r="CM176" s="99">
        <v>0</v>
      </c>
      <c r="CN176" s="99">
        <v>0</v>
      </c>
      <c r="CO176" s="99">
        <v>0</v>
      </c>
      <c r="CP176" s="99">
        <v>0</v>
      </c>
      <c r="CQ176" s="99">
        <v>0</v>
      </c>
      <c r="CR176" s="99">
        <v>0</v>
      </c>
      <c r="CS176" s="99">
        <v>0</v>
      </c>
      <c r="CT176" s="99">
        <v>0</v>
      </c>
      <c r="CU176" s="99">
        <v>0</v>
      </c>
      <c r="CV176" s="99">
        <v>0</v>
      </c>
      <c r="CW176" s="99">
        <v>0</v>
      </c>
      <c r="CX176" s="99">
        <v>0</v>
      </c>
      <c r="CY176" s="99">
        <v>0</v>
      </c>
      <c r="CZ176" s="99">
        <v>0</v>
      </c>
      <c r="DA176" s="99">
        <v>0</v>
      </c>
      <c r="DB176" s="99">
        <v>0</v>
      </c>
      <c r="DC176" s="99">
        <v>0</v>
      </c>
      <c r="DD176" s="99">
        <v>0</v>
      </c>
      <c r="DE176" s="99">
        <v>0</v>
      </c>
      <c r="DF176" s="99">
        <v>0</v>
      </c>
      <c r="DG176" s="99">
        <v>0</v>
      </c>
      <c r="DH176" s="99">
        <v>0</v>
      </c>
      <c r="DI176" s="99">
        <v>0</v>
      </c>
      <c r="DJ176" s="99">
        <v>0</v>
      </c>
      <c r="DK176" s="99">
        <v>0</v>
      </c>
      <c r="DL176" s="99">
        <v>0</v>
      </c>
      <c r="DM176" s="99">
        <v>0</v>
      </c>
      <c r="DN176" s="99">
        <v>0</v>
      </c>
      <c r="DO176" s="99">
        <v>0</v>
      </c>
      <c r="DP176" s="99">
        <v>0</v>
      </c>
      <c r="DQ176" s="99">
        <v>0</v>
      </c>
      <c r="DR176" s="99">
        <v>0</v>
      </c>
      <c r="DS176" s="99">
        <v>0</v>
      </c>
      <c r="DT176" s="99">
        <v>0</v>
      </c>
      <c r="DU176" s="99">
        <v>0</v>
      </c>
      <c r="DV176" s="99">
        <v>0</v>
      </c>
      <c r="DW176" s="99">
        <v>0</v>
      </c>
      <c r="DX176" s="99">
        <v>0</v>
      </c>
      <c r="DY176" s="99">
        <v>0</v>
      </c>
      <c r="DZ176" s="99">
        <v>0</v>
      </c>
      <c r="EA176" s="99">
        <v>0</v>
      </c>
      <c r="EB176" s="99">
        <v>0</v>
      </c>
      <c r="EC176" s="99">
        <v>0</v>
      </c>
      <c r="ED176" s="99">
        <v>0</v>
      </c>
      <c r="EE176" s="99">
        <v>0</v>
      </c>
      <c r="EF176" s="99">
        <v>0</v>
      </c>
      <c r="EG176" s="99">
        <v>0</v>
      </c>
      <c r="EH176" s="99">
        <v>0</v>
      </c>
      <c r="EI176" s="99">
        <v>0</v>
      </c>
      <c r="EJ176" s="99">
        <v>0</v>
      </c>
      <c r="EK176" s="99">
        <v>0</v>
      </c>
      <c r="EL176" s="99">
        <v>0</v>
      </c>
      <c r="EM176" s="99">
        <v>0</v>
      </c>
      <c r="EN176" s="99">
        <v>0</v>
      </c>
      <c r="EO176" s="99">
        <v>0</v>
      </c>
      <c r="EP176" s="99">
        <v>0</v>
      </c>
      <c r="EQ176" s="99">
        <v>0</v>
      </c>
      <c r="ER176" s="99">
        <v>0</v>
      </c>
      <c r="ES176" s="99">
        <v>0</v>
      </c>
      <c r="ET176" s="99">
        <v>0</v>
      </c>
      <c r="EU176" s="99">
        <v>0</v>
      </c>
      <c r="EV176" s="99">
        <v>0</v>
      </c>
      <c r="EW176" s="99">
        <v>0</v>
      </c>
      <c r="EX176" s="99">
        <v>0</v>
      </c>
      <c r="EY176" s="99">
        <v>0</v>
      </c>
      <c r="EZ176" s="99">
        <v>0</v>
      </c>
      <c r="FA176" s="99">
        <v>0</v>
      </c>
      <c r="FB176" s="99">
        <v>0</v>
      </c>
      <c r="FC176" s="99">
        <v>0</v>
      </c>
      <c r="FD176" s="99">
        <v>0</v>
      </c>
      <c r="FE176" s="99">
        <v>0</v>
      </c>
      <c r="FF176" s="99">
        <v>0</v>
      </c>
      <c r="FG176" s="99">
        <v>0</v>
      </c>
      <c r="FH176" s="99">
        <v>0</v>
      </c>
      <c r="FI176" s="99">
        <v>0</v>
      </c>
      <c r="FJ176" s="99">
        <v>0</v>
      </c>
      <c r="FK176" s="99">
        <v>0</v>
      </c>
      <c r="FL176" s="99">
        <v>0</v>
      </c>
      <c r="FM176" s="99">
        <v>0</v>
      </c>
      <c r="FN176" s="99">
        <v>0</v>
      </c>
      <c r="FO176" s="99">
        <v>0</v>
      </c>
      <c r="FP176" s="99">
        <v>0</v>
      </c>
      <c r="FQ176" s="99">
        <v>0</v>
      </c>
      <c r="FR176" s="99">
        <v>0</v>
      </c>
      <c r="FS176" s="99">
        <v>0</v>
      </c>
      <c r="FT176" s="99">
        <v>0</v>
      </c>
      <c r="FU176" s="99">
        <v>0</v>
      </c>
      <c r="FV176" s="99">
        <v>0</v>
      </c>
      <c r="FW176" s="99">
        <v>0</v>
      </c>
      <c r="FX176" s="99">
        <v>0</v>
      </c>
    </row>
    <row r="177" spans="2:180" ht="15" customHeight="1">
      <c r="B177" s="99">
        <v>0</v>
      </c>
      <c r="C177" s="99">
        <v>0</v>
      </c>
      <c r="D177" s="99">
        <v>0</v>
      </c>
      <c r="E177" s="99">
        <v>0</v>
      </c>
      <c r="F177" s="99">
        <v>0</v>
      </c>
      <c r="G177" s="99">
        <v>0</v>
      </c>
      <c r="H177" s="99">
        <v>0</v>
      </c>
      <c r="I177" s="99">
        <v>0</v>
      </c>
      <c r="J177" s="99">
        <v>0</v>
      </c>
      <c r="K177" s="99">
        <v>0</v>
      </c>
      <c r="L177" s="99">
        <v>0</v>
      </c>
      <c r="M177" s="99">
        <v>0</v>
      </c>
      <c r="N177" s="99">
        <v>0</v>
      </c>
      <c r="O177" s="99">
        <v>0</v>
      </c>
      <c r="P177" s="99">
        <v>0</v>
      </c>
      <c r="Q177" s="99">
        <v>0</v>
      </c>
      <c r="R177" s="99">
        <v>0</v>
      </c>
      <c r="S177" s="99">
        <v>0</v>
      </c>
      <c r="T177" s="99">
        <v>0</v>
      </c>
      <c r="U177" s="99">
        <v>0</v>
      </c>
      <c r="V177" s="99">
        <v>0</v>
      </c>
      <c r="W177" s="99">
        <v>0</v>
      </c>
      <c r="X177" s="99">
        <v>0</v>
      </c>
      <c r="Y177" s="99">
        <v>0</v>
      </c>
      <c r="Z177" s="99">
        <v>0</v>
      </c>
      <c r="AA177" s="99">
        <v>0</v>
      </c>
      <c r="AB177" s="99">
        <v>0</v>
      </c>
      <c r="AC177" s="99">
        <v>0</v>
      </c>
      <c r="AD177" s="99">
        <v>0</v>
      </c>
      <c r="AE177" s="99">
        <v>0</v>
      </c>
      <c r="AF177" s="99">
        <v>0</v>
      </c>
      <c r="AG177" s="99">
        <v>0</v>
      </c>
      <c r="AH177" s="99">
        <v>0</v>
      </c>
      <c r="AI177" s="99">
        <v>0</v>
      </c>
      <c r="AJ177" s="99">
        <v>0</v>
      </c>
      <c r="AK177" s="99">
        <v>0</v>
      </c>
      <c r="AL177" s="99">
        <v>0</v>
      </c>
      <c r="AM177" s="99">
        <v>0</v>
      </c>
      <c r="AN177" s="99">
        <v>0</v>
      </c>
      <c r="AO177" s="99">
        <v>0</v>
      </c>
      <c r="AP177" s="99">
        <v>0</v>
      </c>
      <c r="AQ177" s="99">
        <v>0</v>
      </c>
      <c r="AR177" s="99">
        <v>0</v>
      </c>
      <c r="AS177" s="99">
        <v>0</v>
      </c>
      <c r="AT177" s="99">
        <v>0</v>
      </c>
      <c r="AU177" s="99">
        <v>0</v>
      </c>
      <c r="AV177" s="99">
        <v>0</v>
      </c>
      <c r="AW177" s="99">
        <v>0</v>
      </c>
      <c r="AX177" s="99">
        <v>0</v>
      </c>
      <c r="AY177" s="99">
        <v>0</v>
      </c>
      <c r="AZ177" s="99">
        <v>0</v>
      </c>
      <c r="BA177" s="99">
        <v>0</v>
      </c>
      <c r="BB177" s="99">
        <v>0</v>
      </c>
      <c r="BC177" s="99">
        <v>0</v>
      </c>
      <c r="BD177" s="99">
        <v>0</v>
      </c>
      <c r="BE177" s="99">
        <v>0</v>
      </c>
      <c r="BF177" s="99">
        <v>0</v>
      </c>
      <c r="BG177" s="99">
        <v>0</v>
      </c>
      <c r="BH177" s="99">
        <v>0</v>
      </c>
      <c r="BI177" s="99">
        <v>0</v>
      </c>
      <c r="BJ177" s="99">
        <v>0</v>
      </c>
      <c r="BK177" s="99">
        <v>0</v>
      </c>
      <c r="BL177" s="99">
        <v>0</v>
      </c>
      <c r="BM177" s="99">
        <v>0</v>
      </c>
      <c r="BN177" s="99">
        <v>0</v>
      </c>
      <c r="BO177" s="99">
        <v>0</v>
      </c>
      <c r="BP177" s="99">
        <v>0</v>
      </c>
      <c r="BQ177" s="99">
        <v>0</v>
      </c>
      <c r="BR177" s="99">
        <v>0</v>
      </c>
      <c r="BS177" s="99">
        <v>0</v>
      </c>
      <c r="BT177" s="99">
        <v>0</v>
      </c>
      <c r="BU177" s="99">
        <v>0</v>
      </c>
      <c r="BV177" s="99">
        <v>0</v>
      </c>
      <c r="BW177" s="99">
        <v>0</v>
      </c>
      <c r="BX177" s="99">
        <v>0</v>
      </c>
      <c r="BY177" s="99">
        <v>0</v>
      </c>
      <c r="BZ177" s="99">
        <v>0</v>
      </c>
      <c r="CA177" s="99">
        <v>0</v>
      </c>
      <c r="CB177" s="99">
        <v>0</v>
      </c>
      <c r="CC177" s="99">
        <v>0</v>
      </c>
      <c r="CD177" s="99">
        <v>0</v>
      </c>
      <c r="CE177" s="99">
        <v>0</v>
      </c>
      <c r="CF177" s="99">
        <v>0</v>
      </c>
      <c r="CG177" s="99">
        <v>0</v>
      </c>
      <c r="CH177" s="99">
        <v>0</v>
      </c>
      <c r="CI177" s="99">
        <v>0</v>
      </c>
      <c r="CJ177" s="99">
        <v>0</v>
      </c>
      <c r="CK177" s="99">
        <v>0</v>
      </c>
      <c r="CL177" s="99">
        <v>0</v>
      </c>
      <c r="CM177" s="99">
        <v>0</v>
      </c>
      <c r="CN177" s="99">
        <v>0</v>
      </c>
      <c r="CO177" s="99">
        <v>0</v>
      </c>
      <c r="CP177" s="99">
        <v>0</v>
      </c>
      <c r="CQ177" s="99">
        <v>0</v>
      </c>
      <c r="CR177" s="99">
        <v>0</v>
      </c>
      <c r="CS177" s="99">
        <v>0</v>
      </c>
      <c r="CT177" s="99">
        <v>0</v>
      </c>
      <c r="CU177" s="99">
        <v>0</v>
      </c>
      <c r="CV177" s="99">
        <v>0</v>
      </c>
      <c r="CW177" s="99">
        <v>0</v>
      </c>
      <c r="CX177" s="99">
        <v>0</v>
      </c>
      <c r="CY177" s="99">
        <v>0</v>
      </c>
      <c r="CZ177" s="99">
        <v>0</v>
      </c>
      <c r="DA177" s="99">
        <v>0</v>
      </c>
      <c r="DB177" s="99">
        <v>0</v>
      </c>
      <c r="DC177" s="99">
        <v>0</v>
      </c>
      <c r="DD177" s="99">
        <v>0</v>
      </c>
      <c r="DE177" s="99">
        <v>0</v>
      </c>
      <c r="DF177" s="99">
        <v>0</v>
      </c>
      <c r="DG177" s="99">
        <v>0</v>
      </c>
      <c r="DH177" s="99">
        <v>0</v>
      </c>
      <c r="DI177" s="99">
        <v>0</v>
      </c>
      <c r="DJ177" s="99">
        <v>0</v>
      </c>
      <c r="DK177" s="99">
        <v>0</v>
      </c>
      <c r="DL177" s="99">
        <v>0</v>
      </c>
      <c r="DM177" s="99">
        <v>0</v>
      </c>
      <c r="DN177" s="99">
        <v>0</v>
      </c>
      <c r="DO177" s="99">
        <v>0</v>
      </c>
      <c r="DP177" s="99">
        <v>0</v>
      </c>
      <c r="DQ177" s="99">
        <v>0</v>
      </c>
      <c r="DR177" s="99">
        <v>0</v>
      </c>
      <c r="DS177" s="99">
        <v>0</v>
      </c>
      <c r="DT177" s="99">
        <v>0</v>
      </c>
      <c r="DU177" s="99">
        <v>0</v>
      </c>
      <c r="DV177" s="99">
        <v>0</v>
      </c>
      <c r="DW177" s="99">
        <v>0</v>
      </c>
      <c r="DX177" s="99">
        <v>0</v>
      </c>
      <c r="DY177" s="99">
        <v>0</v>
      </c>
      <c r="DZ177" s="99">
        <v>0</v>
      </c>
      <c r="EA177" s="99">
        <v>0</v>
      </c>
      <c r="EB177" s="99">
        <v>0</v>
      </c>
      <c r="EC177" s="99">
        <v>0</v>
      </c>
      <c r="ED177" s="99">
        <v>0</v>
      </c>
      <c r="EE177" s="99">
        <v>0</v>
      </c>
      <c r="EF177" s="99">
        <v>0</v>
      </c>
      <c r="EG177" s="99">
        <v>0</v>
      </c>
      <c r="EH177" s="99">
        <v>0</v>
      </c>
      <c r="EI177" s="99">
        <v>0</v>
      </c>
      <c r="EJ177" s="99">
        <v>0</v>
      </c>
      <c r="EK177" s="99">
        <v>0</v>
      </c>
      <c r="EL177" s="99">
        <v>0</v>
      </c>
      <c r="EM177" s="99">
        <v>0</v>
      </c>
      <c r="EN177" s="99">
        <v>0</v>
      </c>
      <c r="EO177" s="99">
        <v>0</v>
      </c>
      <c r="EP177" s="99">
        <v>0</v>
      </c>
      <c r="EQ177" s="99">
        <v>0</v>
      </c>
      <c r="ER177" s="99">
        <v>0</v>
      </c>
      <c r="ES177" s="99">
        <v>0</v>
      </c>
      <c r="ET177" s="99">
        <v>0</v>
      </c>
      <c r="EU177" s="99">
        <v>0</v>
      </c>
      <c r="EV177" s="99">
        <v>0</v>
      </c>
      <c r="EW177" s="99">
        <v>0</v>
      </c>
      <c r="EX177" s="99">
        <v>0</v>
      </c>
      <c r="EY177" s="99">
        <v>0</v>
      </c>
      <c r="EZ177" s="99">
        <v>0</v>
      </c>
      <c r="FA177" s="99">
        <v>0</v>
      </c>
      <c r="FB177" s="99">
        <v>0</v>
      </c>
      <c r="FC177" s="99">
        <v>0</v>
      </c>
      <c r="FD177" s="99">
        <v>0</v>
      </c>
      <c r="FE177" s="99">
        <v>0</v>
      </c>
      <c r="FF177" s="99">
        <v>0</v>
      </c>
      <c r="FG177" s="99">
        <v>0</v>
      </c>
      <c r="FH177" s="99">
        <v>0</v>
      </c>
      <c r="FI177" s="99">
        <v>0</v>
      </c>
      <c r="FJ177" s="99">
        <v>0</v>
      </c>
      <c r="FK177" s="99">
        <v>0</v>
      </c>
      <c r="FL177" s="99">
        <v>0</v>
      </c>
      <c r="FM177" s="99">
        <v>0</v>
      </c>
      <c r="FN177" s="99">
        <v>0</v>
      </c>
      <c r="FO177" s="99">
        <v>0</v>
      </c>
      <c r="FP177" s="99">
        <v>0</v>
      </c>
      <c r="FQ177" s="99">
        <v>0</v>
      </c>
      <c r="FR177" s="99">
        <v>0</v>
      </c>
      <c r="FS177" s="99">
        <v>0</v>
      </c>
      <c r="FT177" s="99">
        <v>0</v>
      </c>
      <c r="FU177" s="99">
        <v>0</v>
      </c>
      <c r="FV177" s="99">
        <v>0</v>
      </c>
      <c r="FW177" s="99">
        <v>0</v>
      </c>
      <c r="FX177" s="99">
        <v>0</v>
      </c>
    </row>
    <row r="178" spans="2:180" ht="15" customHeight="1">
      <c r="B178" s="99">
        <v>0</v>
      </c>
      <c r="C178" s="99">
        <v>0</v>
      </c>
      <c r="D178" s="99">
        <v>0</v>
      </c>
      <c r="E178" s="99">
        <v>0</v>
      </c>
      <c r="F178" s="99">
        <v>0</v>
      </c>
      <c r="G178" s="99">
        <v>0</v>
      </c>
      <c r="H178" s="99">
        <v>0</v>
      </c>
      <c r="I178" s="99">
        <v>0</v>
      </c>
      <c r="J178" s="99">
        <v>0</v>
      </c>
      <c r="K178" s="99">
        <v>0</v>
      </c>
      <c r="L178" s="99">
        <v>0</v>
      </c>
      <c r="M178" s="99">
        <v>0</v>
      </c>
      <c r="N178" s="99">
        <v>0</v>
      </c>
      <c r="O178" s="99">
        <v>0</v>
      </c>
      <c r="P178" s="99">
        <v>0</v>
      </c>
      <c r="Q178" s="99">
        <v>0</v>
      </c>
      <c r="R178" s="99">
        <v>0</v>
      </c>
      <c r="S178" s="99">
        <v>0</v>
      </c>
      <c r="T178" s="99">
        <v>0</v>
      </c>
      <c r="U178" s="99">
        <v>0</v>
      </c>
      <c r="V178" s="99">
        <v>0</v>
      </c>
      <c r="W178" s="99">
        <v>0</v>
      </c>
      <c r="X178" s="99">
        <v>0</v>
      </c>
      <c r="Y178" s="99">
        <v>0</v>
      </c>
      <c r="Z178" s="99">
        <v>0</v>
      </c>
      <c r="AA178" s="99">
        <v>0</v>
      </c>
      <c r="AB178" s="99">
        <v>0</v>
      </c>
      <c r="AC178" s="99">
        <v>0</v>
      </c>
      <c r="AD178" s="99">
        <v>0</v>
      </c>
      <c r="AE178" s="99">
        <v>0</v>
      </c>
      <c r="AF178" s="99">
        <v>0</v>
      </c>
      <c r="AG178" s="99">
        <v>0</v>
      </c>
      <c r="AH178" s="99">
        <v>0</v>
      </c>
      <c r="AI178" s="99">
        <v>0</v>
      </c>
      <c r="AJ178" s="99">
        <v>0</v>
      </c>
      <c r="AK178" s="99">
        <v>0</v>
      </c>
      <c r="AL178" s="99">
        <v>0</v>
      </c>
      <c r="AM178" s="99">
        <v>0</v>
      </c>
      <c r="AN178" s="99">
        <v>0</v>
      </c>
      <c r="AO178" s="99">
        <v>0</v>
      </c>
      <c r="AP178" s="99">
        <v>0</v>
      </c>
      <c r="AQ178" s="99">
        <v>0</v>
      </c>
      <c r="AR178" s="99">
        <v>0</v>
      </c>
      <c r="AS178" s="99">
        <v>0</v>
      </c>
      <c r="AT178" s="99">
        <v>0</v>
      </c>
      <c r="AU178" s="99">
        <v>0</v>
      </c>
      <c r="AV178" s="99">
        <v>0</v>
      </c>
      <c r="AW178" s="99">
        <v>0</v>
      </c>
      <c r="AX178" s="99">
        <v>0</v>
      </c>
      <c r="AY178" s="99">
        <v>0</v>
      </c>
      <c r="AZ178" s="99">
        <v>0</v>
      </c>
      <c r="BA178" s="99">
        <v>0</v>
      </c>
      <c r="BB178" s="99">
        <v>0</v>
      </c>
      <c r="BC178" s="99">
        <v>0</v>
      </c>
      <c r="BD178" s="99">
        <v>0</v>
      </c>
      <c r="BE178" s="99">
        <v>0</v>
      </c>
      <c r="BF178" s="99">
        <v>0</v>
      </c>
      <c r="BG178" s="99">
        <v>0</v>
      </c>
      <c r="BH178" s="99">
        <v>0</v>
      </c>
      <c r="BI178" s="99">
        <v>0</v>
      </c>
      <c r="BJ178" s="99">
        <v>0</v>
      </c>
      <c r="BK178" s="99">
        <v>0</v>
      </c>
      <c r="BL178" s="99">
        <v>0</v>
      </c>
      <c r="BM178" s="99">
        <v>0</v>
      </c>
      <c r="BN178" s="99">
        <v>0</v>
      </c>
      <c r="BO178" s="99">
        <v>0</v>
      </c>
      <c r="BP178" s="99">
        <v>0</v>
      </c>
      <c r="BQ178" s="99">
        <v>0</v>
      </c>
      <c r="BR178" s="99">
        <v>0</v>
      </c>
      <c r="BS178" s="99">
        <v>0</v>
      </c>
      <c r="BT178" s="99">
        <v>0</v>
      </c>
      <c r="BU178" s="99">
        <v>0</v>
      </c>
      <c r="BV178" s="99">
        <v>0</v>
      </c>
      <c r="BW178" s="99">
        <v>0</v>
      </c>
      <c r="BX178" s="99">
        <v>0</v>
      </c>
      <c r="BY178" s="99">
        <v>0</v>
      </c>
      <c r="BZ178" s="99">
        <v>0</v>
      </c>
      <c r="CA178" s="99">
        <v>0</v>
      </c>
      <c r="CB178" s="99">
        <v>0</v>
      </c>
      <c r="CC178" s="99">
        <v>0</v>
      </c>
      <c r="CD178" s="99">
        <v>0</v>
      </c>
      <c r="CE178" s="99">
        <v>0</v>
      </c>
      <c r="CF178" s="99">
        <v>0</v>
      </c>
      <c r="CG178" s="99">
        <v>0</v>
      </c>
      <c r="CH178" s="99">
        <v>0</v>
      </c>
      <c r="CI178" s="99">
        <v>0</v>
      </c>
      <c r="CJ178" s="99">
        <v>0</v>
      </c>
      <c r="CK178" s="99">
        <v>0</v>
      </c>
      <c r="CL178" s="99">
        <v>0</v>
      </c>
      <c r="CM178" s="99">
        <v>0</v>
      </c>
      <c r="CN178" s="99">
        <v>0</v>
      </c>
      <c r="CO178" s="99">
        <v>0</v>
      </c>
      <c r="CP178" s="99">
        <v>0</v>
      </c>
      <c r="CQ178" s="99">
        <v>0</v>
      </c>
      <c r="CR178" s="99">
        <v>0</v>
      </c>
      <c r="CS178" s="99">
        <v>0</v>
      </c>
      <c r="CT178" s="99">
        <v>0</v>
      </c>
      <c r="CU178" s="99">
        <v>0</v>
      </c>
      <c r="CV178" s="99">
        <v>0</v>
      </c>
      <c r="CW178" s="99">
        <v>0</v>
      </c>
      <c r="CX178" s="99">
        <v>0</v>
      </c>
      <c r="CY178" s="99">
        <v>0</v>
      </c>
      <c r="CZ178" s="99">
        <v>0</v>
      </c>
      <c r="DA178" s="99">
        <v>0</v>
      </c>
      <c r="DB178" s="99">
        <v>0</v>
      </c>
      <c r="DC178" s="99">
        <v>0</v>
      </c>
      <c r="DD178" s="99">
        <v>0</v>
      </c>
      <c r="DE178" s="99">
        <v>0</v>
      </c>
      <c r="DF178" s="99">
        <v>0</v>
      </c>
      <c r="DG178" s="99">
        <v>0</v>
      </c>
      <c r="DH178" s="99">
        <v>0</v>
      </c>
      <c r="DI178" s="99">
        <v>0</v>
      </c>
      <c r="DJ178" s="99">
        <v>0</v>
      </c>
      <c r="DK178" s="99">
        <v>0</v>
      </c>
      <c r="DL178" s="99">
        <v>0</v>
      </c>
      <c r="DM178" s="99">
        <v>0</v>
      </c>
      <c r="DN178" s="99">
        <v>0</v>
      </c>
      <c r="DO178" s="99">
        <v>0</v>
      </c>
      <c r="DP178" s="99">
        <v>0</v>
      </c>
      <c r="DQ178" s="99">
        <v>0</v>
      </c>
      <c r="DR178" s="99">
        <v>0</v>
      </c>
      <c r="DS178" s="99">
        <v>0</v>
      </c>
      <c r="DT178" s="99">
        <v>0</v>
      </c>
      <c r="DU178" s="99">
        <v>0</v>
      </c>
      <c r="DV178" s="99">
        <v>0</v>
      </c>
      <c r="DW178" s="99">
        <v>0</v>
      </c>
      <c r="DX178" s="99">
        <v>0</v>
      </c>
      <c r="DY178" s="99">
        <v>0</v>
      </c>
      <c r="DZ178" s="99">
        <v>0</v>
      </c>
      <c r="EA178" s="99">
        <v>0</v>
      </c>
      <c r="EB178" s="99">
        <v>0</v>
      </c>
      <c r="EC178" s="99">
        <v>0</v>
      </c>
      <c r="ED178" s="99">
        <v>0</v>
      </c>
      <c r="EE178" s="99">
        <v>0</v>
      </c>
      <c r="EF178" s="99">
        <v>0</v>
      </c>
      <c r="EG178" s="99">
        <v>0</v>
      </c>
      <c r="EH178" s="99">
        <v>0</v>
      </c>
      <c r="EI178" s="99">
        <v>0</v>
      </c>
      <c r="EJ178" s="99">
        <v>0</v>
      </c>
      <c r="EK178" s="99">
        <v>0</v>
      </c>
      <c r="EL178" s="99">
        <v>0</v>
      </c>
      <c r="EM178" s="99">
        <v>0</v>
      </c>
      <c r="EN178" s="99">
        <v>0</v>
      </c>
      <c r="EO178" s="99">
        <v>0</v>
      </c>
      <c r="EP178" s="99">
        <v>0</v>
      </c>
      <c r="EQ178" s="99">
        <v>0</v>
      </c>
      <c r="ER178" s="99">
        <v>0</v>
      </c>
      <c r="ES178" s="99">
        <v>0</v>
      </c>
      <c r="ET178" s="99">
        <v>0</v>
      </c>
      <c r="EU178" s="99">
        <v>0</v>
      </c>
      <c r="EV178" s="99">
        <v>0</v>
      </c>
      <c r="EW178" s="99">
        <v>0</v>
      </c>
      <c r="EX178" s="99">
        <v>0</v>
      </c>
      <c r="EY178" s="99">
        <v>0</v>
      </c>
      <c r="EZ178" s="99">
        <v>0</v>
      </c>
      <c r="FA178" s="99">
        <v>0</v>
      </c>
      <c r="FB178" s="99">
        <v>0</v>
      </c>
      <c r="FC178" s="99">
        <v>0</v>
      </c>
      <c r="FD178" s="99">
        <v>0</v>
      </c>
      <c r="FE178" s="99">
        <v>0</v>
      </c>
      <c r="FF178" s="99">
        <v>0</v>
      </c>
      <c r="FG178" s="99">
        <v>0</v>
      </c>
      <c r="FH178" s="99">
        <v>0</v>
      </c>
      <c r="FI178" s="99">
        <v>0</v>
      </c>
      <c r="FJ178" s="99">
        <v>0</v>
      </c>
      <c r="FK178" s="99">
        <v>0</v>
      </c>
      <c r="FL178" s="99">
        <v>0</v>
      </c>
      <c r="FM178" s="99">
        <v>0</v>
      </c>
      <c r="FN178" s="99">
        <v>0</v>
      </c>
      <c r="FO178" s="99">
        <v>0</v>
      </c>
      <c r="FP178" s="99">
        <v>0</v>
      </c>
      <c r="FQ178" s="99">
        <v>0</v>
      </c>
      <c r="FR178" s="99">
        <v>0</v>
      </c>
      <c r="FS178" s="99">
        <v>0</v>
      </c>
      <c r="FT178" s="99">
        <v>0</v>
      </c>
      <c r="FU178" s="99">
        <v>0</v>
      </c>
      <c r="FV178" s="99">
        <v>0</v>
      </c>
      <c r="FW178" s="99">
        <v>0</v>
      </c>
      <c r="FX178" s="99">
        <v>0</v>
      </c>
    </row>
    <row r="179" spans="2:180" ht="15" customHeight="1">
      <c r="B179" s="99">
        <v>0</v>
      </c>
      <c r="C179" s="99">
        <v>0</v>
      </c>
      <c r="D179" s="99">
        <v>0</v>
      </c>
      <c r="E179" s="99">
        <v>0</v>
      </c>
      <c r="F179" s="99">
        <v>0</v>
      </c>
      <c r="G179" s="99">
        <v>0</v>
      </c>
      <c r="H179" s="99">
        <v>0</v>
      </c>
      <c r="I179" s="99">
        <v>0</v>
      </c>
      <c r="J179" s="99">
        <v>0</v>
      </c>
      <c r="K179" s="99">
        <v>0</v>
      </c>
      <c r="L179" s="99">
        <v>0</v>
      </c>
      <c r="M179" s="99">
        <v>0</v>
      </c>
      <c r="N179" s="99">
        <v>0</v>
      </c>
      <c r="O179" s="99">
        <v>0</v>
      </c>
      <c r="P179" s="99">
        <v>0</v>
      </c>
      <c r="Q179" s="99">
        <v>0</v>
      </c>
      <c r="R179" s="99">
        <v>0</v>
      </c>
      <c r="S179" s="99">
        <v>0</v>
      </c>
      <c r="T179" s="99">
        <v>0</v>
      </c>
      <c r="U179" s="99">
        <v>0</v>
      </c>
      <c r="V179" s="99">
        <v>0</v>
      </c>
      <c r="W179" s="99">
        <v>0</v>
      </c>
      <c r="X179" s="99">
        <v>0</v>
      </c>
      <c r="Y179" s="99">
        <v>0</v>
      </c>
      <c r="Z179" s="99">
        <v>0</v>
      </c>
      <c r="AA179" s="99">
        <v>0</v>
      </c>
      <c r="AB179" s="99">
        <v>0</v>
      </c>
      <c r="AC179" s="99">
        <v>0</v>
      </c>
      <c r="AD179" s="99">
        <v>0</v>
      </c>
      <c r="AE179" s="99">
        <v>0</v>
      </c>
      <c r="AF179" s="99">
        <v>0</v>
      </c>
      <c r="AG179" s="99">
        <v>0</v>
      </c>
      <c r="AH179" s="99">
        <v>0</v>
      </c>
      <c r="AI179" s="99">
        <v>0</v>
      </c>
      <c r="AJ179" s="99">
        <v>0</v>
      </c>
      <c r="AK179" s="99">
        <v>0</v>
      </c>
      <c r="AL179" s="99">
        <v>0</v>
      </c>
      <c r="AM179" s="99">
        <v>0</v>
      </c>
      <c r="AN179" s="99">
        <v>0</v>
      </c>
      <c r="AO179" s="99">
        <v>0</v>
      </c>
      <c r="AP179" s="99">
        <v>0</v>
      </c>
      <c r="AQ179" s="99">
        <v>0</v>
      </c>
      <c r="AR179" s="99">
        <v>0</v>
      </c>
      <c r="AS179" s="99">
        <v>0</v>
      </c>
      <c r="AT179" s="99">
        <v>0</v>
      </c>
      <c r="AU179" s="99">
        <v>0</v>
      </c>
      <c r="AV179" s="99">
        <v>0</v>
      </c>
      <c r="AW179" s="99">
        <v>0</v>
      </c>
      <c r="AX179" s="99">
        <v>0</v>
      </c>
      <c r="AY179" s="99">
        <v>0</v>
      </c>
      <c r="AZ179" s="99">
        <v>0</v>
      </c>
      <c r="BA179" s="99">
        <v>0</v>
      </c>
      <c r="BB179" s="99">
        <v>0</v>
      </c>
      <c r="BC179" s="99">
        <v>0</v>
      </c>
      <c r="BD179" s="99">
        <v>0</v>
      </c>
      <c r="BE179" s="99">
        <v>0</v>
      </c>
      <c r="BF179" s="99">
        <v>0</v>
      </c>
      <c r="BG179" s="99">
        <v>0</v>
      </c>
      <c r="BH179" s="99">
        <v>0</v>
      </c>
      <c r="BI179" s="99">
        <v>0</v>
      </c>
      <c r="BJ179" s="99">
        <v>0</v>
      </c>
      <c r="BK179" s="99">
        <v>0</v>
      </c>
      <c r="BL179" s="99">
        <v>0</v>
      </c>
      <c r="BM179" s="99">
        <v>0</v>
      </c>
      <c r="BN179" s="99">
        <v>0</v>
      </c>
      <c r="BO179" s="99">
        <v>0</v>
      </c>
      <c r="BP179" s="99">
        <v>0</v>
      </c>
      <c r="BQ179" s="99">
        <v>0</v>
      </c>
      <c r="BR179" s="99">
        <v>0</v>
      </c>
      <c r="BS179" s="99">
        <v>0</v>
      </c>
      <c r="BT179" s="99">
        <v>0</v>
      </c>
      <c r="BU179" s="99">
        <v>0</v>
      </c>
      <c r="BV179" s="99">
        <v>0</v>
      </c>
      <c r="BW179" s="99">
        <v>0</v>
      </c>
      <c r="BX179" s="99">
        <v>0</v>
      </c>
      <c r="BY179" s="99">
        <v>0</v>
      </c>
      <c r="BZ179" s="99">
        <v>0</v>
      </c>
      <c r="CA179" s="99">
        <v>0</v>
      </c>
      <c r="CB179" s="99">
        <v>0</v>
      </c>
      <c r="CC179" s="99">
        <v>0</v>
      </c>
      <c r="CD179" s="99">
        <v>0</v>
      </c>
      <c r="CE179" s="99">
        <v>0</v>
      </c>
      <c r="CF179" s="99">
        <v>0</v>
      </c>
      <c r="CG179" s="99">
        <v>0</v>
      </c>
      <c r="CH179" s="99">
        <v>0</v>
      </c>
      <c r="CI179" s="99">
        <v>0</v>
      </c>
      <c r="CJ179" s="99">
        <v>0</v>
      </c>
      <c r="CK179" s="99">
        <v>0</v>
      </c>
      <c r="CL179" s="99">
        <v>0</v>
      </c>
      <c r="CM179" s="99">
        <v>0</v>
      </c>
      <c r="CN179" s="99">
        <v>0</v>
      </c>
      <c r="CO179" s="99">
        <v>0</v>
      </c>
      <c r="CP179" s="99">
        <v>0</v>
      </c>
      <c r="CQ179" s="99">
        <v>0</v>
      </c>
      <c r="CR179" s="99">
        <v>0</v>
      </c>
      <c r="CS179" s="99">
        <v>0</v>
      </c>
      <c r="CT179" s="99">
        <v>0</v>
      </c>
      <c r="CU179" s="99">
        <v>0</v>
      </c>
      <c r="CV179" s="99">
        <v>0</v>
      </c>
      <c r="CW179" s="99">
        <v>0</v>
      </c>
      <c r="CX179" s="99">
        <v>0</v>
      </c>
      <c r="CY179" s="99">
        <v>0</v>
      </c>
      <c r="CZ179" s="99">
        <v>0</v>
      </c>
      <c r="DA179" s="99">
        <v>0</v>
      </c>
      <c r="DB179" s="99">
        <v>0</v>
      </c>
      <c r="DC179" s="99">
        <v>0</v>
      </c>
      <c r="DD179" s="99">
        <v>0</v>
      </c>
      <c r="DE179" s="99">
        <v>0</v>
      </c>
      <c r="DF179" s="99">
        <v>0</v>
      </c>
      <c r="DG179" s="99">
        <v>0</v>
      </c>
      <c r="DH179" s="99">
        <v>0</v>
      </c>
      <c r="DI179" s="99">
        <v>0</v>
      </c>
      <c r="DJ179" s="99">
        <v>0</v>
      </c>
      <c r="DK179" s="99">
        <v>0</v>
      </c>
      <c r="DL179" s="99">
        <v>0</v>
      </c>
      <c r="DM179" s="99">
        <v>0</v>
      </c>
      <c r="DN179" s="99">
        <v>0</v>
      </c>
      <c r="DO179" s="99">
        <v>0</v>
      </c>
      <c r="DP179" s="99">
        <v>0</v>
      </c>
      <c r="DQ179" s="99">
        <v>0</v>
      </c>
      <c r="DR179" s="99">
        <v>0</v>
      </c>
      <c r="DS179" s="99">
        <v>0</v>
      </c>
      <c r="DT179" s="99">
        <v>0</v>
      </c>
      <c r="DU179" s="99">
        <v>0</v>
      </c>
      <c r="DV179" s="99">
        <v>0</v>
      </c>
      <c r="DW179" s="99">
        <v>0</v>
      </c>
      <c r="DX179" s="99">
        <v>0</v>
      </c>
      <c r="DY179" s="99">
        <v>0</v>
      </c>
      <c r="DZ179" s="99">
        <v>0</v>
      </c>
      <c r="EA179" s="99">
        <v>0</v>
      </c>
      <c r="EB179" s="99">
        <v>0</v>
      </c>
      <c r="EC179" s="99">
        <v>0</v>
      </c>
      <c r="ED179" s="99">
        <v>0</v>
      </c>
      <c r="EE179" s="99">
        <v>0</v>
      </c>
      <c r="EF179" s="99">
        <v>0</v>
      </c>
      <c r="EG179" s="99">
        <v>0</v>
      </c>
      <c r="EH179" s="99">
        <v>0</v>
      </c>
      <c r="EI179" s="99">
        <v>0</v>
      </c>
      <c r="EJ179" s="99">
        <v>0</v>
      </c>
      <c r="EK179" s="99">
        <v>0</v>
      </c>
      <c r="EL179" s="99">
        <v>0</v>
      </c>
      <c r="EM179" s="99">
        <v>0</v>
      </c>
      <c r="EN179" s="99">
        <v>0</v>
      </c>
      <c r="EO179" s="99">
        <v>0</v>
      </c>
      <c r="EP179" s="99">
        <v>0</v>
      </c>
      <c r="EQ179" s="99">
        <v>0</v>
      </c>
      <c r="ER179" s="99">
        <v>0</v>
      </c>
      <c r="ES179" s="99">
        <v>0</v>
      </c>
      <c r="ET179" s="99">
        <v>0</v>
      </c>
      <c r="EU179" s="99">
        <v>0</v>
      </c>
      <c r="EV179" s="99">
        <v>0</v>
      </c>
      <c r="EW179" s="99">
        <v>0</v>
      </c>
      <c r="EX179" s="99">
        <v>0</v>
      </c>
      <c r="EY179" s="99">
        <v>0</v>
      </c>
      <c r="EZ179" s="99">
        <v>0</v>
      </c>
      <c r="FA179" s="99">
        <v>0</v>
      </c>
      <c r="FB179" s="99">
        <v>0</v>
      </c>
      <c r="FC179" s="99">
        <v>0</v>
      </c>
      <c r="FD179" s="99">
        <v>0</v>
      </c>
      <c r="FE179" s="99">
        <v>0</v>
      </c>
      <c r="FF179" s="99">
        <v>0</v>
      </c>
      <c r="FG179" s="99">
        <v>0</v>
      </c>
      <c r="FH179" s="99">
        <v>0</v>
      </c>
      <c r="FI179" s="99">
        <v>0</v>
      </c>
      <c r="FJ179" s="99">
        <v>0</v>
      </c>
      <c r="FK179" s="99">
        <v>0</v>
      </c>
      <c r="FL179" s="99">
        <v>0</v>
      </c>
      <c r="FM179" s="99">
        <v>0</v>
      </c>
      <c r="FN179" s="99">
        <v>0</v>
      </c>
      <c r="FO179" s="99">
        <v>0</v>
      </c>
      <c r="FP179" s="99">
        <v>0</v>
      </c>
      <c r="FQ179" s="99">
        <v>0</v>
      </c>
      <c r="FR179" s="99">
        <v>0</v>
      </c>
      <c r="FS179" s="99">
        <v>0</v>
      </c>
      <c r="FT179" s="99">
        <v>0</v>
      </c>
      <c r="FU179" s="99">
        <v>0</v>
      </c>
      <c r="FV179" s="99">
        <v>0</v>
      </c>
      <c r="FW179" s="99">
        <v>0</v>
      </c>
      <c r="FX179" s="99">
        <v>0</v>
      </c>
    </row>
    <row r="180" spans="2:180" ht="15" customHeight="1">
      <c r="B180" s="99">
        <v>0</v>
      </c>
      <c r="C180" s="99">
        <v>0</v>
      </c>
      <c r="D180" s="99">
        <v>0</v>
      </c>
      <c r="E180" s="99">
        <v>0</v>
      </c>
      <c r="F180" s="99">
        <v>0</v>
      </c>
      <c r="G180" s="99">
        <v>0</v>
      </c>
      <c r="H180" s="99">
        <v>0</v>
      </c>
      <c r="I180" s="99">
        <v>0</v>
      </c>
      <c r="J180" s="99">
        <v>0</v>
      </c>
      <c r="K180" s="99">
        <v>0</v>
      </c>
      <c r="L180" s="99">
        <v>0</v>
      </c>
      <c r="M180" s="99">
        <v>0</v>
      </c>
      <c r="N180" s="99">
        <v>0</v>
      </c>
      <c r="O180" s="99">
        <v>0</v>
      </c>
      <c r="P180" s="99">
        <v>0</v>
      </c>
      <c r="Q180" s="99">
        <v>0</v>
      </c>
      <c r="R180" s="99">
        <v>0</v>
      </c>
      <c r="S180" s="99">
        <v>0</v>
      </c>
      <c r="T180" s="99">
        <v>0</v>
      </c>
      <c r="U180" s="99">
        <v>0</v>
      </c>
      <c r="V180" s="99">
        <v>0</v>
      </c>
      <c r="W180" s="99">
        <v>0</v>
      </c>
      <c r="X180" s="99">
        <v>0</v>
      </c>
      <c r="Y180" s="99">
        <v>0</v>
      </c>
      <c r="Z180" s="99">
        <v>0</v>
      </c>
      <c r="AA180" s="99">
        <v>0</v>
      </c>
      <c r="AB180" s="99">
        <v>0</v>
      </c>
      <c r="AC180" s="99">
        <v>0</v>
      </c>
      <c r="AD180" s="99">
        <v>0</v>
      </c>
      <c r="AE180" s="99">
        <v>0</v>
      </c>
      <c r="AF180" s="99">
        <v>0</v>
      </c>
      <c r="AG180" s="99">
        <v>0</v>
      </c>
      <c r="AH180" s="99">
        <v>0</v>
      </c>
      <c r="AI180" s="99">
        <v>0</v>
      </c>
      <c r="AJ180" s="99">
        <v>0</v>
      </c>
      <c r="AK180" s="99">
        <v>0</v>
      </c>
      <c r="AL180" s="99">
        <v>0</v>
      </c>
      <c r="AM180" s="99">
        <v>0</v>
      </c>
      <c r="AN180" s="99">
        <v>0</v>
      </c>
      <c r="AO180" s="99">
        <v>0</v>
      </c>
      <c r="AP180" s="99">
        <v>0</v>
      </c>
      <c r="AQ180" s="99">
        <v>0</v>
      </c>
      <c r="AR180" s="99">
        <v>0</v>
      </c>
      <c r="AS180" s="99">
        <v>0</v>
      </c>
      <c r="AT180" s="99">
        <v>0</v>
      </c>
      <c r="AU180" s="99">
        <v>0</v>
      </c>
      <c r="AV180" s="99">
        <v>0</v>
      </c>
      <c r="AW180" s="99">
        <v>0</v>
      </c>
      <c r="AX180" s="99">
        <v>0</v>
      </c>
      <c r="AY180" s="99">
        <v>0</v>
      </c>
      <c r="AZ180" s="99">
        <v>0</v>
      </c>
      <c r="BA180" s="99">
        <v>0</v>
      </c>
      <c r="BB180" s="99">
        <v>0</v>
      </c>
      <c r="BC180" s="99">
        <v>0</v>
      </c>
      <c r="BD180" s="99">
        <v>0</v>
      </c>
      <c r="BE180" s="99">
        <v>0</v>
      </c>
      <c r="BF180" s="99">
        <v>0</v>
      </c>
      <c r="BG180" s="99">
        <v>0</v>
      </c>
      <c r="BH180" s="99">
        <v>0</v>
      </c>
      <c r="BI180" s="99">
        <v>0</v>
      </c>
      <c r="BJ180" s="99">
        <v>0</v>
      </c>
      <c r="BK180" s="99">
        <v>0</v>
      </c>
      <c r="BL180" s="99">
        <v>0</v>
      </c>
      <c r="BM180" s="99">
        <v>0</v>
      </c>
      <c r="BN180" s="99">
        <v>0</v>
      </c>
      <c r="BO180" s="99">
        <v>0</v>
      </c>
      <c r="BP180" s="99">
        <v>0</v>
      </c>
      <c r="BQ180" s="99">
        <v>0</v>
      </c>
      <c r="BR180" s="99">
        <v>0</v>
      </c>
      <c r="BS180" s="99">
        <v>0</v>
      </c>
      <c r="BT180" s="99">
        <v>0</v>
      </c>
      <c r="BU180" s="99">
        <v>0</v>
      </c>
      <c r="BV180" s="99">
        <v>0</v>
      </c>
      <c r="BW180" s="99">
        <v>0</v>
      </c>
      <c r="BX180" s="99">
        <v>0</v>
      </c>
      <c r="BY180" s="99">
        <v>0</v>
      </c>
      <c r="BZ180" s="99">
        <v>0</v>
      </c>
      <c r="CA180" s="99">
        <v>0</v>
      </c>
      <c r="CB180" s="99">
        <v>0</v>
      </c>
      <c r="CC180" s="99">
        <v>0</v>
      </c>
      <c r="CD180" s="99">
        <v>0</v>
      </c>
      <c r="CE180" s="99">
        <v>0</v>
      </c>
      <c r="CF180" s="99">
        <v>0</v>
      </c>
      <c r="CG180" s="99">
        <v>0</v>
      </c>
      <c r="CH180" s="99">
        <v>0</v>
      </c>
      <c r="CI180" s="99">
        <v>0</v>
      </c>
      <c r="CJ180" s="99">
        <v>0</v>
      </c>
      <c r="CK180" s="99">
        <v>0</v>
      </c>
      <c r="CL180" s="99">
        <v>0</v>
      </c>
      <c r="CM180" s="99">
        <v>0</v>
      </c>
      <c r="CN180" s="99">
        <v>0</v>
      </c>
      <c r="CO180" s="99">
        <v>0</v>
      </c>
      <c r="CP180" s="99">
        <v>0</v>
      </c>
      <c r="CQ180" s="99">
        <v>0</v>
      </c>
      <c r="CR180" s="99">
        <v>0</v>
      </c>
      <c r="CS180" s="99">
        <v>0</v>
      </c>
      <c r="CT180" s="99">
        <v>0</v>
      </c>
      <c r="CU180" s="99">
        <v>0</v>
      </c>
      <c r="CV180" s="99">
        <v>0</v>
      </c>
      <c r="CW180" s="99">
        <v>0</v>
      </c>
      <c r="CX180" s="99">
        <v>0</v>
      </c>
      <c r="CY180" s="99">
        <v>0</v>
      </c>
      <c r="CZ180" s="99">
        <v>0</v>
      </c>
      <c r="DA180" s="99">
        <v>0</v>
      </c>
      <c r="DB180" s="99">
        <v>0</v>
      </c>
      <c r="DC180" s="99">
        <v>0</v>
      </c>
      <c r="DD180" s="99">
        <v>0</v>
      </c>
      <c r="DE180" s="99">
        <v>0</v>
      </c>
      <c r="DF180" s="99">
        <v>0</v>
      </c>
      <c r="DG180" s="99">
        <v>0</v>
      </c>
      <c r="DH180" s="99">
        <v>0</v>
      </c>
      <c r="DI180" s="99">
        <v>0</v>
      </c>
      <c r="DJ180" s="99">
        <v>0</v>
      </c>
      <c r="DK180" s="99">
        <v>0</v>
      </c>
      <c r="DL180" s="99">
        <v>0</v>
      </c>
      <c r="DM180" s="99">
        <v>0</v>
      </c>
      <c r="DN180" s="99">
        <v>0</v>
      </c>
      <c r="DO180" s="99">
        <v>0</v>
      </c>
      <c r="DP180" s="99">
        <v>0</v>
      </c>
      <c r="DQ180" s="99">
        <v>0</v>
      </c>
      <c r="DR180" s="99">
        <v>0</v>
      </c>
      <c r="DS180" s="99">
        <v>0</v>
      </c>
      <c r="DT180" s="99">
        <v>0</v>
      </c>
      <c r="DU180" s="99">
        <v>0</v>
      </c>
      <c r="DV180" s="99">
        <v>0</v>
      </c>
      <c r="DW180" s="99">
        <v>0</v>
      </c>
      <c r="DX180" s="99">
        <v>0</v>
      </c>
      <c r="DY180" s="99">
        <v>0</v>
      </c>
      <c r="DZ180" s="99">
        <v>0</v>
      </c>
      <c r="EA180" s="99">
        <v>0</v>
      </c>
      <c r="EB180" s="99">
        <v>0</v>
      </c>
      <c r="EC180" s="99">
        <v>0</v>
      </c>
      <c r="ED180" s="99">
        <v>0</v>
      </c>
      <c r="EE180" s="99">
        <v>0</v>
      </c>
      <c r="EF180" s="99">
        <v>0</v>
      </c>
      <c r="EG180" s="99">
        <v>0</v>
      </c>
      <c r="EH180" s="99">
        <v>0</v>
      </c>
      <c r="EI180" s="99">
        <v>0</v>
      </c>
      <c r="EJ180" s="99">
        <v>0</v>
      </c>
      <c r="EK180" s="99">
        <v>0</v>
      </c>
      <c r="EL180" s="99">
        <v>0</v>
      </c>
      <c r="EM180" s="99">
        <v>0</v>
      </c>
      <c r="EN180" s="99">
        <v>0</v>
      </c>
      <c r="EO180" s="99">
        <v>0</v>
      </c>
      <c r="EP180" s="99">
        <v>0</v>
      </c>
      <c r="EQ180" s="99">
        <v>0</v>
      </c>
      <c r="ER180" s="99">
        <v>0</v>
      </c>
      <c r="ES180" s="99">
        <v>0</v>
      </c>
      <c r="ET180" s="99">
        <v>0</v>
      </c>
      <c r="EU180" s="99">
        <v>0</v>
      </c>
      <c r="EV180" s="99">
        <v>0</v>
      </c>
      <c r="EW180" s="99">
        <v>0</v>
      </c>
      <c r="EX180" s="99">
        <v>0</v>
      </c>
      <c r="EY180" s="99">
        <v>0</v>
      </c>
      <c r="EZ180" s="99">
        <v>0</v>
      </c>
      <c r="FA180" s="99">
        <v>0</v>
      </c>
      <c r="FB180" s="99">
        <v>0</v>
      </c>
      <c r="FC180" s="99">
        <v>0</v>
      </c>
      <c r="FD180" s="99">
        <v>0</v>
      </c>
      <c r="FE180" s="99">
        <v>0</v>
      </c>
      <c r="FF180" s="99">
        <v>0</v>
      </c>
      <c r="FG180" s="99">
        <v>0</v>
      </c>
      <c r="FH180" s="99">
        <v>0</v>
      </c>
      <c r="FI180" s="99">
        <v>0</v>
      </c>
      <c r="FJ180" s="99">
        <v>0</v>
      </c>
      <c r="FK180" s="99">
        <v>0</v>
      </c>
      <c r="FL180" s="99">
        <v>0</v>
      </c>
      <c r="FM180" s="99">
        <v>0</v>
      </c>
      <c r="FN180" s="99">
        <v>0</v>
      </c>
      <c r="FO180" s="99">
        <v>0</v>
      </c>
      <c r="FP180" s="99">
        <v>0</v>
      </c>
      <c r="FQ180" s="99">
        <v>0</v>
      </c>
      <c r="FR180" s="99">
        <v>0</v>
      </c>
      <c r="FS180" s="99">
        <v>0</v>
      </c>
      <c r="FT180" s="99">
        <v>0</v>
      </c>
      <c r="FU180" s="99">
        <v>0</v>
      </c>
      <c r="FV180" s="99">
        <v>0</v>
      </c>
      <c r="FW180" s="99">
        <v>0</v>
      </c>
    </row>
  </sheetData>
  <sheetProtection algorithmName="SHA-512" hashValue="HvRsEmTCTzaZ3MoUe0dZIsLMiGs72ojZ6FParbc5NFgxM5F++UyDXzQubs0Ahky8k2pwoLfArr9y49JK5yjSCw==" saltValue="UFFG/jl6H4bi3KKOrbJjgA==" spinCount="100000" sheet="1" objects="1" scenarios="1" formatRows="0"/>
  <conditionalFormatting sqref="B3:FP180">
    <cfRule type="colorScale" priority="1">
      <colorScale>
        <cfvo type="num" val="0"/>
        <cfvo type="num" val="1"/>
        <color theme="0"/>
        <color theme="1"/>
      </colorScale>
    </cfRule>
  </conditionalFormatting>
  <pageMargins left="0.7" right="0.7" top="0.75" bottom="0.75" header="0.3" footer="0.3"/>
  <drawing r:id="rId1"/>
  <legacyDrawing r:id="rId2"/>
  <controls>
    <mc:AlternateContent xmlns:mc="http://schemas.openxmlformats.org/markup-compatibility/2006">
      <mc:Choice Requires="x14">
        <control shapeId="44035" r:id="rId3" name="CommandButton1">
          <controlPr defaultSize="0" autoLine="0" r:id="rId4">
            <anchor moveWithCells="1">
              <from>
                <xdr:col>44</xdr:col>
                <xdr:colOff>0</xdr:colOff>
                <xdr:row>0</xdr:row>
                <xdr:rowOff>238125</xdr:rowOff>
              </from>
              <to>
                <xdr:col>95</xdr:col>
                <xdr:colOff>0</xdr:colOff>
                <xdr:row>0</xdr:row>
                <xdr:rowOff>495300</xdr:rowOff>
              </to>
            </anchor>
          </controlPr>
        </control>
      </mc:Choice>
      <mc:Fallback>
        <control shapeId="44035"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H87"/>
  <sheetViews>
    <sheetView showGridLines="0" showRowColHeaders="0" zoomScaleNormal="100" workbookViewId="0">
      <selection activeCell="B1" sqref="B1:T1"/>
    </sheetView>
  </sheetViews>
  <sheetFormatPr defaultColWidth="9.140625" defaultRowHeight="15"/>
  <cols>
    <col min="1" max="1" width="9.140625" style="4" customWidth="1"/>
    <col min="2" max="2" width="2.42578125" style="4" customWidth="1"/>
    <col min="3" max="3" width="9.140625" style="4" customWidth="1"/>
    <col min="4" max="4" width="9.140625" style="4"/>
    <col min="5" max="9" width="9.140625" style="4" customWidth="1"/>
    <col min="10" max="10" width="9.140625" style="4" hidden="1" customWidth="1"/>
    <col min="11" max="14" width="9.140625" style="4"/>
    <col min="15" max="15" width="9.140625" style="4" customWidth="1"/>
    <col min="16" max="16" width="9.140625" style="4"/>
    <col min="17" max="17" width="9.140625" style="4" customWidth="1"/>
    <col min="18" max="19" width="9.140625" style="4"/>
    <col min="20" max="20" width="2.7109375" style="4" customWidth="1"/>
    <col min="21" max="16384" width="9.140625" style="4"/>
  </cols>
  <sheetData>
    <row r="1" spans="1:112" s="1" customFormat="1" ht="50.1" customHeight="1">
      <c r="A1" s="21"/>
      <c r="B1" s="257" t="s">
        <v>3355</v>
      </c>
      <c r="C1" s="267"/>
      <c r="D1" s="267"/>
      <c r="E1" s="267"/>
      <c r="F1" s="267"/>
      <c r="G1" s="267"/>
      <c r="H1" s="267"/>
      <c r="I1" s="267"/>
      <c r="J1" s="267"/>
      <c r="K1" s="267"/>
      <c r="L1" s="267"/>
      <c r="M1" s="267"/>
      <c r="N1" s="267"/>
      <c r="O1" s="267"/>
      <c r="P1" s="267"/>
      <c r="Q1" s="267"/>
      <c r="R1" s="267"/>
      <c r="S1" s="267"/>
      <c r="T1" s="267"/>
      <c r="U1" s="21"/>
      <c r="V1" s="62"/>
      <c r="W1" s="62"/>
      <c r="X1" s="62"/>
      <c r="Y1" s="62"/>
      <c r="Z1" s="62"/>
      <c r="AA1" s="62"/>
      <c r="AB1" s="62"/>
      <c r="AC1" s="62"/>
      <c r="AD1" s="62"/>
      <c r="AE1" s="62"/>
    </row>
    <row r="2" spans="1:112" s="3" customFormat="1" ht="15" customHeight="1">
      <c r="A2" s="259" t="s">
        <v>3349</v>
      </c>
      <c r="B2" s="261"/>
      <c r="C2" s="261"/>
      <c r="D2" s="261"/>
      <c r="E2" s="261"/>
      <c r="F2" s="261"/>
      <c r="G2" s="261"/>
      <c r="H2" s="261"/>
      <c r="I2" s="261"/>
      <c r="J2" s="261"/>
      <c r="K2" s="261"/>
      <c r="L2" s="261"/>
      <c r="M2" s="261"/>
      <c r="N2" s="261"/>
      <c r="O2" s="261"/>
      <c r="P2" s="261"/>
      <c r="Q2" s="261"/>
      <c r="R2" s="261"/>
      <c r="S2" s="261"/>
      <c r="T2" s="261"/>
      <c r="U2" s="261"/>
      <c r="V2" s="62"/>
      <c r="W2" s="62"/>
      <c r="X2" s="62"/>
      <c r="Y2" s="62"/>
      <c r="Z2" s="62"/>
      <c r="AA2" s="62"/>
      <c r="AB2" s="62"/>
      <c r="AC2" s="62"/>
      <c r="AD2" s="62"/>
      <c r="AE2" s="6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row>
    <row r="3" spans="1:112" s="2" customFormat="1" ht="15" customHeight="1">
      <c r="A3" s="261"/>
      <c r="B3" s="261"/>
      <c r="C3" s="261"/>
      <c r="D3" s="261"/>
      <c r="E3" s="261"/>
      <c r="F3" s="261"/>
      <c r="G3" s="261"/>
      <c r="H3" s="261"/>
      <c r="I3" s="261"/>
      <c r="J3" s="261"/>
      <c r="K3" s="261"/>
      <c r="L3" s="261"/>
      <c r="M3" s="261"/>
      <c r="N3" s="261"/>
      <c r="O3" s="261"/>
      <c r="P3" s="261"/>
      <c r="Q3" s="261"/>
      <c r="R3" s="261"/>
      <c r="S3" s="261"/>
      <c r="T3" s="261"/>
      <c r="U3" s="261"/>
      <c r="V3" s="62"/>
      <c r="W3" s="62"/>
      <c r="X3" s="62"/>
      <c r="Y3" s="62"/>
      <c r="Z3" s="62"/>
      <c r="AA3" s="62"/>
      <c r="AB3" s="62"/>
      <c r="AC3" s="62"/>
      <c r="AD3" s="62"/>
      <c r="AE3" s="62"/>
    </row>
    <row r="4" spans="1:112" s="5" customFormat="1" ht="19.5" customHeight="1">
      <c r="A4" s="21"/>
      <c r="B4" s="185"/>
      <c r="C4" s="185" t="s">
        <v>3348</v>
      </c>
      <c r="D4" s="186"/>
      <c r="E4" s="186"/>
      <c r="F4" s="186"/>
      <c r="G4" s="186"/>
      <c r="H4" s="186"/>
      <c r="I4" s="186"/>
      <c r="J4" s="186"/>
      <c r="K4" s="186"/>
      <c r="L4" s="186"/>
      <c r="M4" s="186"/>
      <c r="N4" s="186"/>
      <c r="O4" s="186"/>
      <c r="P4" s="186"/>
      <c r="Q4" s="186"/>
      <c r="R4" s="186"/>
      <c r="S4" s="186"/>
      <c r="T4" s="185"/>
      <c r="U4" s="21"/>
      <c r="V4" s="62"/>
      <c r="W4" s="62"/>
      <c r="X4" s="62"/>
      <c r="Y4" s="62"/>
      <c r="Z4" s="62"/>
      <c r="AA4" s="62"/>
      <c r="AB4" s="62"/>
      <c r="AC4" s="62"/>
      <c r="AD4" s="62"/>
      <c r="AE4" s="62"/>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row>
    <row r="5" spans="1:112" ht="15.75" customHeight="1">
      <c r="A5" s="21"/>
      <c r="B5" s="185"/>
      <c r="C5" s="62"/>
      <c r="D5" s="62"/>
      <c r="E5" s="62"/>
      <c r="F5" s="63"/>
      <c r="G5" s="62"/>
      <c r="H5" s="62"/>
      <c r="I5" s="62"/>
      <c r="J5" s="63"/>
      <c r="K5" s="62"/>
      <c r="L5" s="62"/>
      <c r="M5" s="62"/>
      <c r="N5" s="62"/>
      <c r="O5" s="64"/>
      <c r="P5" s="62"/>
      <c r="Q5" s="64"/>
      <c r="R5" s="62"/>
      <c r="S5" s="62"/>
      <c r="T5" s="185"/>
      <c r="U5" s="21"/>
      <c r="V5" s="62"/>
      <c r="W5" s="62"/>
      <c r="X5" s="62"/>
      <c r="Y5" s="62"/>
      <c r="Z5" s="62"/>
      <c r="AA5" s="62"/>
      <c r="AB5" s="62"/>
      <c r="AC5" s="62"/>
      <c r="AD5" s="62"/>
      <c r="AE5" s="62"/>
    </row>
    <row r="6" spans="1:112" ht="24" customHeight="1">
      <c r="A6" s="21"/>
      <c r="B6" s="185"/>
      <c r="C6" s="62"/>
      <c r="D6" s="62"/>
      <c r="E6" s="65" t="s">
        <v>3350</v>
      </c>
      <c r="F6" s="63"/>
      <c r="G6" s="62"/>
      <c r="H6" s="62"/>
      <c r="I6" s="62"/>
      <c r="J6" s="63"/>
      <c r="K6" s="73"/>
      <c r="L6" s="66" t="s">
        <v>3242</v>
      </c>
      <c r="M6" s="62"/>
      <c r="N6" s="62"/>
      <c r="O6" s="62"/>
      <c r="P6" s="62"/>
      <c r="Q6" s="62"/>
      <c r="R6" s="62"/>
      <c r="S6" s="64"/>
      <c r="T6" s="185"/>
      <c r="U6" s="21"/>
      <c r="V6" s="62"/>
      <c r="W6" s="62"/>
      <c r="X6" s="62"/>
      <c r="Y6" s="62"/>
      <c r="Z6" s="62"/>
      <c r="AA6" s="62"/>
      <c r="AB6" s="62"/>
      <c r="AC6" s="62"/>
      <c r="AD6" s="62"/>
      <c r="AE6" s="62"/>
    </row>
    <row r="7" spans="1:112" s="6" customFormat="1" ht="15" customHeight="1">
      <c r="A7" s="21"/>
      <c r="B7" s="185"/>
      <c r="C7" s="64"/>
      <c r="D7" s="62"/>
      <c r="E7" s="62"/>
      <c r="F7" s="62"/>
      <c r="G7" s="62"/>
      <c r="H7" s="64"/>
      <c r="I7" s="62"/>
      <c r="J7" s="62"/>
      <c r="K7" s="62"/>
      <c r="L7" s="62"/>
      <c r="M7" s="62"/>
      <c r="N7" s="64"/>
      <c r="O7" s="62"/>
      <c r="P7" s="62"/>
      <c r="Q7" s="64"/>
      <c r="R7" s="62"/>
      <c r="S7" s="64"/>
      <c r="T7" s="185"/>
      <c r="U7" s="21"/>
      <c r="V7" s="62"/>
      <c r="W7" s="62"/>
      <c r="X7" s="62"/>
      <c r="Y7" s="62"/>
      <c r="Z7" s="62"/>
      <c r="AA7" s="62"/>
      <c r="AB7" s="62"/>
      <c r="AC7" s="62"/>
      <c r="AD7" s="62"/>
      <c r="AE7" s="62"/>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row>
    <row r="8" spans="1:112" ht="24" customHeight="1">
      <c r="A8" s="21"/>
      <c r="B8" s="185"/>
      <c r="C8" s="64"/>
      <c r="D8" s="62"/>
      <c r="E8" s="65" t="s">
        <v>0</v>
      </c>
      <c r="F8" s="64"/>
      <c r="G8" s="62"/>
      <c r="H8" s="62"/>
      <c r="I8" s="64"/>
      <c r="J8" s="62"/>
      <c r="K8" s="62"/>
      <c r="L8" s="65" t="s">
        <v>3351</v>
      </c>
      <c r="M8" s="62"/>
      <c r="N8" s="62"/>
      <c r="O8" s="64"/>
      <c r="P8" s="62"/>
      <c r="Q8" s="62"/>
      <c r="R8" s="62"/>
      <c r="S8" s="64"/>
      <c r="T8" s="185"/>
      <c r="U8" s="21"/>
      <c r="V8" s="62"/>
      <c r="W8" s="62"/>
      <c r="X8" s="62"/>
      <c r="Y8" s="62"/>
      <c r="Z8" s="62"/>
      <c r="AA8" s="62"/>
      <c r="AB8" s="62"/>
      <c r="AC8" s="62"/>
      <c r="AD8" s="62"/>
      <c r="AE8" s="62"/>
    </row>
    <row r="9" spans="1:112" ht="15" customHeight="1">
      <c r="A9" s="21"/>
      <c r="B9" s="185"/>
      <c r="C9" s="67"/>
      <c r="D9" s="67"/>
      <c r="E9" s="62"/>
      <c r="F9" s="67"/>
      <c r="G9" s="67"/>
      <c r="H9" s="67"/>
      <c r="I9" s="67"/>
      <c r="J9" s="67"/>
      <c r="K9" s="67"/>
      <c r="L9" s="62"/>
      <c r="M9" s="67"/>
      <c r="N9" s="67"/>
      <c r="O9" s="67"/>
      <c r="P9" s="68"/>
      <c r="Q9" s="68"/>
      <c r="R9" s="62"/>
      <c r="S9" s="62"/>
      <c r="T9" s="185"/>
      <c r="U9" s="21"/>
      <c r="V9" s="62"/>
      <c r="W9" s="62"/>
      <c r="X9" s="62"/>
      <c r="Y9" s="62"/>
      <c r="Z9" s="62"/>
      <c r="AA9" s="62"/>
      <c r="AB9" s="62"/>
      <c r="AC9" s="62"/>
      <c r="AD9" s="62"/>
      <c r="AE9" s="62"/>
    </row>
    <row r="10" spans="1:112" ht="24" customHeight="1">
      <c r="A10" s="21"/>
      <c r="B10" s="185"/>
      <c r="C10" s="70"/>
      <c r="D10" s="70"/>
      <c r="E10" s="65" t="s">
        <v>3352</v>
      </c>
      <c r="F10" s="70"/>
      <c r="G10" s="70"/>
      <c r="H10" s="70"/>
      <c r="I10" s="70"/>
      <c r="J10" s="70"/>
      <c r="K10" s="70"/>
      <c r="L10" s="65" t="s">
        <v>3353</v>
      </c>
      <c r="M10" s="70"/>
      <c r="N10" s="70"/>
      <c r="O10" s="69"/>
      <c r="P10" s="69"/>
      <c r="Q10" s="62"/>
      <c r="R10" s="62"/>
      <c r="S10" s="62"/>
      <c r="T10" s="185"/>
      <c r="U10" s="21"/>
      <c r="V10" s="62"/>
      <c r="W10" s="62"/>
      <c r="X10" s="62"/>
      <c r="Y10" s="62"/>
      <c r="Z10" s="62"/>
      <c r="AA10" s="62"/>
      <c r="AB10" s="62"/>
      <c r="AC10" s="62"/>
      <c r="AD10" s="62"/>
      <c r="AE10" s="62"/>
    </row>
    <row r="11" spans="1:112" ht="15" customHeight="1">
      <c r="A11" s="21"/>
      <c r="B11" s="185"/>
      <c r="C11" s="69"/>
      <c r="D11" s="69"/>
      <c r="E11" s="62"/>
      <c r="F11" s="69"/>
      <c r="G11" s="69"/>
      <c r="H11" s="69"/>
      <c r="I11" s="69"/>
      <c r="J11" s="69"/>
      <c r="K11" s="69"/>
      <c r="L11" s="62"/>
      <c r="M11" s="69"/>
      <c r="N11" s="69"/>
      <c r="O11" s="69"/>
      <c r="P11" s="69"/>
      <c r="Q11" s="62"/>
      <c r="R11" s="62"/>
      <c r="S11" s="62"/>
      <c r="T11" s="185"/>
      <c r="U11" s="21"/>
      <c r="V11" s="62"/>
      <c r="W11" s="62"/>
      <c r="X11" s="62"/>
      <c r="Y11" s="62"/>
      <c r="Z11" s="62"/>
      <c r="AA11" s="62"/>
      <c r="AB11" s="62"/>
      <c r="AC11" s="62"/>
      <c r="AD11" s="62"/>
      <c r="AE11" s="62"/>
    </row>
    <row r="12" spans="1:112" ht="24" customHeight="1">
      <c r="A12" s="21"/>
      <c r="B12" s="185"/>
      <c r="C12" s="69"/>
      <c r="D12" s="69"/>
      <c r="E12" s="65" t="s">
        <v>3240</v>
      </c>
      <c r="F12" s="69"/>
      <c r="G12" s="69"/>
      <c r="H12" s="69"/>
      <c r="I12" s="69"/>
      <c r="J12" s="69"/>
      <c r="K12" s="69"/>
      <c r="L12" s="65" t="s">
        <v>3241</v>
      </c>
      <c r="M12" s="69"/>
      <c r="N12" s="69"/>
      <c r="O12" s="69"/>
      <c r="P12" s="69"/>
      <c r="Q12" s="62"/>
      <c r="R12" s="62"/>
      <c r="S12" s="62"/>
      <c r="T12" s="185"/>
      <c r="U12" s="21"/>
      <c r="V12" s="62"/>
      <c r="W12" s="62"/>
      <c r="X12" s="62"/>
      <c r="Y12" s="62"/>
      <c r="Z12" s="62"/>
      <c r="AA12" s="62"/>
      <c r="AB12" s="62"/>
      <c r="AC12" s="62"/>
      <c r="AD12" s="62"/>
      <c r="AE12" s="62"/>
    </row>
    <row r="13" spans="1:112" ht="15" customHeight="1">
      <c r="A13" s="21"/>
      <c r="B13" s="185"/>
      <c r="C13" s="71"/>
      <c r="D13" s="69"/>
      <c r="E13" s="62"/>
      <c r="F13" s="69"/>
      <c r="G13" s="69"/>
      <c r="H13" s="69"/>
      <c r="I13" s="69"/>
      <c r="J13" s="72"/>
      <c r="K13" s="69"/>
      <c r="L13" s="62"/>
      <c r="M13" s="69"/>
      <c r="N13" s="69"/>
      <c r="O13" s="69"/>
      <c r="P13" s="69"/>
      <c r="Q13" s="62"/>
      <c r="R13" s="62"/>
      <c r="S13" s="62"/>
      <c r="T13" s="185"/>
      <c r="U13" s="21"/>
      <c r="V13" s="62"/>
      <c r="W13" s="62"/>
      <c r="X13" s="62"/>
      <c r="Y13" s="62"/>
      <c r="Z13" s="62"/>
      <c r="AA13" s="62"/>
      <c r="AB13" s="62"/>
      <c r="AC13" s="62"/>
      <c r="AD13" s="62"/>
      <c r="AE13" s="62"/>
    </row>
    <row r="14" spans="1:112" ht="24" customHeight="1">
      <c r="A14" s="21"/>
      <c r="B14" s="185"/>
      <c r="C14" s="69"/>
      <c r="D14" s="69"/>
      <c r="E14" s="65" t="s">
        <v>3236</v>
      </c>
      <c r="F14" s="69"/>
      <c r="G14" s="69"/>
      <c r="H14" s="69"/>
      <c r="I14" s="69"/>
      <c r="J14" s="72"/>
      <c r="K14" s="69"/>
      <c r="L14" s="65" t="s">
        <v>3237</v>
      </c>
      <c r="M14" s="69"/>
      <c r="N14" s="69"/>
      <c r="O14" s="69"/>
      <c r="P14" s="69"/>
      <c r="Q14" s="62"/>
      <c r="R14" s="62"/>
      <c r="S14" s="62"/>
      <c r="T14" s="185"/>
      <c r="U14" s="21"/>
      <c r="V14" s="62"/>
      <c r="W14" s="62"/>
      <c r="X14" s="62"/>
      <c r="Y14" s="62"/>
      <c r="Z14" s="62"/>
      <c r="AA14" s="62"/>
      <c r="AB14" s="62"/>
      <c r="AC14" s="62"/>
      <c r="AD14" s="62"/>
      <c r="AE14" s="62"/>
    </row>
    <row r="15" spans="1:112" ht="18.75" customHeight="1">
      <c r="A15" s="21"/>
      <c r="B15" s="185"/>
      <c r="C15" s="69"/>
      <c r="D15" s="69"/>
      <c r="E15" s="69"/>
      <c r="F15" s="69"/>
      <c r="G15" s="69"/>
      <c r="H15" s="69"/>
      <c r="I15" s="69"/>
      <c r="J15" s="72"/>
      <c r="K15" s="69"/>
      <c r="L15" s="69"/>
      <c r="M15" s="69"/>
      <c r="N15" s="69"/>
      <c r="O15" s="69"/>
      <c r="P15" s="69"/>
      <c r="Q15" s="62"/>
      <c r="R15" s="62"/>
      <c r="S15" s="62"/>
      <c r="T15" s="185"/>
      <c r="U15" s="21"/>
      <c r="V15" s="62"/>
      <c r="W15" s="62"/>
      <c r="X15" s="62"/>
      <c r="Y15" s="62"/>
      <c r="Z15" s="62"/>
      <c r="AA15" s="62"/>
      <c r="AB15" s="62"/>
      <c r="AC15" s="62"/>
      <c r="AD15" s="62"/>
      <c r="AE15" s="62"/>
    </row>
    <row r="16" spans="1:112" ht="50.1" customHeight="1">
      <c r="A16" s="21"/>
      <c r="B16" s="185"/>
      <c r="C16" s="191"/>
      <c r="D16" s="195"/>
      <c r="E16" s="192" t="s">
        <v>3345</v>
      </c>
      <c r="F16" s="193"/>
      <c r="G16" s="193"/>
      <c r="H16" s="193"/>
      <c r="I16" s="193"/>
      <c r="J16" s="194"/>
      <c r="K16" s="193"/>
      <c r="L16" s="193"/>
      <c r="M16" s="193"/>
      <c r="N16" s="69"/>
      <c r="O16" s="69"/>
      <c r="P16" s="69"/>
      <c r="Q16" s="62"/>
      <c r="R16" s="62"/>
      <c r="S16" s="62"/>
      <c r="T16" s="185"/>
      <c r="U16" s="21"/>
      <c r="V16" s="62"/>
      <c r="W16" s="62"/>
      <c r="X16" s="62"/>
      <c r="Y16" s="62"/>
      <c r="Z16" s="62"/>
      <c r="AA16" s="62"/>
      <c r="AB16" s="62"/>
      <c r="AC16" s="62"/>
      <c r="AD16" s="62"/>
      <c r="AE16" s="62"/>
    </row>
    <row r="17" spans="1:31" ht="9" customHeight="1">
      <c r="A17" s="21"/>
      <c r="B17" s="185"/>
      <c r="C17" s="185"/>
      <c r="D17" s="185"/>
      <c r="E17" s="185"/>
      <c r="F17" s="185"/>
      <c r="G17" s="185"/>
      <c r="H17" s="185"/>
      <c r="I17" s="185"/>
      <c r="J17" s="185"/>
      <c r="K17" s="185"/>
      <c r="L17" s="185"/>
      <c r="M17" s="185"/>
      <c r="N17" s="185"/>
      <c r="O17" s="185"/>
      <c r="P17" s="185"/>
      <c r="Q17" s="185"/>
      <c r="R17" s="185"/>
      <c r="S17" s="185"/>
      <c r="T17" s="185"/>
      <c r="U17" s="21"/>
      <c r="V17" s="62"/>
      <c r="W17" s="62"/>
      <c r="X17" s="62"/>
      <c r="Y17" s="62"/>
      <c r="Z17" s="62"/>
      <c r="AA17" s="62"/>
      <c r="AB17" s="62"/>
      <c r="AC17" s="62"/>
      <c r="AD17" s="62"/>
      <c r="AE17" s="62"/>
    </row>
    <row r="18" spans="1:31" ht="15" customHeight="1">
      <c r="A18" s="21"/>
      <c r="B18" s="21"/>
      <c r="C18" s="21"/>
      <c r="D18" s="21"/>
      <c r="E18" s="21"/>
      <c r="F18" s="21"/>
      <c r="G18" s="21"/>
      <c r="H18" s="21"/>
      <c r="I18" s="21"/>
      <c r="J18" s="21"/>
      <c r="K18" s="21"/>
      <c r="L18" s="21"/>
      <c r="M18" s="21"/>
      <c r="N18" s="21"/>
      <c r="O18" s="21"/>
      <c r="P18" s="21"/>
      <c r="Q18" s="21"/>
      <c r="R18" s="21"/>
      <c r="S18" s="21"/>
      <c r="T18" s="21"/>
      <c r="U18" s="21"/>
      <c r="V18" s="62"/>
      <c r="W18" s="62"/>
      <c r="X18" s="62"/>
      <c r="Y18" s="62"/>
      <c r="Z18" s="62"/>
      <c r="AA18" s="62"/>
      <c r="AB18" s="62"/>
      <c r="AC18" s="62"/>
      <c r="AD18" s="62"/>
      <c r="AE18" s="62"/>
    </row>
    <row r="19" spans="1:31" ht="15" customHeight="1">
      <c r="A19" s="21"/>
      <c r="B19" s="21"/>
      <c r="C19" s="21"/>
      <c r="D19" s="21"/>
      <c r="E19" s="21"/>
      <c r="F19" s="21"/>
      <c r="G19" s="21"/>
      <c r="H19" s="21"/>
      <c r="I19" s="21"/>
      <c r="J19" s="21"/>
      <c r="K19" s="21"/>
      <c r="L19" s="21"/>
      <c r="M19" s="21"/>
      <c r="N19" s="21"/>
      <c r="O19" s="21"/>
      <c r="P19" s="21"/>
      <c r="Q19" s="21"/>
      <c r="R19" s="21"/>
      <c r="S19" s="21"/>
      <c r="T19" s="21"/>
      <c r="U19" s="21"/>
      <c r="V19" s="62"/>
      <c r="W19" s="62"/>
      <c r="X19" s="62"/>
      <c r="Y19" s="62"/>
      <c r="Z19" s="62"/>
      <c r="AA19" s="62"/>
      <c r="AB19" s="62"/>
      <c r="AC19" s="62"/>
      <c r="AD19" s="62"/>
      <c r="AE19" s="62"/>
    </row>
    <row r="20" spans="1:31" ht="15" customHeight="1">
      <c r="A20" s="21"/>
      <c r="B20" s="21"/>
      <c r="C20" s="21"/>
      <c r="D20" s="21"/>
      <c r="E20" s="21"/>
      <c r="F20" s="21"/>
      <c r="G20" s="21"/>
      <c r="H20" s="21"/>
      <c r="I20" s="21"/>
      <c r="J20" s="21"/>
      <c r="K20" s="21"/>
      <c r="L20" s="21"/>
      <c r="M20" s="21"/>
      <c r="N20" s="21"/>
      <c r="O20" s="21"/>
      <c r="P20" s="21"/>
      <c r="Q20" s="21"/>
      <c r="R20" s="21"/>
      <c r="S20" s="21"/>
      <c r="T20" s="21"/>
      <c r="U20" s="21"/>
      <c r="V20" s="62"/>
      <c r="W20" s="62"/>
      <c r="X20" s="62"/>
      <c r="Y20" s="62"/>
      <c r="Z20" s="62"/>
      <c r="AA20" s="62"/>
      <c r="AB20" s="62"/>
      <c r="AC20" s="62"/>
      <c r="AD20" s="62"/>
      <c r="AE20" s="62"/>
    </row>
    <row r="21" spans="1:31" ht="15" customHeight="1">
      <c r="A21" s="62"/>
      <c r="B21" s="62"/>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row>
    <row r="22" spans="1:31" ht="15" customHeight="1">
      <c r="A22" s="62"/>
      <c r="B22" s="62"/>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row>
    <row r="23" spans="1:31" ht="15" customHeight="1">
      <c r="A23" s="62"/>
      <c r="B23" s="62"/>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row>
    <row r="24" spans="1:31" ht="15" customHeight="1">
      <c r="A24" s="62"/>
      <c r="B24" s="62"/>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row>
    <row r="25" spans="1:31" ht="15" customHeight="1">
      <c r="A25" s="62"/>
      <c r="B25" s="62"/>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row>
    <row r="26" spans="1:31" ht="15" customHeight="1">
      <c r="A26" s="62"/>
      <c r="B26" s="62"/>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row>
    <row r="27" spans="1:31" ht="15" customHeight="1">
      <c r="A27" s="62"/>
      <c r="B27" s="62"/>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row>
    <row r="28" spans="1:31" ht="15" customHeight="1">
      <c r="A28" s="62"/>
      <c r="B28" s="62"/>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row>
    <row r="29" spans="1:31" ht="15" customHeight="1">
      <c r="A29" s="62"/>
      <c r="B29" s="62"/>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row>
    <row r="30" spans="1:31" ht="15" customHeight="1">
      <c r="A30" s="62"/>
      <c r="B30" s="62"/>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row>
    <row r="31" spans="1:31" ht="15" customHeight="1">
      <c r="A31" s="62"/>
      <c r="B31" s="62"/>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row>
    <row r="32" spans="1:31" ht="15" customHeight="1">
      <c r="A32" s="62"/>
      <c r="B32" s="62"/>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row>
    <row r="33" spans="1:31" ht="15" customHeight="1">
      <c r="A33" s="62"/>
      <c r="B33" s="62"/>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row>
    <row r="34" spans="1:31" ht="15" customHeight="1">
      <c r="A34" s="62"/>
      <c r="B34" s="62"/>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row>
    <row r="35" spans="1:31" ht="15" customHeight="1">
      <c r="A35" s="62"/>
      <c r="B35" s="62"/>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row>
    <row r="36" spans="1:31" ht="15" customHeight="1">
      <c r="A36" s="62"/>
      <c r="B36" s="62"/>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row>
    <row r="37" spans="1:31" ht="15" customHeight="1">
      <c r="A37" s="62"/>
      <c r="B37" s="62"/>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row>
    <row r="38" spans="1:31" ht="15" customHeight="1">
      <c r="A38" s="62"/>
      <c r="B38" s="62"/>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row>
    <row r="39" spans="1:31" ht="15" customHeight="1">
      <c r="A39" s="62"/>
      <c r="B39" s="62"/>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row>
    <row r="40" spans="1:31" ht="15" customHeight="1">
      <c r="A40" s="62"/>
      <c r="B40" s="62"/>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row>
    <row r="41" spans="1:31" ht="15" customHeight="1">
      <c r="A41" s="62"/>
      <c r="B41" s="62"/>
      <c r="C41" s="62"/>
      <c r="D41" s="62"/>
      <c r="E41" s="62"/>
      <c r="F41" s="62"/>
      <c r="G41" s="62"/>
      <c r="H41" s="62"/>
      <c r="I41" s="62"/>
      <c r="J41" s="62"/>
      <c r="K41" s="62"/>
      <c r="L41" s="62"/>
      <c r="M41" s="62"/>
      <c r="N41" s="62"/>
      <c r="O41" s="62"/>
      <c r="P41" s="62"/>
      <c r="Q41" s="62"/>
      <c r="R41" s="62"/>
      <c r="S41" s="62"/>
      <c r="T41" s="62"/>
      <c r="U41" s="62"/>
      <c r="V41" s="62"/>
      <c r="W41" s="62"/>
      <c r="X41" s="62"/>
      <c r="Y41" s="62"/>
      <c r="Z41" s="62"/>
      <c r="AA41" s="62"/>
      <c r="AB41" s="62"/>
      <c r="AC41" s="62"/>
      <c r="AD41" s="62"/>
      <c r="AE41" s="62"/>
    </row>
    <row r="42" spans="1:31" ht="15" customHeight="1">
      <c r="A42" s="62"/>
      <c r="B42" s="62"/>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62"/>
      <c r="AC42" s="62"/>
      <c r="AD42" s="62"/>
      <c r="AE42" s="62"/>
    </row>
    <row r="43" spans="1:31" ht="15" customHeight="1">
      <c r="A43" s="62"/>
      <c r="B43" s="62"/>
      <c r="C43" s="62"/>
      <c r="D43" s="62"/>
      <c r="E43" s="62"/>
      <c r="F43" s="62"/>
      <c r="G43" s="62"/>
      <c r="H43" s="62"/>
      <c r="I43" s="62"/>
      <c r="J43" s="62"/>
      <c r="K43" s="62"/>
      <c r="L43" s="62"/>
      <c r="M43" s="62"/>
      <c r="N43" s="62"/>
      <c r="O43" s="62"/>
      <c r="P43" s="62"/>
      <c r="Q43" s="62"/>
      <c r="R43" s="62"/>
      <c r="S43" s="62"/>
      <c r="T43" s="62"/>
      <c r="U43" s="62"/>
      <c r="V43" s="62"/>
      <c r="W43" s="62"/>
      <c r="X43" s="62"/>
      <c r="Y43" s="62"/>
      <c r="Z43" s="62"/>
      <c r="AA43" s="62"/>
      <c r="AB43" s="62"/>
      <c r="AC43" s="62"/>
      <c r="AD43" s="62"/>
      <c r="AE43" s="62"/>
    </row>
    <row r="44" spans="1:31" ht="15" customHeight="1">
      <c r="A44" s="62"/>
      <c r="B44" s="62"/>
      <c r="C44" s="62"/>
      <c r="D44" s="62"/>
      <c r="E44" s="62"/>
      <c r="F44" s="62"/>
      <c r="G44" s="62"/>
      <c r="H44" s="62"/>
      <c r="I44" s="62"/>
      <c r="J44" s="62"/>
      <c r="K44" s="62"/>
      <c r="L44" s="62"/>
      <c r="M44" s="62"/>
      <c r="N44" s="62"/>
      <c r="O44" s="62"/>
      <c r="P44" s="62"/>
      <c r="Q44" s="62"/>
      <c r="R44" s="62"/>
      <c r="S44" s="62"/>
      <c r="T44" s="62"/>
      <c r="U44" s="62"/>
      <c r="V44" s="62"/>
      <c r="W44" s="62"/>
      <c r="X44" s="62"/>
      <c r="Y44" s="62"/>
      <c r="Z44" s="62"/>
      <c r="AA44" s="62"/>
      <c r="AB44" s="62"/>
      <c r="AC44" s="62"/>
      <c r="AD44" s="62"/>
      <c r="AE44" s="62"/>
    </row>
    <row r="45" spans="1:31" ht="15" customHeight="1">
      <c r="A45" s="62"/>
      <c r="B45" s="62"/>
      <c r="C45" s="62"/>
      <c r="D45" s="62"/>
      <c r="E45" s="62"/>
      <c r="F45" s="62"/>
      <c r="G45" s="62"/>
      <c r="H45" s="62"/>
      <c r="I45" s="62"/>
      <c r="J45" s="62"/>
      <c r="K45" s="62"/>
      <c r="L45" s="62"/>
      <c r="M45" s="62"/>
      <c r="N45" s="62"/>
      <c r="O45" s="62"/>
      <c r="P45" s="62"/>
      <c r="Q45" s="62"/>
      <c r="R45" s="62"/>
      <c r="S45" s="62"/>
      <c r="T45" s="62"/>
      <c r="U45" s="62"/>
      <c r="V45" s="62"/>
      <c r="W45" s="62"/>
      <c r="X45" s="62"/>
      <c r="Y45" s="62"/>
      <c r="Z45" s="62"/>
      <c r="AA45" s="62"/>
      <c r="AB45" s="62"/>
      <c r="AC45" s="62"/>
      <c r="AD45" s="62"/>
      <c r="AE45" s="62"/>
    </row>
    <row r="46" spans="1:31" ht="15" customHeight="1">
      <c r="A46" s="62"/>
      <c r="B46" s="62"/>
      <c r="C46" s="62"/>
      <c r="D46" s="62"/>
      <c r="E46" s="62"/>
      <c r="F46" s="62"/>
      <c r="G46" s="62"/>
      <c r="H46" s="62"/>
      <c r="I46" s="62"/>
      <c r="J46" s="62"/>
      <c r="K46" s="62"/>
      <c r="L46" s="62"/>
      <c r="M46" s="62"/>
      <c r="N46" s="62"/>
      <c r="O46" s="62"/>
      <c r="P46" s="62"/>
      <c r="Q46" s="62"/>
      <c r="R46" s="62"/>
      <c r="S46" s="62"/>
      <c r="T46" s="62"/>
      <c r="U46" s="62"/>
      <c r="V46" s="62"/>
      <c r="W46" s="62"/>
      <c r="X46" s="62"/>
      <c r="Y46" s="62"/>
      <c r="Z46" s="62"/>
      <c r="AA46" s="62"/>
      <c r="AB46" s="62"/>
      <c r="AC46" s="62"/>
      <c r="AD46" s="62"/>
      <c r="AE46" s="62"/>
    </row>
    <row r="47" spans="1:31" ht="15" customHeight="1">
      <c r="A47" s="62"/>
      <c r="B47" s="62"/>
      <c r="C47" s="62"/>
      <c r="D47" s="62"/>
      <c r="E47" s="62"/>
      <c r="F47" s="62"/>
      <c r="G47" s="62"/>
      <c r="H47" s="62"/>
      <c r="I47" s="62"/>
      <c r="J47" s="62"/>
      <c r="K47" s="62"/>
      <c r="L47" s="62"/>
      <c r="M47" s="62"/>
      <c r="N47" s="62"/>
      <c r="O47" s="62"/>
      <c r="P47" s="62"/>
      <c r="Q47" s="62"/>
      <c r="R47" s="62"/>
      <c r="S47" s="62"/>
      <c r="T47" s="62"/>
      <c r="U47" s="62"/>
      <c r="V47" s="62"/>
      <c r="W47" s="62"/>
      <c r="X47" s="62"/>
      <c r="Y47" s="62"/>
      <c r="Z47" s="62"/>
      <c r="AA47" s="62"/>
      <c r="AB47" s="62"/>
      <c r="AC47" s="62"/>
      <c r="AD47" s="62"/>
      <c r="AE47" s="62"/>
    </row>
    <row r="48" spans="1:31" ht="15" customHeight="1">
      <c r="A48" s="62"/>
      <c r="B48" s="62"/>
      <c r="C48" s="62"/>
      <c r="D48" s="62"/>
      <c r="E48" s="62"/>
      <c r="F48" s="62"/>
      <c r="G48" s="62"/>
      <c r="H48" s="62"/>
      <c r="I48" s="62"/>
      <c r="J48" s="62"/>
      <c r="K48" s="62"/>
      <c r="L48" s="62"/>
      <c r="M48" s="62"/>
      <c r="N48" s="62"/>
      <c r="O48" s="62"/>
      <c r="P48" s="62"/>
      <c r="Q48" s="62"/>
      <c r="R48" s="62"/>
      <c r="S48" s="62"/>
      <c r="T48" s="62"/>
      <c r="U48" s="62"/>
      <c r="V48" s="62"/>
      <c r="W48" s="62"/>
      <c r="X48" s="62"/>
      <c r="Y48" s="62"/>
      <c r="Z48" s="62"/>
      <c r="AA48" s="62"/>
      <c r="AB48" s="62"/>
      <c r="AC48" s="62"/>
      <c r="AD48" s="62"/>
      <c r="AE48" s="62"/>
    </row>
    <row r="49" spans="1:31" ht="15" customHeight="1">
      <c r="A49" s="62"/>
      <c r="B49" s="62"/>
      <c r="C49" s="62"/>
      <c r="D49" s="62"/>
      <c r="E49" s="62"/>
      <c r="F49" s="62"/>
      <c r="G49" s="62"/>
      <c r="H49" s="62"/>
      <c r="I49" s="62"/>
      <c r="J49" s="62"/>
      <c r="K49" s="62"/>
      <c r="L49" s="62"/>
      <c r="M49" s="62"/>
      <c r="N49" s="62"/>
      <c r="O49" s="62"/>
      <c r="P49" s="62"/>
      <c r="Q49" s="62"/>
      <c r="R49" s="62"/>
      <c r="S49" s="62"/>
      <c r="T49" s="62"/>
      <c r="U49" s="62"/>
      <c r="V49" s="62"/>
      <c r="W49" s="62"/>
      <c r="X49" s="62"/>
      <c r="Y49" s="62"/>
      <c r="Z49" s="62"/>
      <c r="AA49" s="62"/>
      <c r="AB49" s="62"/>
      <c r="AC49" s="62"/>
      <c r="AD49" s="62"/>
      <c r="AE49" s="62"/>
    </row>
    <row r="50" spans="1:31" ht="15" customHeight="1">
      <c r="A50" s="62"/>
      <c r="B50" s="62"/>
      <c r="C50" s="62"/>
      <c r="D50" s="62"/>
      <c r="E50" s="62"/>
      <c r="F50" s="62"/>
      <c r="G50" s="62"/>
      <c r="H50" s="62"/>
      <c r="I50" s="62"/>
      <c r="J50" s="62"/>
      <c r="K50" s="62"/>
      <c r="L50" s="62"/>
      <c r="M50" s="62"/>
      <c r="N50" s="62"/>
      <c r="O50" s="62"/>
      <c r="P50" s="62"/>
      <c r="Q50" s="62"/>
      <c r="R50" s="62"/>
      <c r="S50" s="62"/>
      <c r="T50" s="62"/>
      <c r="U50" s="62"/>
      <c r="V50" s="62"/>
      <c r="W50" s="62"/>
      <c r="X50" s="62"/>
      <c r="Y50" s="62"/>
      <c r="Z50" s="62"/>
      <c r="AA50" s="62"/>
      <c r="AB50" s="62"/>
      <c r="AC50" s="62"/>
      <c r="AD50" s="62"/>
      <c r="AE50" s="62"/>
    </row>
    <row r="51" spans="1:31" ht="15" customHeight="1">
      <c r="A51" s="62"/>
      <c r="B51" s="62"/>
      <c r="C51" s="62"/>
      <c r="D51" s="62"/>
      <c r="E51" s="62"/>
      <c r="F51" s="62"/>
      <c r="G51" s="62"/>
      <c r="H51" s="62"/>
      <c r="I51" s="62"/>
      <c r="J51" s="62"/>
      <c r="K51" s="62"/>
      <c r="L51" s="62"/>
      <c r="M51" s="62"/>
      <c r="N51" s="62"/>
      <c r="O51" s="62"/>
      <c r="P51" s="62"/>
      <c r="Q51" s="62"/>
      <c r="R51" s="62"/>
      <c r="S51" s="62"/>
      <c r="T51" s="62"/>
      <c r="U51" s="62"/>
      <c r="V51" s="62"/>
      <c r="W51" s="62"/>
      <c r="X51" s="62"/>
      <c r="Y51" s="62"/>
      <c r="Z51" s="62"/>
      <c r="AA51" s="62"/>
      <c r="AB51" s="62"/>
      <c r="AC51" s="62"/>
      <c r="AD51" s="62"/>
      <c r="AE51" s="62"/>
    </row>
    <row r="52" spans="1:31" ht="15" customHeight="1">
      <c r="A52" s="62"/>
      <c r="B52" s="62"/>
      <c r="C52" s="62"/>
      <c r="D52" s="62"/>
      <c r="E52" s="62"/>
      <c r="F52" s="62"/>
      <c r="G52" s="62"/>
      <c r="H52" s="62"/>
      <c r="I52" s="62"/>
      <c r="J52" s="62"/>
      <c r="K52" s="62"/>
      <c r="L52" s="62"/>
      <c r="M52" s="62"/>
      <c r="N52" s="62"/>
      <c r="O52" s="62"/>
      <c r="P52" s="62"/>
      <c r="Q52" s="62"/>
      <c r="R52" s="62"/>
      <c r="S52" s="62"/>
      <c r="T52" s="62"/>
      <c r="U52" s="62"/>
      <c r="V52" s="62"/>
      <c r="W52" s="62"/>
      <c r="X52" s="62"/>
      <c r="Y52" s="62"/>
      <c r="Z52" s="62"/>
      <c r="AA52" s="62"/>
      <c r="AB52" s="62"/>
      <c r="AC52" s="62"/>
      <c r="AD52" s="62"/>
      <c r="AE52" s="62"/>
    </row>
    <row r="53" spans="1:31" ht="15" customHeight="1">
      <c r="A53" s="62"/>
      <c r="B53" s="62"/>
      <c r="C53" s="62"/>
      <c r="D53" s="62"/>
      <c r="E53" s="62"/>
      <c r="F53" s="62"/>
      <c r="G53" s="62"/>
      <c r="H53" s="62"/>
      <c r="I53" s="62"/>
      <c r="J53" s="62"/>
      <c r="K53" s="62"/>
      <c r="L53" s="62"/>
      <c r="M53" s="62"/>
      <c r="N53" s="62"/>
      <c r="O53" s="62"/>
      <c r="P53" s="62"/>
      <c r="Q53" s="62"/>
      <c r="R53" s="62"/>
      <c r="S53" s="62"/>
      <c r="T53" s="62"/>
      <c r="U53" s="62"/>
      <c r="V53" s="62"/>
      <c r="W53" s="62"/>
      <c r="X53" s="62"/>
      <c r="Y53" s="62"/>
      <c r="Z53" s="62"/>
      <c r="AA53" s="62"/>
      <c r="AB53" s="62"/>
      <c r="AC53" s="62"/>
      <c r="AD53" s="62"/>
      <c r="AE53" s="62"/>
    </row>
    <row r="54" spans="1:31" ht="15" customHeight="1">
      <c r="A54" s="62"/>
      <c r="B54" s="62"/>
      <c r="C54" s="62"/>
      <c r="D54" s="62"/>
      <c r="E54" s="62"/>
      <c r="F54" s="62"/>
      <c r="G54" s="62"/>
      <c r="H54" s="62"/>
      <c r="I54" s="62"/>
      <c r="J54" s="62"/>
      <c r="K54" s="62"/>
      <c r="L54" s="62"/>
      <c r="M54" s="62"/>
      <c r="N54" s="62"/>
      <c r="O54" s="62"/>
      <c r="P54" s="62"/>
      <c r="Q54" s="62"/>
      <c r="R54" s="62"/>
      <c r="S54" s="62"/>
      <c r="T54" s="62"/>
      <c r="U54" s="62"/>
      <c r="V54" s="62"/>
      <c r="W54" s="62"/>
      <c r="X54" s="62"/>
      <c r="Y54" s="62"/>
      <c r="Z54" s="62"/>
      <c r="AA54" s="62"/>
      <c r="AB54" s="62"/>
      <c r="AC54" s="62"/>
      <c r="AD54" s="62"/>
      <c r="AE54" s="62"/>
    </row>
    <row r="55" spans="1:31" ht="15" customHeight="1">
      <c r="A55" s="62"/>
      <c r="B55" s="62"/>
      <c r="C55" s="62"/>
      <c r="D55" s="62"/>
      <c r="E55" s="62"/>
      <c r="F55" s="62"/>
      <c r="G55" s="62"/>
      <c r="H55" s="62"/>
      <c r="I55" s="62"/>
      <c r="J55" s="62"/>
      <c r="K55" s="62"/>
      <c r="L55" s="62"/>
      <c r="M55" s="62"/>
      <c r="N55" s="62"/>
      <c r="O55" s="62"/>
      <c r="P55" s="62"/>
      <c r="Q55" s="62"/>
      <c r="R55" s="62"/>
      <c r="S55" s="62"/>
      <c r="T55" s="62"/>
      <c r="U55" s="62"/>
      <c r="V55" s="62"/>
      <c r="W55" s="62"/>
      <c r="X55" s="62"/>
      <c r="Y55" s="62"/>
      <c r="Z55" s="62"/>
      <c r="AA55" s="62"/>
      <c r="AB55" s="62"/>
      <c r="AC55" s="62"/>
      <c r="AD55" s="62"/>
      <c r="AE55" s="62"/>
    </row>
    <row r="56" spans="1:31" ht="15" customHeight="1">
      <c r="A56" s="62"/>
      <c r="B56" s="62"/>
      <c r="C56" s="62"/>
      <c r="D56" s="62"/>
      <c r="E56" s="62"/>
      <c r="F56" s="62"/>
      <c r="G56" s="62"/>
      <c r="H56" s="62"/>
      <c r="I56" s="62"/>
      <c r="J56" s="62"/>
      <c r="K56" s="62"/>
      <c r="L56" s="62"/>
      <c r="M56" s="62"/>
      <c r="N56" s="62"/>
      <c r="O56" s="62"/>
      <c r="P56" s="62"/>
      <c r="Q56" s="62"/>
      <c r="R56" s="62"/>
      <c r="S56" s="62"/>
      <c r="T56" s="62"/>
      <c r="U56" s="62"/>
      <c r="V56" s="62"/>
      <c r="W56" s="62"/>
      <c r="X56" s="62"/>
      <c r="Y56" s="62"/>
      <c r="Z56" s="62"/>
      <c r="AA56" s="62"/>
      <c r="AB56" s="62"/>
      <c r="AC56" s="62"/>
      <c r="AD56" s="62"/>
      <c r="AE56" s="62"/>
    </row>
    <row r="57" spans="1:31" ht="15" customHeight="1">
      <c r="A57" s="62"/>
      <c r="B57" s="62"/>
      <c r="C57" s="62"/>
      <c r="D57" s="62"/>
      <c r="E57" s="62"/>
      <c r="F57" s="62"/>
      <c r="G57" s="62"/>
      <c r="H57" s="62"/>
      <c r="I57" s="62"/>
      <c r="J57" s="62"/>
      <c r="K57" s="62"/>
      <c r="L57" s="62"/>
      <c r="M57" s="62"/>
      <c r="N57" s="62"/>
      <c r="O57" s="62"/>
      <c r="P57" s="62"/>
      <c r="Q57" s="62"/>
      <c r="R57" s="62"/>
      <c r="S57" s="62"/>
      <c r="T57" s="62"/>
      <c r="U57" s="62"/>
      <c r="V57" s="62"/>
      <c r="W57" s="62"/>
      <c r="X57" s="62"/>
      <c r="Y57" s="62"/>
      <c r="Z57" s="62"/>
      <c r="AA57" s="62"/>
      <c r="AB57" s="62"/>
      <c r="AC57" s="62"/>
      <c r="AD57" s="62"/>
      <c r="AE57" s="62"/>
    </row>
    <row r="58" spans="1:31" ht="15" customHeight="1">
      <c r="A58" s="62"/>
      <c r="B58" s="62"/>
      <c r="C58" s="62"/>
      <c r="D58" s="62"/>
      <c r="E58" s="62"/>
      <c r="F58" s="62"/>
      <c r="G58" s="62"/>
      <c r="H58" s="62"/>
      <c r="I58" s="62"/>
      <c r="J58" s="62"/>
      <c r="K58" s="62"/>
      <c r="L58" s="62"/>
      <c r="M58" s="62"/>
      <c r="N58" s="62"/>
      <c r="O58" s="62"/>
      <c r="P58" s="62"/>
      <c r="Q58" s="62"/>
      <c r="R58" s="62"/>
      <c r="S58" s="62"/>
      <c r="T58" s="62"/>
      <c r="U58" s="62"/>
      <c r="V58" s="62"/>
      <c r="W58" s="62"/>
      <c r="X58" s="62"/>
      <c r="Y58" s="62"/>
      <c r="Z58" s="62"/>
      <c r="AA58" s="62"/>
      <c r="AB58" s="62"/>
      <c r="AC58" s="62"/>
      <c r="AD58" s="62"/>
      <c r="AE58" s="62"/>
    </row>
    <row r="59" spans="1:31" ht="15" customHeight="1">
      <c r="A59" s="62"/>
      <c r="B59" s="62"/>
      <c r="C59" s="62"/>
      <c r="D59" s="62"/>
      <c r="E59" s="62"/>
      <c r="F59" s="62"/>
      <c r="G59" s="62"/>
      <c r="H59" s="62"/>
      <c r="I59" s="62"/>
      <c r="J59" s="62"/>
      <c r="K59" s="62"/>
      <c r="L59" s="62"/>
      <c r="M59" s="62"/>
      <c r="N59" s="62"/>
      <c r="O59" s="62"/>
      <c r="P59" s="62"/>
      <c r="Q59" s="62"/>
      <c r="R59" s="62"/>
      <c r="S59" s="62"/>
      <c r="T59" s="62"/>
      <c r="U59" s="62"/>
      <c r="V59" s="62"/>
      <c r="W59" s="62"/>
      <c r="X59" s="62"/>
      <c r="Y59" s="62"/>
      <c r="Z59" s="62"/>
      <c r="AA59" s="62"/>
      <c r="AB59" s="62"/>
      <c r="AC59" s="62"/>
      <c r="AD59" s="62"/>
      <c r="AE59" s="62"/>
    </row>
    <row r="60" spans="1:31" ht="15" customHeight="1">
      <c r="A60" s="62"/>
      <c r="B60" s="62"/>
      <c r="C60" s="62"/>
      <c r="D60" s="62"/>
      <c r="E60" s="62"/>
      <c r="F60" s="62"/>
      <c r="G60" s="62"/>
      <c r="H60" s="62"/>
      <c r="I60" s="62"/>
      <c r="J60" s="62"/>
      <c r="K60" s="62"/>
      <c r="L60" s="62"/>
      <c r="M60" s="62"/>
      <c r="N60" s="62"/>
      <c r="O60" s="62"/>
      <c r="P60" s="62"/>
      <c r="Q60" s="62"/>
      <c r="R60" s="62"/>
      <c r="S60" s="62"/>
      <c r="T60" s="62"/>
      <c r="U60" s="62"/>
      <c r="V60" s="62"/>
      <c r="W60" s="62"/>
      <c r="X60" s="62"/>
      <c r="Y60" s="62"/>
      <c r="Z60" s="62"/>
      <c r="AA60" s="62"/>
      <c r="AB60" s="62"/>
      <c r="AC60" s="62"/>
      <c r="AD60" s="62"/>
      <c r="AE60" s="62"/>
    </row>
    <row r="61" spans="1:31" ht="15" customHeight="1">
      <c r="A61" s="62"/>
      <c r="B61" s="62"/>
      <c r="C61" s="62"/>
      <c r="D61" s="62"/>
      <c r="E61" s="62"/>
      <c r="F61" s="62"/>
      <c r="G61" s="62"/>
      <c r="H61" s="62"/>
      <c r="I61" s="62"/>
      <c r="J61" s="62"/>
      <c r="K61" s="62"/>
      <c r="L61" s="62"/>
      <c r="M61" s="62"/>
      <c r="N61" s="62"/>
      <c r="O61" s="62"/>
      <c r="P61" s="62"/>
      <c r="Q61" s="62"/>
      <c r="R61" s="62"/>
      <c r="S61" s="62"/>
      <c r="T61" s="62"/>
      <c r="U61" s="62"/>
      <c r="V61" s="62"/>
      <c r="W61" s="62"/>
      <c r="X61" s="62"/>
      <c r="Y61" s="62"/>
      <c r="Z61" s="62"/>
      <c r="AA61" s="62"/>
      <c r="AB61" s="62"/>
      <c r="AC61" s="62"/>
      <c r="AD61" s="62"/>
      <c r="AE61" s="62"/>
    </row>
    <row r="62" spans="1:31" ht="15" customHeight="1">
      <c r="A62" s="62"/>
      <c r="B62" s="62"/>
      <c r="C62" s="62"/>
      <c r="D62" s="62"/>
      <c r="E62" s="62"/>
      <c r="F62" s="62"/>
      <c r="G62" s="62"/>
      <c r="H62" s="62"/>
      <c r="I62" s="62"/>
      <c r="J62" s="62"/>
      <c r="K62" s="62"/>
      <c r="L62" s="62"/>
      <c r="M62" s="62"/>
      <c r="N62" s="62"/>
      <c r="O62" s="62"/>
      <c r="P62" s="62"/>
      <c r="Q62" s="62"/>
      <c r="R62" s="62"/>
      <c r="S62" s="62"/>
      <c r="T62" s="62"/>
      <c r="U62" s="62"/>
      <c r="V62" s="62"/>
      <c r="W62" s="62"/>
      <c r="X62" s="62"/>
      <c r="Y62" s="62"/>
      <c r="Z62" s="62"/>
      <c r="AA62" s="62"/>
      <c r="AB62" s="62"/>
      <c r="AC62" s="62"/>
      <c r="AD62" s="62"/>
      <c r="AE62" s="62"/>
    </row>
    <row r="63" spans="1:31" ht="15" customHeight="1">
      <c r="A63" s="62"/>
      <c r="B63" s="62"/>
      <c r="C63" s="62"/>
      <c r="D63" s="62"/>
      <c r="E63" s="62"/>
      <c r="F63" s="62"/>
      <c r="G63" s="62"/>
      <c r="H63" s="62"/>
      <c r="I63" s="62"/>
      <c r="J63" s="62"/>
      <c r="K63" s="62"/>
      <c r="L63" s="62"/>
      <c r="M63" s="62"/>
      <c r="N63" s="62"/>
      <c r="O63" s="62"/>
      <c r="P63" s="62"/>
      <c r="Q63" s="62"/>
      <c r="R63" s="62"/>
      <c r="S63" s="62"/>
      <c r="T63" s="62"/>
      <c r="U63" s="62"/>
      <c r="V63" s="62"/>
      <c r="W63" s="62"/>
      <c r="X63" s="62"/>
      <c r="Y63" s="62"/>
      <c r="Z63" s="62"/>
      <c r="AA63" s="62"/>
      <c r="AB63" s="62"/>
      <c r="AC63" s="62"/>
      <c r="AD63" s="62"/>
      <c r="AE63" s="62"/>
    </row>
    <row r="64" spans="1:31" ht="15" customHeight="1">
      <c r="A64" s="62"/>
      <c r="B64" s="62"/>
      <c r="C64" s="62"/>
      <c r="D64" s="62"/>
      <c r="E64" s="62"/>
      <c r="F64" s="62"/>
      <c r="G64" s="62"/>
      <c r="H64" s="62"/>
      <c r="I64" s="62"/>
      <c r="J64" s="62"/>
      <c r="K64" s="62"/>
      <c r="L64" s="62"/>
      <c r="M64" s="62"/>
      <c r="N64" s="62"/>
      <c r="O64" s="62"/>
      <c r="P64" s="62"/>
      <c r="Q64" s="62"/>
      <c r="R64" s="62"/>
      <c r="S64" s="62"/>
      <c r="T64" s="62"/>
      <c r="U64" s="62"/>
      <c r="V64" s="62"/>
      <c r="W64" s="62"/>
      <c r="X64" s="62"/>
      <c r="Y64" s="62"/>
      <c r="Z64" s="62"/>
      <c r="AA64" s="62"/>
      <c r="AB64" s="62"/>
      <c r="AC64" s="62"/>
      <c r="AD64" s="62"/>
      <c r="AE64" s="62"/>
    </row>
    <row r="65" spans="1:31" ht="15" customHeight="1">
      <c r="A65" s="62"/>
      <c r="B65" s="62"/>
      <c r="C65" s="62"/>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row>
    <row r="66" spans="1:31" ht="15" customHeight="1">
      <c r="A66" s="62"/>
      <c r="B66" s="62"/>
      <c r="C66" s="62"/>
      <c r="D66" s="62"/>
      <c r="E66" s="62"/>
      <c r="F66" s="62"/>
      <c r="G66" s="62"/>
      <c r="H66" s="62"/>
      <c r="I66" s="62"/>
      <c r="J66" s="62"/>
      <c r="K66" s="62"/>
      <c r="L66" s="62"/>
      <c r="M66" s="62"/>
      <c r="N66" s="62"/>
      <c r="O66" s="62"/>
      <c r="P66" s="62"/>
      <c r="Q66" s="62"/>
      <c r="R66" s="62"/>
      <c r="S66" s="62"/>
      <c r="T66" s="62"/>
      <c r="U66" s="62"/>
      <c r="V66" s="62"/>
      <c r="W66" s="62"/>
      <c r="X66" s="62"/>
      <c r="Y66" s="62"/>
      <c r="Z66" s="62"/>
      <c r="AA66" s="62"/>
      <c r="AB66" s="62"/>
      <c r="AC66" s="62"/>
      <c r="AD66" s="62"/>
      <c r="AE66" s="62"/>
    </row>
    <row r="67" spans="1:31" ht="15" customHeight="1">
      <c r="A67" s="62"/>
      <c r="B67" s="62"/>
      <c r="C67" s="62"/>
      <c r="D67" s="62"/>
      <c r="E67" s="62"/>
      <c r="F67" s="62"/>
      <c r="G67" s="62"/>
      <c r="H67" s="62"/>
      <c r="I67" s="62"/>
      <c r="J67" s="62"/>
      <c r="K67" s="62"/>
      <c r="L67" s="62"/>
      <c r="M67" s="62"/>
      <c r="N67" s="62"/>
      <c r="O67" s="62"/>
      <c r="P67" s="62"/>
      <c r="Q67" s="62"/>
      <c r="R67" s="62"/>
      <c r="S67" s="62"/>
      <c r="T67" s="62"/>
      <c r="U67" s="62"/>
      <c r="V67" s="62"/>
      <c r="W67" s="62"/>
      <c r="X67" s="62"/>
      <c r="Y67" s="62"/>
      <c r="Z67" s="62"/>
      <c r="AA67" s="62"/>
      <c r="AB67" s="62"/>
      <c r="AC67" s="62"/>
      <c r="AD67" s="62"/>
      <c r="AE67" s="62"/>
    </row>
    <row r="68" spans="1:31" ht="15" customHeight="1">
      <c r="A68" s="62"/>
      <c r="B68" s="62"/>
      <c r="C68" s="62"/>
      <c r="D68" s="62"/>
      <c r="E68" s="62"/>
      <c r="F68" s="62"/>
      <c r="G68" s="62"/>
      <c r="H68" s="62"/>
      <c r="I68" s="62"/>
      <c r="J68" s="62"/>
      <c r="K68" s="62"/>
      <c r="L68" s="62"/>
      <c r="M68" s="62"/>
      <c r="N68" s="62"/>
      <c r="O68" s="62"/>
      <c r="P68" s="62"/>
      <c r="Q68" s="62"/>
      <c r="R68" s="62"/>
      <c r="S68" s="62"/>
      <c r="T68" s="62"/>
      <c r="U68" s="62"/>
      <c r="V68" s="62"/>
      <c r="W68" s="62"/>
      <c r="X68" s="62"/>
      <c r="Y68" s="62"/>
      <c r="Z68" s="62"/>
      <c r="AA68" s="62"/>
      <c r="AB68" s="62"/>
      <c r="AC68" s="62"/>
      <c r="AD68" s="62"/>
      <c r="AE68" s="62"/>
    </row>
    <row r="69" spans="1:31" ht="15" customHeight="1">
      <c r="A69" s="62"/>
      <c r="B69" s="62"/>
      <c r="C69" s="62"/>
      <c r="D69" s="62"/>
      <c r="E69" s="62"/>
      <c r="F69" s="62"/>
      <c r="G69" s="62"/>
      <c r="H69" s="62"/>
      <c r="I69" s="62"/>
      <c r="J69" s="62"/>
      <c r="K69" s="62"/>
      <c r="L69" s="62"/>
      <c r="M69" s="62"/>
      <c r="N69" s="62"/>
      <c r="O69" s="62"/>
      <c r="P69" s="62"/>
      <c r="Q69" s="62"/>
      <c r="R69" s="62"/>
      <c r="S69" s="62"/>
      <c r="T69" s="62"/>
      <c r="U69" s="62"/>
      <c r="V69" s="62"/>
      <c r="W69" s="62"/>
      <c r="X69" s="62"/>
      <c r="Y69" s="62"/>
      <c r="Z69" s="62"/>
      <c r="AA69" s="62"/>
      <c r="AB69" s="62"/>
      <c r="AC69" s="62"/>
      <c r="AD69" s="62"/>
      <c r="AE69" s="62"/>
    </row>
    <row r="70" spans="1:31" ht="15" customHeight="1">
      <c r="Y70" s="62"/>
      <c r="Z70" s="62"/>
      <c r="AA70" s="62"/>
      <c r="AB70" s="62"/>
      <c r="AC70" s="62"/>
      <c r="AD70" s="62"/>
      <c r="AE70" s="62"/>
    </row>
    <row r="71" spans="1:31" ht="15" customHeight="1"/>
    <row r="72" spans="1:31" ht="15" customHeight="1"/>
    <row r="73" spans="1:31" ht="15" customHeight="1"/>
    <row r="74" spans="1:31" ht="15" customHeight="1"/>
    <row r="75" spans="1:31" ht="15" customHeight="1"/>
    <row r="76" spans="1:31" ht="15" customHeight="1"/>
    <row r="77" spans="1:31" ht="15" customHeight="1"/>
    <row r="78" spans="1:31" ht="15" customHeight="1"/>
    <row r="79" spans="1:31" ht="15" customHeight="1"/>
    <row r="80" spans="1:31" ht="15" customHeight="1"/>
    <row r="81" spans="1:82" ht="15" customHeight="1"/>
    <row r="82" spans="1:82" ht="15" customHeight="1"/>
    <row r="83" spans="1:82" ht="15" customHeight="1"/>
    <row r="84" spans="1:82" ht="15" customHeight="1"/>
    <row r="85" spans="1:82" ht="15" customHeight="1"/>
    <row r="86" spans="1:82" ht="15" customHeight="1">
      <c r="A86" s="123" t="s">
        <v>220</v>
      </c>
      <c r="B86" s="123" t="s">
        <v>20</v>
      </c>
      <c r="C86" s="123" t="s">
        <v>221</v>
      </c>
      <c r="D86" s="123" t="s">
        <v>24</v>
      </c>
      <c r="E86" s="123" t="s">
        <v>222</v>
      </c>
      <c r="F86" s="123" t="s">
        <v>28</v>
      </c>
      <c r="G86" s="123" t="s">
        <v>223</v>
      </c>
      <c r="H86" s="123" t="s">
        <v>224</v>
      </c>
      <c r="I86" s="123" t="s">
        <v>225</v>
      </c>
      <c r="J86" s="123" t="s">
        <v>226</v>
      </c>
      <c r="K86" s="123" t="s">
        <v>227</v>
      </c>
      <c r="L86" s="123" t="s">
        <v>228</v>
      </c>
      <c r="M86" s="123" t="s">
        <v>229</v>
      </c>
      <c r="N86" s="123" t="s">
        <v>230</v>
      </c>
    </row>
    <row r="87" spans="1:82">
      <c r="A87" s="226">
        <v>1</v>
      </c>
      <c r="B87" s="226" t="s">
        <v>3446</v>
      </c>
      <c r="C87" s="226" t="s">
        <v>3433</v>
      </c>
      <c r="D87" s="226">
        <v>12</v>
      </c>
      <c r="E87" s="226">
        <v>12</v>
      </c>
      <c r="F87" s="226">
        <v>0</v>
      </c>
      <c r="G87" s="226">
        <v>144</v>
      </c>
      <c r="H87" s="226">
        <v>18</v>
      </c>
      <c r="I87" s="226">
        <v>25.92</v>
      </c>
      <c r="J87" s="226">
        <v>0</v>
      </c>
      <c r="K87" s="226">
        <v>0</v>
      </c>
      <c r="L87" s="226">
        <v>0</v>
      </c>
      <c r="M87" s="226">
        <v>0</v>
      </c>
      <c r="N87" s="226">
        <v>233.12</v>
      </c>
      <c r="BF87" s="4">
        <v>1</v>
      </c>
      <c r="BG87" s="4" t="s">
        <v>3446</v>
      </c>
      <c r="BH87" s="4" t="s">
        <v>63</v>
      </c>
      <c r="BI87" s="226" t="s">
        <v>3433</v>
      </c>
      <c r="BK87" s="4">
        <v>12</v>
      </c>
      <c r="BM87" s="4" t="s">
        <v>76</v>
      </c>
      <c r="BN87" s="4">
        <v>12</v>
      </c>
      <c r="BO87" s="4">
        <v>144</v>
      </c>
      <c r="BP87" s="4">
        <v>0</v>
      </c>
      <c r="BR87" s="4">
        <v>144</v>
      </c>
      <c r="BS87" s="4">
        <v>18</v>
      </c>
      <c r="BT87" s="4">
        <v>0</v>
      </c>
      <c r="BU87" s="4">
        <v>0</v>
      </c>
      <c r="BV87" s="4">
        <v>25.92</v>
      </c>
      <c r="BW87" s="4">
        <v>5</v>
      </c>
      <c r="BX87" s="4">
        <v>7.2</v>
      </c>
      <c r="BY87" s="4">
        <v>20</v>
      </c>
      <c r="BZ87" s="4">
        <v>25</v>
      </c>
      <c r="CA87" s="4">
        <v>36</v>
      </c>
      <c r="CC87" s="4">
        <v>0</v>
      </c>
      <c r="CD87" s="4">
        <v>233.12</v>
      </c>
    </row>
  </sheetData>
  <sheetProtection password="AA32" sheet="1" objects="1" scenarios="1" formatRows="0" selectLockedCells="1"/>
  <mergeCells count="2">
    <mergeCell ref="B1:T1"/>
    <mergeCell ref="A2:U3"/>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53" r:id="rId4" name="SaveBtn">
          <controlPr defaultSize="0" autoLine="0" r:id="rId5">
            <anchor>
              <from>
                <xdr:col>16</xdr:col>
                <xdr:colOff>76200</xdr:colOff>
                <xdr:row>15</xdr:row>
                <xdr:rowOff>190500</xdr:rowOff>
              </from>
              <to>
                <xdr:col>18</xdr:col>
                <xdr:colOff>466725</xdr:colOff>
                <xdr:row>15</xdr:row>
                <xdr:rowOff>523875</xdr:rowOff>
              </to>
            </anchor>
          </controlPr>
        </control>
      </mc:Choice>
      <mc:Fallback>
        <control shapeId="1053" r:id="rId4" name="SaveBtn"/>
      </mc:Fallback>
    </mc:AlternateContent>
    <mc:AlternateContent xmlns:mc="http://schemas.openxmlformats.org/markup-compatibility/2006">
      <mc:Choice Requires="x14">
        <control shapeId="1052" r:id="rId6" name="deleteBtn">
          <controlPr defaultSize="0" autoLine="0" r:id="rId7">
            <anchor>
              <from>
                <xdr:col>8</xdr:col>
                <xdr:colOff>371475</xdr:colOff>
                <xdr:row>15</xdr:row>
                <xdr:rowOff>123825</xdr:rowOff>
              </from>
              <to>
                <xdr:col>12</xdr:col>
                <xdr:colOff>304800</xdr:colOff>
                <xdr:row>15</xdr:row>
                <xdr:rowOff>485775</xdr:rowOff>
              </to>
            </anchor>
          </controlPr>
        </control>
      </mc:Choice>
      <mc:Fallback>
        <control shapeId="1052" r:id="rId6" name="deleteBtn"/>
      </mc:Fallback>
    </mc:AlternateContent>
    <mc:AlternateContent xmlns:mc="http://schemas.openxmlformats.org/markup-compatibility/2006">
      <mc:Choice Requires="x14">
        <control shapeId="1050" r:id="rId8" name="MainLoc">
          <controlPr autoLine="0" r:id="rId9">
            <anchor moveWithCells="1">
              <from>
                <xdr:col>1</xdr:col>
                <xdr:colOff>123825</xdr:colOff>
                <xdr:row>0</xdr:row>
                <xdr:rowOff>257175</xdr:rowOff>
              </from>
              <to>
                <xdr:col>8</xdr:col>
                <xdr:colOff>142875</xdr:colOff>
                <xdr:row>0</xdr:row>
                <xdr:rowOff>504825</xdr:rowOff>
              </to>
            </anchor>
          </controlPr>
        </control>
      </mc:Choice>
      <mc:Fallback>
        <control shapeId="1050" r:id="rId8" name="MainLoc"/>
      </mc:Fallback>
    </mc:AlternateContent>
    <mc:AlternateContent xmlns:mc="http://schemas.openxmlformats.org/markup-compatibility/2006">
      <mc:Choice Requires="x14">
        <control shapeId="1026" r:id="rId10" name="txtLegal">
          <controlPr disabled="1" autoFill="0" autoLine="0" r:id="rId11">
            <anchor>
              <from>
                <xdr:col>12</xdr:col>
                <xdr:colOff>114300</xdr:colOff>
                <xdr:row>5</xdr:row>
                <xdr:rowOff>66675</xdr:rowOff>
              </from>
              <to>
                <xdr:col>15</xdr:col>
                <xdr:colOff>0</xdr:colOff>
                <xdr:row>6</xdr:row>
                <xdr:rowOff>19050</xdr:rowOff>
              </to>
            </anchor>
          </controlPr>
        </control>
      </mc:Choice>
      <mc:Fallback>
        <control shapeId="1026" r:id="rId10" name="txtLegal"/>
      </mc:Fallback>
    </mc:AlternateContent>
    <mc:AlternateContent xmlns:mc="http://schemas.openxmlformats.org/markup-compatibility/2006">
      <mc:Choice Requires="x14">
        <control shapeId="1027" r:id="rId12" name="txtTrade">
          <controlPr disabled="1" autoFill="0" autoLine="0" r:id="rId13">
            <anchor>
              <from>
                <xdr:col>5</xdr:col>
                <xdr:colOff>123825</xdr:colOff>
                <xdr:row>7</xdr:row>
                <xdr:rowOff>28575</xdr:rowOff>
              </from>
              <to>
                <xdr:col>8</xdr:col>
                <xdr:colOff>9525</xdr:colOff>
                <xdr:row>7</xdr:row>
                <xdr:rowOff>285750</xdr:rowOff>
              </to>
            </anchor>
          </controlPr>
        </control>
      </mc:Choice>
      <mc:Fallback>
        <control shapeId="1027" r:id="rId12" name="txtTrade"/>
      </mc:Fallback>
    </mc:AlternateContent>
    <mc:AlternateContent xmlns:mc="http://schemas.openxmlformats.org/markup-compatibility/2006">
      <mc:Choice Requires="x14">
        <control shapeId="1028" r:id="rId14" name="txtAdd1">
          <controlPr disabled="1" autoFill="0" autoLine="0" r:id="rId15">
            <anchor>
              <from>
                <xdr:col>12</xdr:col>
                <xdr:colOff>114300</xdr:colOff>
                <xdr:row>7</xdr:row>
                <xdr:rowOff>76200</xdr:rowOff>
              </from>
              <to>
                <xdr:col>15</xdr:col>
                <xdr:colOff>0</xdr:colOff>
                <xdr:row>8</xdr:row>
                <xdr:rowOff>28575</xdr:rowOff>
              </to>
            </anchor>
          </controlPr>
        </control>
      </mc:Choice>
      <mc:Fallback>
        <control shapeId="1028" r:id="rId14" name="txtAdd1"/>
      </mc:Fallback>
    </mc:AlternateContent>
    <mc:AlternateContent xmlns:mc="http://schemas.openxmlformats.org/markup-compatibility/2006">
      <mc:Choice Requires="x14">
        <control shapeId="1029" r:id="rId16" name="txtAdd2">
          <controlPr disabled="1" autoFill="0" autoLine="0" r:id="rId13">
            <anchor>
              <from>
                <xdr:col>5</xdr:col>
                <xdr:colOff>123825</xdr:colOff>
                <xdr:row>9</xdr:row>
                <xdr:rowOff>57150</xdr:rowOff>
              </from>
              <to>
                <xdr:col>8</xdr:col>
                <xdr:colOff>9525</xdr:colOff>
                <xdr:row>10</xdr:row>
                <xdr:rowOff>9525</xdr:rowOff>
              </to>
            </anchor>
          </controlPr>
        </control>
      </mc:Choice>
      <mc:Fallback>
        <control shapeId="1029" r:id="rId16" name="txtAdd2"/>
      </mc:Fallback>
    </mc:AlternateContent>
    <mc:AlternateContent xmlns:mc="http://schemas.openxmlformats.org/markup-compatibility/2006">
      <mc:Choice Requires="x14">
        <control shapeId="1030" r:id="rId17" name="txtLoc">
          <controlPr disabled="1" autoFill="0" autoLine="0" r:id="rId18">
            <anchor>
              <from>
                <xdr:col>12</xdr:col>
                <xdr:colOff>114300</xdr:colOff>
                <xdr:row>9</xdr:row>
                <xdr:rowOff>19050</xdr:rowOff>
              </from>
              <to>
                <xdr:col>15</xdr:col>
                <xdr:colOff>0</xdr:colOff>
                <xdr:row>10</xdr:row>
                <xdr:rowOff>0</xdr:rowOff>
              </to>
            </anchor>
          </controlPr>
        </control>
      </mc:Choice>
      <mc:Fallback>
        <control shapeId="1030" r:id="rId17" name="txtLoc"/>
      </mc:Fallback>
    </mc:AlternateContent>
    <mc:AlternateContent xmlns:mc="http://schemas.openxmlformats.org/markup-compatibility/2006">
      <mc:Choice Requires="x14">
        <control shapeId="1031" r:id="rId19" name="ddState">
          <controlPr disabled="1" autoFill="0" autoLine="0" listFillRange="States" r:id="rId20">
            <anchor>
              <from>
                <xdr:col>5</xdr:col>
                <xdr:colOff>123825</xdr:colOff>
                <xdr:row>11</xdr:row>
                <xdr:rowOff>57150</xdr:rowOff>
              </from>
              <to>
                <xdr:col>8</xdr:col>
                <xdr:colOff>9525</xdr:colOff>
                <xdr:row>11</xdr:row>
                <xdr:rowOff>295275</xdr:rowOff>
              </to>
            </anchor>
          </controlPr>
        </control>
      </mc:Choice>
      <mc:Fallback>
        <control shapeId="1031" r:id="rId19" name="ddState"/>
      </mc:Fallback>
    </mc:AlternateContent>
    <mc:AlternateContent xmlns:mc="http://schemas.openxmlformats.org/markup-compatibility/2006">
      <mc:Choice Requires="x14">
        <control shapeId="1032" r:id="rId21" name="txtPin">
          <controlPr disabled="1" autoFill="0" autoLine="0" r:id="rId22">
            <anchor>
              <from>
                <xdr:col>12</xdr:col>
                <xdr:colOff>114300</xdr:colOff>
                <xdr:row>11</xdr:row>
                <xdr:rowOff>28575</xdr:rowOff>
              </from>
              <to>
                <xdr:col>15</xdr:col>
                <xdr:colOff>0</xdr:colOff>
                <xdr:row>11</xdr:row>
                <xdr:rowOff>285750</xdr:rowOff>
              </to>
            </anchor>
          </controlPr>
        </control>
      </mc:Choice>
      <mc:Fallback>
        <control shapeId="1032" r:id="rId21" name="txtPin"/>
      </mc:Fallback>
    </mc:AlternateContent>
    <mc:AlternateContent xmlns:mc="http://schemas.openxmlformats.org/markup-compatibility/2006">
      <mc:Choice Requires="x14">
        <control shapeId="1033" r:id="rId23" name="txtPhone">
          <controlPr disabled="1" autoFill="0" autoLine="0" r:id="rId13">
            <anchor>
              <from>
                <xdr:col>5</xdr:col>
                <xdr:colOff>123825</xdr:colOff>
                <xdr:row>13</xdr:row>
                <xdr:rowOff>38100</xdr:rowOff>
              </from>
              <to>
                <xdr:col>8</xdr:col>
                <xdr:colOff>9525</xdr:colOff>
                <xdr:row>13</xdr:row>
                <xdr:rowOff>295275</xdr:rowOff>
              </to>
            </anchor>
          </controlPr>
        </control>
      </mc:Choice>
      <mc:Fallback>
        <control shapeId="1033" r:id="rId23" name="txtPhone"/>
      </mc:Fallback>
    </mc:AlternateContent>
    <mc:AlternateContent xmlns:mc="http://schemas.openxmlformats.org/markup-compatibility/2006">
      <mc:Choice Requires="x14">
        <control shapeId="1034" r:id="rId24" name="TxtEmail">
          <controlPr disabled="1" autoFill="0" autoLine="0" r:id="rId13">
            <anchor>
              <from>
                <xdr:col>12</xdr:col>
                <xdr:colOff>114300</xdr:colOff>
                <xdr:row>13</xdr:row>
                <xdr:rowOff>19050</xdr:rowOff>
              </from>
              <to>
                <xdr:col>15</xdr:col>
                <xdr:colOff>0</xdr:colOff>
                <xdr:row>13</xdr:row>
                <xdr:rowOff>276225</xdr:rowOff>
              </to>
            </anchor>
          </controlPr>
        </control>
      </mc:Choice>
      <mc:Fallback>
        <control shapeId="1034" r:id="rId24" name="TxtEmail"/>
      </mc:Fallback>
    </mc:AlternateContent>
    <mc:AlternateContent xmlns:mc="http://schemas.openxmlformats.org/markup-compatibility/2006">
      <mc:Choice Requires="x14">
        <control shapeId="1035" r:id="rId25" name="txtGstin">
          <controlPr disabled="1" autoFill="0" autoLine="0" r:id="rId26">
            <anchor>
              <from>
                <xdr:col>5</xdr:col>
                <xdr:colOff>123825</xdr:colOff>
                <xdr:row>5</xdr:row>
                <xdr:rowOff>38100</xdr:rowOff>
              </from>
              <to>
                <xdr:col>8</xdr:col>
                <xdr:colOff>9525</xdr:colOff>
                <xdr:row>5</xdr:row>
                <xdr:rowOff>295275</xdr:rowOff>
              </to>
            </anchor>
          </controlPr>
        </control>
      </mc:Choice>
      <mc:Fallback>
        <control shapeId="1035" r:id="rId25" name="txtGstin"/>
      </mc:Fallback>
    </mc:AlternateContent>
    <mc:AlternateContent xmlns:mc="http://schemas.openxmlformats.org/markup-compatibility/2006">
      <mc:Choice Requires="x14">
        <control shapeId="1048" r:id="rId27" name="MainGstin">
          <controlPr autoLine="0" r:id="rId28">
            <anchor moveWithCells="1">
              <from>
                <xdr:col>1</xdr:col>
                <xdr:colOff>123825</xdr:colOff>
                <xdr:row>0</xdr:row>
                <xdr:rowOff>428625</xdr:rowOff>
              </from>
              <to>
                <xdr:col>4</xdr:col>
                <xdr:colOff>409575</xdr:colOff>
                <xdr:row>1</xdr:row>
                <xdr:rowOff>47625</xdr:rowOff>
              </to>
            </anchor>
          </controlPr>
        </control>
      </mc:Choice>
      <mc:Fallback>
        <control shapeId="1048" r:id="rId27" name="MainGstin"/>
      </mc:Fallback>
    </mc:AlternateContent>
    <mc:AlternateContent xmlns:mc="http://schemas.openxmlformats.org/markup-compatibility/2006">
      <mc:Choice Requires="x14">
        <control shapeId="1049" r:id="rId29" name="MainLegal">
          <controlPr autoLine="0" r:id="rId30">
            <anchor moveWithCells="1" sizeWithCells="1">
              <from>
                <xdr:col>1</xdr:col>
                <xdr:colOff>123825</xdr:colOff>
                <xdr:row>0</xdr:row>
                <xdr:rowOff>47625</xdr:rowOff>
              </from>
              <to>
                <xdr:col>8</xdr:col>
                <xdr:colOff>257175</xdr:colOff>
                <xdr:row>0</xdr:row>
                <xdr:rowOff>295275</xdr:rowOff>
              </to>
            </anchor>
          </controlPr>
        </control>
      </mc:Choice>
      <mc:Fallback>
        <control shapeId="1049" r:id="rId29" name="MainLegal"/>
      </mc:Fallback>
    </mc:AlternateContent>
    <mc:AlternateContent xmlns:mc="http://schemas.openxmlformats.org/markup-compatibility/2006">
      <mc:Choice Requires="x14">
        <control shapeId="1051" r:id="rId31" name="uploadBtn">
          <controlPr defaultSize="0" autoLine="0" r:id="rId32">
            <anchor>
              <from>
                <xdr:col>5</xdr:col>
                <xdr:colOff>66675</xdr:colOff>
                <xdr:row>15</xdr:row>
                <xdr:rowOff>114300</xdr:rowOff>
              </from>
              <to>
                <xdr:col>8</xdr:col>
                <xdr:colOff>161925</xdr:colOff>
                <xdr:row>15</xdr:row>
                <xdr:rowOff>476250</xdr:rowOff>
              </to>
            </anchor>
          </controlPr>
        </control>
      </mc:Choice>
      <mc:Fallback>
        <control shapeId="1051" r:id="rId31" name="uploadBt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BT3056"/>
  <sheetViews>
    <sheetView workbookViewId="0">
      <selection activeCell="A46" sqref="A46:Q59"/>
    </sheetView>
  </sheetViews>
  <sheetFormatPr defaultRowHeight="15"/>
  <cols>
    <col min="1" max="1" width="9.140625" customWidth="1"/>
    <col min="3" max="3" width="8.85546875" style="15" customWidth="1"/>
    <col min="4" max="5" width="9.140625" style="15"/>
  </cols>
  <sheetData>
    <row r="1" spans="1:16" ht="14.45" customHeight="1">
      <c r="A1" s="298" t="s">
        <v>3295</v>
      </c>
      <c r="B1" s="299"/>
      <c r="C1" s="299"/>
      <c r="D1" s="299"/>
      <c r="E1" s="299"/>
      <c r="F1" s="299"/>
      <c r="G1" s="299"/>
      <c r="H1" s="299"/>
      <c r="I1" s="299"/>
      <c r="J1" s="299"/>
      <c r="K1" s="299"/>
      <c r="L1" s="299"/>
      <c r="M1" s="299"/>
      <c r="N1" s="299"/>
      <c r="O1" s="299"/>
      <c r="P1" s="300"/>
    </row>
    <row r="2" spans="1:16" ht="14.45" customHeight="1">
      <c r="A2" s="301"/>
      <c r="B2" s="302"/>
      <c r="C2" s="302"/>
      <c r="D2" s="302"/>
      <c r="E2" s="302"/>
      <c r="F2" s="302"/>
      <c r="G2" s="302"/>
      <c r="H2" s="302"/>
      <c r="I2" s="302"/>
      <c r="J2" s="302"/>
      <c r="K2" s="302"/>
      <c r="L2" s="302"/>
      <c r="M2" s="302"/>
      <c r="N2" s="302"/>
      <c r="O2" s="302"/>
      <c r="P2" s="303"/>
    </row>
    <row r="3" spans="1:16" ht="14.45" customHeight="1">
      <c r="A3" s="301"/>
      <c r="B3" s="302"/>
      <c r="C3" s="302"/>
      <c r="D3" s="302"/>
      <c r="E3" s="302"/>
      <c r="F3" s="302"/>
      <c r="G3" s="302"/>
      <c r="H3" s="302"/>
      <c r="I3" s="302"/>
      <c r="J3" s="302"/>
      <c r="K3" s="302"/>
      <c r="L3" s="302"/>
      <c r="M3" s="302"/>
      <c r="N3" s="302"/>
      <c r="O3" s="302"/>
      <c r="P3" s="303"/>
    </row>
    <row r="4" spans="1:16" ht="14.45" customHeight="1">
      <c r="A4" s="82" t="s">
        <v>3294</v>
      </c>
      <c r="B4" s="83"/>
      <c r="C4" s="225"/>
      <c r="D4" s="225"/>
      <c r="E4" s="225"/>
      <c r="F4" s="83"/>
      <c r="G4" s="83"/>
      <c r="H4" s="83"/>
      <c r="I4" s="83"/>
      <c r="J4" s="83"/>
      <c r="K4" s="83"/>
      <c r="L4" s="4"/>
      <c r="M4" s="4"/>
      <c r="N4" s="4"/>
      <c r="O4" s="4"/>
      <c r="P4" s="41"/>
    </row>
    <row r="5" spans="1:16" ht="14.45" customHeight="1">
      <c r="A5" s="82"/>
      <c r="B5" s="83"/>
      <c r="C5" s="225"/>
      <c r="D5" s="225"/>
      <c r="E5" s="225"/>
      <c r="F5" s="83"/>
      <c r="G5" s="83"/>
      <c r="H5" s="83"/>
      <c r="I5" s="83"/>
      <c r="J5" s="83"/>
      <c r="K5" s="83"/>
      <c r="L5" s="4"/>
      <c r="M5" s="4"/>
      <c r="N5" s="4"/>
      <c r="O5" s="4"/>
      <c r="P5" s="41"/>
    </row>
    <row r="6" spans="1:16" ht="14.45" customHeight="1">
      <c r="A6" s="84"/>
      <c r="B6" s="83"/>
      <c r="C6" s="304" t="s">
        <v>3461</v>
      </c>
      <c r="D6" s="304"/>
      <c r="E6" s="304"/>
      <c r="F6" s="304"/>
      <c r="G6" s="304"/>
      <c r="H6" s="304"/>
      <c r="I6" s="304"/>
      <c r="J6" s="304"/>
      <c r="K6" s="304"/>
      <c r="L6" s="4"/>
      <c r="M6" s="4"/>
      <c r="N6" s="4"/>
      <c r="O6" s="4"/>
      <c r="P6" s="41"/>
    </row>
    <row r="7" spans="1:16" ht="14.45" customHeight="1">
      <c r="A7" s="84"/>
      <c r="B7" s="83"/>
      <c r="C7" s="304"/>
      <c r="D7" s="304"/>
      <c r="E7" s="304"/>
      <c r="F7" s="304"/>
      <c r="G7" s="304"/>
      <c r="H7" s="304"/>
      <c r="I7" s="304"/>
      <c r="J7" s="304"/>
      <c r="K7" s="304"/>
      <c r="L7" s="4"/>
      <c r="M7" s="4"/>
      <c r="N7" s="4"/>
      <c r="O7" s="4"/>
      <c r="P7" s="41"/>
    </row>
    <row r="8" spans="1:16" ht="14.45" customHeight="1">
      <c r="A8" s="84"/>
      <c r="B8" s="83"/>
      <c r="C8" s="305" t="s">
        <v>3378</v>
      </c>
      <c r="D8" s="305"/>
      <c r="E8" s="305"/>
      <c r="F8" s="305"/>
      <c r="G8" s="305"/>
      <c r="H8" s="305"/>
      <c r="I8" s="305"/>
      <c r="J8" s="305"/>
      <c r="K8" s="305"/>
      <c r="L8" s="4"/>
      <c r="M8" s="4"/>
      <c r="N8" s="4"/>
      <c r="O8" s="4"/>
      <c r="P8" s="41"/>
    </row>
    <row r="9" spans="1:16" ht="14.45" customHeight="1">
      <c r="A9" s="84"/>
      <c r="B9" s="83"/>
      <c r="C9" s="305"/>
      <c r="D9" s="305"/>
      <c r="E9" s="305"/>
      <c r="F9" s="305"/>
      <c r="G9" s="305"/>
      <c r="H9" s="305"/>
      <c r="I9" s="305"/>
      <c r="J9" s="305"/>
      <c r="K9" s="305"/>
      <c r="L9" s="4"/>
      <c r="M9" s="4"/>
      <c r="N9" s="4"/>
      <c r="O9" s="4"/>
      <c r="P9" s="41"/>
    </row>
    <row r="10" spans="1:16" ht="14.45" customHeight="1">
      <c r="A10" s="40"/>
      <c r="B10" s="83"/>
      <c r="C10" s="305" t="s">
        <v>3462</v>
      </c>
      <c r="D10" s="305"/>
      <c r="E10" s="305"/>
      <c r="F10" s="305"/>
      <c r="G10" s="305"/>
      <c r="H10" s="305"/>
      <c r="I10" s="305"/>
      <c r="J10" s="305"/>
      <c r="K10" s="305"/>
      <c r="L10" s="4"/>
      <c r="M10" s="4"/>
      <c r="N10" s="4"/>
      <c r="O10" s="4"/>
      <c r="P10" s="41"/>
    </row>
    <row r="11" spans="1:16" ht="14.45" customHeight="1">
      <c r="A11" s="40"/>
      <c r="B11" s="83"/>
      <c r="C11" s="305"/>
      <c r="D11" s="305"/>
      <c r="E11" s="305"/>
      <c r="F11" s="305"/>
      <c r="G11" s="305"/>
      <c r="H11" s="305"/>
      <c r="I11" s="305"/>
      <c r="J11" s="305"/>
      <c r="K11" s="305"/>
      <c r="L11" s="4"/>
      <c r="M11" s="4"/>
      <c r="N11" s="4"/>
      <c r="O11" s="4"/>
      <c r="P11" s="41"/>
    </row>
    <row r="12" spans="1:16" ht="30" customHeight="1">
      <c r="A12" s="40"/>
      <c r="B12" s="4"/>
      <c r="C12" s="226"/>
      <c r="D12" s="226"/>
      <c r="E12" s="226"/>
      <c r="F12" s="4"/>
      <c r="G12" s="4"/>
      <c r="H12" s="4"/>
      <c r="I12" s="4"/>
      <c r="J12" s="4"/>
      <c r="K12" s="4"/>
      <c r="L12" s="4"/>
      <c r="M12" s="4"/>
      <c r="N12" s="4"/>
      <c r="O12" s="4"/>
      <c r="P12" s="41"/>
    </row>
    <row r="13" spans="1:16" ht="24.75" customHeight="1">
      <c r="A13" s="287" t="s">
        <v>272</v>
      </c>
      <c r="B13" s="288"/>
      <c r="C13" s="288"/>
      <c r="D13" s="288"/>
      <c r="E13" s="288"/>
      <c r="F13" s="288"/>
      <c r="G13" s="288"/>
      <c r="H13" s="288"/>
      <c r="I13" s="288"/>
      <c r="J13" s="288"/>
      <c r="K13" s="288"/>
      <c r="L13" s="288"/>
      <c r="M13" s="288"/>
      <c r="N13" s="288"/>
      <c r="O13" s="288"/>
      <c r="P13" s="289"/>
    </row>
    <row r="14" spans="1:16" ht="15" customHeight="1">
      <c r="A14" s="40"/>
      <c r="B14" s="276" t="s">
        <v>3459</v>
      </c>
      <c r="C14" s="277"/>
      <c r="D14" s="277"/>
      <c r="E14" s="277"/>
      <c r="F14" s="277"/>
      <c r="G14" s="4"/>
      <c r="H14" s="4"/>
      <c r="I14" s="4"/>
      <c r="J14" s="4"/>
      <c r="K14" s="4"/>
      <c r="L14" s="4"/>
      <c r="M14" s="4"/>
      <c r="N14" s="4"/>
      <c r="O14" s="4"/>
      <c r="P14" s="41"/>
    </row>
    <row r="15" spans="1:16" ht="14.45" customHeight="1">
      <c r="A15" s="45" t="s">
        <v>253</v>
      </c>
      <c r="B15" s="277"/>
      <c r="C15" s="277"/>
      <c r="D15" s="277"/>
      <c r="E15" s="277"/>
      <c r="F15" s="277"/>
      <c r="G15" s="290" t="s">
        <v>3483</v>
      </c>
      <c r="H15" s="290"/>
      <c r="I15" s="314">
        <v>112111121363924</v>
      </c>
      <c r="J15" s="314"/>
      <c r="K15" s="314"/>
      <c r="L15" s="290" t="s">
        <v>3485</v>
      </c>
      <c r="M15" s="290"/>
      <c r="N15" s="268">
        <v>44365.507638888892</v>
      </c>
      <c r="O15" s="269"/>
      <c r="P15" s="270"/>
    </row>
    <row r="16" spans="1:16" ht="21" customHeight="1">
      <c r="A16" s="40"/>
      <c r="B16" s="277"/>
      <c r="C16" s="277"/>
      <c r="D16" s="277"/>
      <c r="E16" s="277"/>
      <c r="F16" s="277"/>
      <c r="G16" s="4"/>
      <c r="H16" s="4"/>
      <c r="I16" s="4"/>
      <c r="J16" s="4"/>
      <c r="K16" s="4"/>
      <c r="L16" s="4"/>
      <c r="M16" s="4"/>
      <c r="N16" s="4"/>
      <c r="O16" s="4"/>
      <c r="P16" s="41"/>
    </row>
    <row r="17" spans="1:16" s="34" customFormat="1" ht="24.95" customHeight="1">
      <c r="A17" s="287" t="s">
        <v>3484</v>
      </c>
      <c r="B17" s="288"/>
      <c r="C17" s="288"/>
      <c r="D17" s="288"/>
      <c r="E17" s="288"/>
      <c r="F17" s="288"/>
      <c r="G17" s="288"/>
      <c r="H17" s="288"/>
      <c r="I17" s="288"/>
      <c r="J17" s="288"/>
      <c r="K17" s="288"/>
      <c r="L17" s="288"/>
      <c r="M17" s="288"/>
      <c r="N17" s="288"/>
      <c r="O17" s="288"/>
      <c r="P17" s="289"/>
    </row>
    <row r="18" spans="1:16" ht="12.75" customHeight="1">
      <c r="A18" s="40"/>
      <c r="B18" s="4"/>
      <c r="C18" s="226"/>
      <c r="D18" s="227"/>
      <c r="E18" s="226"/>
      <c r="F18" s="4"/>
      <c r="G18" s="4"/>
      <c r="H18" s="4"/>
      <c r="I18" s="4"/>
      <c r="J18" s="4"/>
      <c r="K18" s="4"/>
      <c r="L18" s="4"/>
      <c r="M18" s="4"/>
      <c r="N18" s="4"/>
      <c r="O18" s="4"/>
      <c r="P18" s="41"/>
    </row>
    <row r="19" spans="1:16" ht="17.25" customHeight="1">
      <c r="A19" s="306" t="s">
        <v>3486</v>
      </c>
      <c r="B19" s="308"/>
      <c r="C19" s="310" t="s">
        <v>3464</v>
      </c>
      <c r="D19" s="310"/>
      <c r="E19" s="310"/>
      <c r="F19" s="310"/>
      <c r="G19" s="308" t="s">
        <v>3487</v>
      </c>
      <c r="H19" s="308"/>
      <c r="I19" s="282" t="s">
        <v>3454</v>
      </c>
      <c r="J19" s="282"/>
      <c r="K19" s="282"/>
      <c r="L19" s="293" t="s">
        <v>3478</v>
      </c>
      <c r="M19" s="293"/>
      <c r="N19" s="293"/>
      <c r="O19" s="293"/>
      <c r="P19" s="41"/>
    </row>
    <row r="20" spans="1:16" ht="25.5" customHeight="1">
      <c r="A20" s="306" t="s">
        <v>3479</v>
      </c>
      <c r="B20" s="308"/>
      <c r="C20" s="311" t="s">
        <v>79</v>
      </c>
      <c r="D20" s="311"/>
      <c r="E20" s="311"/>
      <c r="F20" s="311"/>
      <c r="G20" s="4"/>
      <c r="H20" s="4"/>
      <c r="I20" s="4"/>
      <c r="J20" s="4"/>
      <c r="K20" s="4"/>
      <c r="L20" s="293"/>
      <c r="M20" s="293"/>
      <c r="N20" s="293"/>
      <c r="O20" s="293"/>
      <c r="P20" s="41"/>
    </row>
    <row r="21" spans="1:16" ht="27" customHeight="1">
      <c r="A21" s="306" t="s">
        <v>254</v>
      </c>
      <c r="B21" s="282"/>
      <c r="C21" s="307" t="s">
        <v>82</v>
      </c>
      <c r="D21" s="307"/>
      <c r="E21" s="226"/>
      <c r="F21" s="4"/>
      <c r="G21" s="309" t="s">
        <v>3303</v>
      </c>
      <c r="H21" s="309"/>
      <c r="I21" s="282" t="s">
        <v>3455</v>
      </c>
      <c r="J21" s="282"/>
      <c r="K21" s="4"/>
      <c r="L21" s="293"/>
      <c r="M21" s="293"/>
      <c r="N21" s="293"/>
      <c r="O21" s="293"/>
      <c r="P21" s="41"/>
    </row>
    <row r="22" spans="1:16" ht="9" customHeight="1">
      <c r="A22" s="46"/>
      <c r="B22" s="4"/>
      <c r="C22" s="226"/>
      <c r="D22" s="226"/>
      <c r="E22" s="226"/>
      <c r="F22" s="4"/>
      <c r="G22" s="4"/>
      <c r="H22" s="4"/>
      <c r="I22" s="4"/>
      <c r="J22" s="4"/>
      <c r="K22" s="4"/>
      <c r="L22" s="4"/>
      <c r="M22" s="4"/>
      <c r="N22" s="4"/>
      <c r="O22" s="4"/>
      <c r="P22" s="41"/>
    </row>
    <row r="23" spans="1:16" ht="24.95" customHeight="1">
      <c r="A23" s="287" t="s">
        <v>3482</v>
      </c>
      <c r="B23" s="288"/>
      <c r="C23" s="288"/>
      <c r="D23" s="288"/>
      <c r="E23" s="288"/>
      <c r="F23" s="288"/>
      <c r="G23" s="288"/>
      <c r="H23" s="288"/>
      <c r="I23" s="288"/>
      <c r="J23" s="288"/>
      <c r="K23" s="288"/>
      <c r="L23" s="288"/>
      <c r="M23" s="288"/>
      <c r="N23" s="288"/>
      <c r="O23" s="288"/>
      <c r="P23" s="289"/>
    </row>
    <row r="24" spans="1:16" ht="9" customHeight="1">
      <c r="A24" s="271"/>
      <c r="B24" s="272"/>
      <c r="C24" s="272"/>
      <c r="D24" s="272"/>
      <c r="E24" s="272"/>
      <c r="F24" s="272"/>
      <c r="G24" s="272"/>
      <c r="H24" s="272"/>
      <c r="I24" s="273"/>
      <c r="J24" s="273"/>
      <c r="K24" s="273"/>
      <c r="L24" s="273"/>
      <c r="M24" s="273"/>
      <c r="N24" s="273"/>
      <c r="O24" s="273"/>
      <c r="P24" s="274"/>
    </row>
    <row r="25" spans="1:16" ht="18.75">
      <c r="A25" s="312" t="s">
        <v>3481</v>
      </c>
      <c r="B25" s="313"/>
      <c r="C25" s="226"/>
      <c r="D25" s="226"/>
      <c r="E25" s="226"/>
      <c r="F25" s="4"/>
      <c r="G25" s="4"/>
      <c r="H25" s="4"/>
      <c r="I25" s="47" t="s">
        <v>3292</v>
      </c>
      <c r="J25" s="4"/>
      <c r="K25" s="4"/>
      <c r="L25" s="4"/>
      <c r="M25" s="4"/>
      <c r="N25" s="4"/>
      <c r="O25" s="4"/>
      <c r="P25" s="41"/>
    </row>
    <row r="26" spans="1:16" ht="18" customHeight="1">
      <c r="A26" s="154" t="s">
        <v>277</v>
      </c>
      <c r="B26" s="275" t="s">
        <v>3378</v>
      </c>
      <c r="C26" s="275"/>
      <c r="D26" s="275"/>
      <c r="E26" s="275"/>
      <c r="F26" s="4"/>
      <c r="G26" s="4"/>
      <c r="H26" s="4"/>
      <c r="I26" s="153" t="s">
        <v>209</v>
      </c>
      <c r="J26" s="275" t="s">
        <v>3449</v>
      </c>
      <c r="K26" s="275"/>
      <c r="L26" s="275"/>
      <c r="M26" s="275"/>
      <c r="N26" s="4"/>
      <c r="O26" s="4"/>
      <c r="P26" s="41"/>
    </row>
    <row r="27" spans="1:16" ht="18" customHeight="1">
      <c r="A27" s="279" t="s">
        <v>3465</v>
      </c>
      <c r="B27" s="275"/>
      <c r="C27" s="275"/>
      <c r="D27" s="275"/>
      <c r="E27" s="275"/>
      <c r="F27" s="275"/>
      <c r="G27" s="275"/>
      <c r="H27" s="275"/>
      <c r="I27" s="275" t="s">
        <v>3450</v>
      </c>
      <c r="J27" s="275"/>
      <c r="K27" s="275"/>
      <c r="L27" s="275"/>
      <c r="M27" s="275"/>
      <c r="N27" s="275"/>
      <c r="O27" s="275"/>
      <c r="P27" s="278"/>
    </row>
    <row r="28" spans="1:16" ht="18" customHeight="1">
      <c r="A28" s="279" t="s">
        <v>3466</v>
      </c>
      <c r="B28" s="275"/>
      <c r="C28" s="275"/>
      <c r="D28" s="275"/>
      <c r="E28" s="275"/>
      <c r="F28" s="275"/>
      <c r="G28" s="275"/>
      <c r="H28" s="275"/>
      <c r="I28" s="282" t="s">
        <v>3451</v>
      </c>
      <c r="J28" s="282"/>
      <c r="K28" s="282"/>
      <c r="L28" s="282"/>
      <c r="M28" s="282"/>
      <c r="N28" s="282"/>
      <c r="O28" s="282"/>
      <c r="P28" s="283"/>
    </row>
    <row r="29" spans="1:16" ht="18" customHeight="1">
      <c r="A29" s="279" t="s">
        <v>3367</v>
      </c>
      <c r="B29" s="275"/>
      <c r="C29" s="275"/>
      <c r="D29" s="275"/>
      <c r="E29" s="275"/>
      <c r="F29" s="275"/>
      <c r="G29" s="275"/>
      <c r="H29" s="275"/>
      <c r="I29" s="275" t="s">
        <v>3363</v>
      </c>
      <c r="J29" s="275"/>
      <c r="K29" s="275"/>
      <c r="L29" s="275"/>
      <c r="M29" s="275"/>
      <c r="N29" s="275"/>
      <c r="O29" s="275"/>
      <c r="P29" s="278"/>
    </row>
    <row r="30" spans="1:16" ht="18" customHeight="1">
      <c r="A30" s="279" t="s">
        <v>3467</v>
      </c>
      <c r="B30" s="275"/>
      <c r="C30" s="275"/>
      <c r="D30" s="275"/>
      <c r="E30" s="275"/>
      <c r="F30" s="275"/>
      <c r="G30" s="275"/>
      <c r="H30" s="275"/>
      <c r="I30" s="275" t="s">
        <v>3469</v>
      </c>
      <c r="J30" s="275"/>
      <c r="K30" s="275"/>
      <c r="L30" s="275"/>
      <c r="M30" s="275"/>
      <c r="N30" s="275"/>
      <c r="O30" s="275"/>
      <c r="P30" s="278"/>
    </row>
    <row r="31" spans="1:16" ht="18" customHeight="1">
      <c r="A31" s="279" t="s">
        <v>3468</v>
      </c>
      <c r="B31" s="275"/>
      <c r="C31" s="275"/>
      <c r="D31" s="275"/>
      <c r="E31" s="275"/>
      <c r="F31" s="275"/>
      <c r="G31" s="275"/>
      <c r="H31" s="275"/>
      <c r="I31" s="275" t="s">
        <v>3470</v>
      </c>
      <c r="J31" s="275"/>
      <c r="K31" s="275"/>
      <c r="L31" s="275"/>
      <c r="M31" s="275"/>
      <c r="N31" s="275"/>
      <c r="O31" s="275"/>
      <c r="P31" s="278"/>
    </row>
    <row r="32" spans="1:16" ht="18" customHeight="1">
      <c r="A32" s="284" t="s">
        <v>3366</v>
      </c>
      <c r="B32" s="282"/>
      <c r="C32" s="282"/>
      <c r="D32" s="282"/>
      <c r="E32" s="282"/>
      <c r="F32" s="282"/>
      <c r="G32" s="282"/>
      <c r="H32" s="4"/>
      <c r="I32" s="282" t="s">
        <v>3363</v>
      </c>
      <c r="J32" s="282"/>
      <c r="K32" s="282"/>
      <c r="L32" s="282"/>
      <c r="M32" s="282"/>
      <c r="N32" s="282"/>
      <c r="O32" s="282"/>
      <c r="P32" s="41"/>
    </row>
    <row r="33" spans="1:35" ht="18" customHeight="1">
      <c r="A33" s="279" t="s">
        <v>3367</v>
      </c>
      <c r="B33" s="275"/>
      <c r="C33" s="275"/>
      <c r="D33" s="275"/>
      <c r="E33" s="275"/>
      <c r="F33" s="275"/>
      <c r="G33" s="275"/>
      <c r="H33" s="4"/>
      <c r="I33" s="285" t="s">
        <v>3363</v>
      </c>
      <c r="J33" s="286"/>
      <c r="K33" s="286"/>
      <c r="L33" s="286"/>
      <c r="M33" s="286"/>
      <c r="N33" s="286"/>
      <c r="O33" s="286"/>
      <c r="P33" s="41"/>
    </row>
    <row r="34" spans="1:35" ht="7.15" customHeight="1">
      <c r="A34" s="271" t="s">
        <v>267</v>
      </c>
      <c r="B34" s="272"/>
      <c r="C34" s="272"/>
      <c r="D34" s="272"/>
      <c r="E34" s="272"/>
      <c r="F34" s="272"/>
      <c r="G34" s="272"/>
      <c r="H34" s="4"/>
      <c r="I34" s="272" t="s">
        <v>268</v>
      </c>
      <c r="J34" s="272"/>
      <c r="K34" s="272"/>
      <c r="L34" s="272"/>
      <c r="M34" s="272"/>
      <c r="N34" s="272"/>
      <c r="O34" s="272"/>
      <c r="P34" s="41"/>
    </row>
    <row r="35" spans="1:35" ht="24" customHeight="1">
      <c r="A35" s="280" t="s">
        <v>3471</v>
      </c>
      <c r="B35" s="281"/>
      <c r="C35" s="228"/>
      <c r="D35" s="228"/>
      <c r="E35" s="226"/>
      <c r="F35" s="4"/>
      <c r="G35" s="4"/>
      <c r="H35" s="4"/>
      <c r="I35" s="155" t="s">
        <v>3476</v>
      </c>
      <c r="J35" s="4"/>
      <c r="K35" s="4"/>
      <c r="L35" s="4"/>
      <c r="M35" s="4"/>
      <c r="N35" s="4"/>
      <c r="O35" s="4"/>
      <c r="P35" s="41"/>
    </row>
    <row r="36" spans="1:35" ht="18" customHeight="1">
      <c r="A36" s="279" t="s">
        <v>3472</v>
      </c>
      <c r="B36" s="275"/>
      <c r="C36" s="275"/>
      <c r="D36" s="275"/>
      <c r="E36" s="275"/>
      <c r="F36" s="275"/>
      <c r="G36" s="275"/>
      <c r="H36" s="275"/>
      <c r="I36" s="153" t="s">
        <v>209</v>
      </c>
      <c r="J36" s="275" t="s">
        <v>3449</v>
      </c>
      <c r="K36" s="275"/>
      <c r="L36" s="275"/>
      <c r="M36" s="275"/>
      <c r="N36" s="4"/>
      <c r="O36" s="4"/>
      <c r="P36" s="41"/>
    </row>
    <row r="37" spans="1:35" ht="18" customHeight="1">
      <c r="A37" s="279" t="s">
        <v>3473</v>
      </c>
      <c r="B37" s="275"/>
      <c r="C37" s="275"/>
      <c r="D37" s="275"/>
      <c r="E37" s="275"/>
      <c r="F37" s="275"/>
      <c r="G37" s="275"/>
      <c r="H37" s="275"/>
      <c r="I37" s="275" t="s">
        <v>3450</v>
      </c>
      <c r="J37" s="275"/>
      <c r="K37" s="275"/>
      <c r="L37" s="275"/>
      <c r="M37" s="275"/>
      <c r="N37" s="275"/>
      <c r="O37" s="275"/>
      <c r="P37" s="278"/>
    </row>
    <row r="38" spans="1:35" ht="18" customHeight="1">
      <c r="A38" s="279" t="s">
        <v>3367</v>
      </c>
      <c r="B38" s="275"/>
      <c r="C38" s="275"/>
      <c r="D38" s="275"/>
      <c r="E38" s="275"/>
      <c r="F38" s="275"/>
      <c r="G38" s="275"/>
      <c r="H38" s="275"/>
      <c r="I38" s="275" t="s">
        <v>3451</v>
      </c>
      <c r="J38" s="275"/>
      <c r="K38" s="275"/>
      <c r="L38" s="275"/>
      <c r="M38" s="275"/>
      <c r="N38" s="275"/>
      <c r="O38" s="275"/>
      <c r="P38" s="278"/>
    </row>
    <row r="39" spans="1:35" ht="18" customHeight="1">
      <c r="A39" s="279" t="s">
        <v>3474</v>
      </c>
      <c r="B39" s="275"/>
      <c r="C39" s="275"/>
      <c r="D39" s="275"/>
      <c r="E39" s="275"/>
      <c r="F39" s="275"/>
      <c r="G39" s="275"/>
      <c r="H39" s="275"/>
      <c r="I39" s="275" t="s">
        <v>3363</v>
      </c>
      <c r="J39" s="275"/>
      <c r="K39" s="275"/>
      <c r="L39" s="275"/>
      <c r="M39" s="275"/>
      <c r="N39" s="275"/>
      <c r="O39" s="275"/>
      <c r="P39" s="278"/>
    </row>
    <row r="40" spans="1:35" ht="18" customHeight="1">
      <c r="A40" s="279" t="s">
        <v>3475</v>
      </c>
      <c r="B40" s="275"/>
      <c r="C40" s="275"/>
      <c r="D40" s="275"/>
      <c r="E40" s="275"/>
      <c r="F40" s="275"/>
      <c r="G40" s="275"/>
      <c r="H40" s="275"/>
      <c r="I40" s="275" t="s">
        <v>3452</v>
      </c>
      <c r="J40" s="275"/>
      <c r="K40" s="275"/>
      <c r="L40" s="275"/>
      <c r="M40" s="275"/>
      <c r="N40" s="275"/>
      <c r="O40" s="275"/>
      <c r="P40" s="278"/>
    </row>
    <row r="41" spans="1:35" ht="18" customHeight="1">
      <c r="A41" s="40"/>
      <c r="B41" s="4"/>
      <c r="C41" s="226"/>
      <c r="D41" s="226"/>
      <c r="E41" s="226"/>
      <c r="F41" s="4"/>
      <c r="G41" s="4"/>
      <c r="H41" s="4"/>
      <c r="I41" s="275" t="s">
        <v>3477</v>
      </c>
      <c r="J41" s="275"/>
      <c r="K41" s="275"/>
      <c r="L41" s="275"/>
      <c r="M41" s="275"/>
      <c r="N41" s="275"/>
      <c r="O41" s="275"/>
      <c r="P41" s="278"/>
    </row>
    <row r="42" spans="1:35" ht="7.5" customHeight="1">
      <c r="A42" s="40"/>
      <c r="B42" s="4"/>
      <c r="C42" s="226"/>
      <c r="D42" s="226"/>
      <c r="E42" s="226"/>
      <c r="F42" s="4"/>
      <c r="G42" s="4"/>
      <c r="H42" s="4"/>
      <c r="I42" s="4"/>
      <c r="J42" s="4"/>
      <c r="K42" s="4"/>
      <c r="L42" s="4"/>
      <c r="M42" s="4"/>
      <c r="N42" s="4"/>
      <c r="O42" s="4"/>
      <c r="P42" s="41"/>
    </row>
    <row r="43" spans="1:35" ht="24.95" customHeight="1">
      <c r="A43" s="287" t="s">
        <v>3480</v>
      </c>
      <c r="B43" s="288"/>
      <c r="C43" s="288"/>
      <c r="D43" s="288"/>
      <c r="E43" s="288"/>
      <c r="F43" s="288"/>
      <c r="G43" s="288"/>
      <c r="H43" s="288"/>
      <c r="I43" s="288"/>
      <c r="J43" s="288"/>
      <c r="K43" s="288"/>
      <c r="L43" s="288"/>
      <c r="M43" s="288"/>
      <c r="N43" s="288"/>
      <c r="O43" s="288"/>
      <c r="P43" s="289"/>
      <c r="T43" s="37"/>
      <c r="U43" s="38"/>
      <c r="V43" s="38"/>
      <c r="W43" s="38"/>
      <c r="X43" s="38"/>
      <c r="Y43" s="38"/>
      <c r="Z43" s="38"/>
      <c r="AA43" s="38"/>
      <c r="AB43" s="38"/>
      <c r="AC43" s="38"/>
      <c r="AD43" s="38"/>
      <c r="AE43" s="38"/>
      <c r="AF43" s="38"/>
      <c r="AG43" s="38"/>
      <c r="AH43" s="38"/>
      <c r="AI43" s="39"/>
    </row>
    <row r="44" spans="1:35" ht="30">
      <c r="A44" s="246" t="s">
        <v>255</v>
      </c>
      <c r="B44" s="340" t="s">
        <v>20</v>
      </c>
      <c r="C44" s="340"/>
      <c r="D44" s="229" t="s">
        <v>192</v>
      </c>
      <c r="E44" s="230" t="s">
        <v>24</v>
      </c>
      <c r="F44" s="246" t="s">
        <v>3293</v>
      </c>
      <c r="G44" s="247" t="s">
        <v>256</v>
      </c>
      <c r="H44" s="247" t="s">
        <v>28</v>
      </c>
      <c r="I44" s="341" t="s">
        <v>257</v>
      </c>
      <c r="J44" s="341"/>
      <c r="K44" s="341" t="s">
        <v>258</v>
      </c>
      <c r="L44" s="341"/>
      <c r="M44" s="341"/>
      <c r="N44" s="247" t="s">
        <v>229</v>
      </c>
      <c r="O44" s="341" t="s">
        <v>259</v>
      </c>
      <c r="P44" s="340"/>
      <c r="T44" s="339" t="s">
        <v>257</v>
      </c>
      <c r="U44" s="339"/>
      <c r="V44" s="100" t="s">
        <v>260</v>
      </c>
      <c r="W44" s="245" t="s">
        <v>261</v>
      </c>
      <c r="X44" s="245" t="s">
        <v>262</v>
      </c>
      <c r="Y44" s="245" t="s">
        <v>263</v>
      </c>
      <c r="Z44" s="338" t="s">
        <v>264</v>
      </c>
      <c r="AA44" s="338"/>
      <c r="AB44" s="338" t="s">
        <v>28</v>
      </c>
      <c r="AC44" s="338"/>
      <c r="AD44" s="338" t="s">
        <v>229</v>
      </c>
      <c r="AE44" s="338"/>
      <c r="AF44" s="338" t="s">
        <v>265</v>
      </c>
      <c r="AG44" s="338"/>
      <c r="AH44" s="338" t="s">
        <v>266</v>
      </c>
      <c r="AI44" s="338"/>
    </row>
    <row r="45" spans="1:35" s="35" customFormat="1" ht="25.35" customHeight="1">
      <c r="A45" s="152">
        <v>1</v>
      </c>
      <c r="B45" s="342" t="s">
        <v>3446</v>
      </c>
      <c r="C45" s="342"/>
      <c r="D45" s="152" t="s">
        <v>3453</v>
      </c>
      <c r="E45" s="248">
        <v>12</v>
      </c>
      <c r="F45" s="152" t="s">
        <v>475</v>
      </c>
      <c r="G45" s="248">
        <v>12</v>
      </c>
      <c r="H45" s="248">
        <v>0</v>
      </c>
      <c r="I45" s="343">
        <v>144</v>
      </c>
      <c r="J45" s="343"/>
      <c r="K45" s="343" t="s">
        <v>3460</v>
      </c>
      <c r="L45" s="343"/>
      <c r="M45" s="343"/>
      <c r="N45" s="248">
        <v>0</v>
      </c>
      <c r="O45" s="343">
        <v>169.92</v>
      </c>
      <c r="P45" s="342"/>
      <c r="Q45"/>
      <c r="T45" s="328"/>
      <c r="U45" s="328"/>
      <c r="V45" s="328"/>
      <c r="W45" s="328"/>
      <c r="X45" s="328"/>
      <c r="Y45" s="328"/>
      <c r="Z45" s="332"/>
      <c r="AA45" s="333"/>
      <c r="AB45" s="328"/>
      <c r="AC45" s="328"/>
      <c r="AD45" s="328"/>
      <c r="AE45" s="328"/>
      <c r="AF45" s="328"/>
      <c r="AG45" s="328"/>
      <c r="AH45" s="328"/>
      <c r="AI45" s="328"/>
    </row>
    <row r="46" spans="1:35" ht="6.95" customHeight="1">
      <c r="A46" s="37"/>
      <c r="B46" s="38"/>
      <c r="C46" s="38"/>
      <c r="D46" s="38"/>
      <c r="E46" s="38"/>
      <c r="F46" s="38"/>
      <c r="G46" s="38"/>
      <c r="H46" s="38"/>
      <c r="I46" s="38"/>
      <c r="J46" s="38"/>
      <c r="K46" s="38"/>
      <c r="L46" s="38"/>
      <c r="M46" s="38"/>
      <c r="N46" s="38"/>
      <c r="O46" s="38"/>
      <c r="P46" s="39"/>
      <c r="T46" s="328"/>
      <c r="U46" s="328"/>
      <c r="V46" s="328"/>
      <c r="W46" s="328"/>
      <c r="X46" s="328"/>
      <c r="Y46" s="328"/>
      <c r="Z46" s="334"/>
      <c r="AA46" s="335"/>
      <c r="AB46" s="328"/>
      <c r="AC46" s="328"/>
      <c r="AD46" s="328"/>
      <c r="AE46" s="328"/>
      <c r="AF46" s="328"/>
      <c r="AG46" s="328"/>
      <c r="AH46" s="328"/>
      <c r="AI46" s="328"/>
    </row>
    <row r="47" spans="1:35" ht="42" customHeight="1">
      <c r="A47" s="339" t="s">
        <v>257</v>
      </c>
      <c r="B47" s="339"/>
      <c r="C47" s="100" t="s">
        <v>260</v>
      </c>
      <c r="D47" s="245" t="s">
        <v>261</v>
      </c>
      <c r="E47" s="245" t="s">
        <v>262</v>
      </c>
      <c r="F47" s="245" t="s">
        <v>263</v>
      </c>
      <c r="G47" s="338" t="s">
        <v>264</v>
      </c>
      <c r="H47" s="338"/>
      <c r="I47" s="338" t="s">
        <v>28</v>
      </c>
      <c r="J47" s="338"/>
      <c r="K47" s="338" t="s">
        <v>229</v>
      </c>
      <c r="L47" s="338"/>
      <c r="M47" s="338" t="s">
        <v>265</v>
      </c>
      <c r="N47" s="338"/>
      <c r="O47" s="338" t="s">
        <v>266</v>
      </c>
      <c r="P47" s="338"/>
      <c r="T47" s="287"/>
      <c r="U47" s="288"/>
      <c r="V47" s="288"/>
      <c r="W47" s="288"/>
      <c r="X47" s="288"/>
      <c r="Y47" s="288"/>
      <c r="Z47" s="288"/>
      <c r="AA47" s="288"/>
      <c r="AB47" s="288"/>
      <c r="AC47" s="288"/>
      <c r="AD47" s="288"/>
      <c r="AE47" s="288"/>
      <c r="AF47" s="288"/>
      <c r="AG47" s="288"/>
      <c r="AH47" s="288"/>
      <c r="AI47" s="289"/>
    </row>
    <row r="48" spans="1:35" ht="15" customHeight="1">
      <c r="A48" s="328" t="s">
        <v>3456</v>
      </c>
      <c r="B48" s="328"/>
      <c r="C48" s="328" t="s">
        <v>3329</v>
      </c>
      <c r="D48" s="328" t="s">
        <v>3329</v>
      </c>
      <c r="E48" s="328" t="s">
        <v>3457</v>
      </c>
      <c r="F48" s="328" t="s">
        <v>3329</v>
      </c>
      <c r="G48" s="332" t="s">
        <v>3329</v>
      </c>
      <c r="H48" s="333"/>
      <c r="I48" s="328" t="s">
        <v>3329</v>
      </c>
      <c r="J48" s="328"/>
      <c r="K48" s="328" t="s">
        <v>3329</v>
      </c>
      <c r="L48" s="328"/>
      <c r="M48" s="328" t="s">
        <v>3329</v>
      </c>
      <c r="N48" s="328"/>
      <c r="O48" s="328" t="s">
        <v>3458</v>
      </c>
      <c r="P48" s="328"/>
      <c r="Q48" s="35"/>
      <c r="T48" s="40"/>
      <c r="U48" s="4"/>
      <c r="V48" s="4"/>
      <c r="W48" s="4"/>
      <c r="X48" s="4"/>
      <c r="Y48" s="4"/>
      <c r="Z48" s="4"/>
      <c r="AA48" s="4"/>
      <c r="AB48" s="4"/>
      <c r="AC48" s="4"/>
      <c r="AD48" s="4"/>
      <c r="AE48" s="4"/>
      <c r="AF48" s="4"/>
      <c r="AG48" s="4"/>
      <c r="AH48" s="4"/>
      <c r="AI48" s="41"/>
    </row>
    <row r="49" spans="1:35" ht="15" customHeight="1">
      <c r="A49" s="328"/>
      <c r="B49" s="328"/>
      <c r="C49" s="328"/>
      <c r="D49" s="328"/>
      <c r="E49" s="328"/>
      <c r="F49" s="328"/>
      <c r="G49" s="334"/>
      <c r="H49" s="335"/>
      <c r="I49" s="328"/>
      <c r="J49" s="328"/>
      <c r="K49" s="328"/>
      <c r="L49" s="328"/>
      <c r="M49" s="328"/>
      <c r="N49" s="328"/>
      <c r="O49" s="328"/>
      <c r="P49" s="328"/>
      <c r="T49" s="329" t="s">
        <v>275</v>
      </c>
      <c r="U49" s="325"/>
      <c r="V49" s="307"/>
      <c r="W49" s="282"/>
      <c r="X49" s="4"/>
      <c r="Y49" s="4"/>
      <c r="Z49" s="330"/>
      <c r="AA49" s="330"/>
      <c r="AB49" s="282"/>
      <c r="AC49" s="282"/>
      <c r="AD49" s="4"/>
      <c r="AE49" s="330"/>
      <c r="AF49" s="330"/>
      <c r="AG49" s="331"/>
      <c r="AH49" s="331"/>
      <c r="AI49" s="41"/>
    </row>
    <row r="50" spans="1:35" ht="6.95" customHeight="1">
      <c r="A50" s="287"/>
      <c r="B50" s="288"/>
      <c r="C50" s="288"/>
      <c r="D50" s="288"/>
      <c r="E50" s="288"/>
      <c r="F50" s="288"/>
      <c r="G50" s="288"/>
      <c r="H50" s="288"/>
      <c r="I50" s="288"/>
      <c r="J50" s="288"/>
      <c r="K50" s="288"/>
      <c r="L50" s="288"/>
      <c r="M50" s="288"/>
      <c r="N50" s="288"/>
      <c r="O50" s="288"/>
      <c r="P50" s="289"/>
      <c r="T50" s="42"/>
      <c r="U50" s="43"/>
      <c r="V50" s="43"/>
      <c r="W50" s="43"/>
      <c r="X50" s="43"/>
      <c r="Y50" s="43"/>
      <c r="Z50" s="43"/>
      <c r="AA50" s="43"/>
      <c r="AB50" s="43"/>
      <c r="AC50" s="43"/>
      <c r="AD50" s="43"/>
      <c r="AE50" s="43"/>
      <c r="AF50" s="43"/>
      <c r="AG50" s="43"/>
      <c r="AH50" s="43"/>
      <c r="AI50" s="44"/>
    </row>
    <row r="51" spans="1:35" s="15" customFormat="1" ht="15" hidden="1" customHeight="1">
      <c r="A51" s="40"/>
      <c r="B51" s="4"/>
      <c r="C51" s="4"/>
      <c r="D51" s="4"/>
      <c r="E51" s="4"/>
      <c r="F51" s="4"/>
      <c r="G51" s="4"/>
      <c r="H51" s="4"/>
      <c r="I51" s="4"/>
      <c r="J51" s="4"/>
      <c r="K51" s="4"/>
      <c r="L51" s="4"/>
      <c r="M51" s="4"/>
      <c r="N51" s="4"/>
      <c r="O51" s="4"/>
      <c r="P51" s="41"/>
      <c r="Q51"/>
      <c r="T51" s="238"/>
      <c r="U51" s="226"/>
      <c r="V51" s="226"/>
      <c r="W51" s="226"/>
      <c r="X51" s="226"/>
      <c r="Y51" s="226"/>
      <c r="Z51" s="226"/>
      <c r="AA51" s="226"/>
      <c r="AB51" s="226"/>
      <c r="AC51" s="226"/>
      <c r="AD51" s="226"/>
      <c r="AE51" s="226"/>
      <c r="AF51" s="226"/>
      <c r="AG51" s="226"/>
      <c r="AH51" s="226"/>
      <c r="AI51" s="239"/>
    </row>
    <row r="52" spans="1:35" s="15" customFormat="1" ht="15" hidden="1" customHeight="1">
      <c r="A52" s="329" t="s">
        <v>275</v>
      </c>
      <c r="B52" s="325"/>
      <c r="C52" s="307"/>
      <c r="D52" s="282"/>
      <c r="E52" s="4"/>
      <c r="F52" s="4"/>
      <c r="G52" s="330"/>
      <c r="H52" s="330"/>
      <c r="I52" s="282"/>
      <c r="J52" s="282"/>
      <c r="K52" s="4"/>
      <c r="L52" s="330"/>
      <c r="M52" s="330"/>
      <c r="N52" s="331"/>
      <c r="O52" s="331"/>
      <c r="P52" s="41"/>
      <c r="Q52"/>
      <c r="T52" s="336" t="s">
        <v>276</v>
      </c>
      <c r="U52" s="337"/>
      <c r="V52" s="307" t="s">
        <v>3378</v>
      </c>
      <c r="W52" s="307"/>
      <c r="X52" s="307"/>
      <c r="Y52" s="226"/>
      <c r="Z52" s="226"/>
      <c r="AA52" s="226"/>
      <c r="AB52" s="226"/>
      <c r="AC52" s="226"/>
      <c r="AD52" s="226"/>
      <c r="AE52" s="226"/>
      <c r="AF52" s="226"/>
      <c r="AG52" s="226"/>
      <c r="AH52" s="240" t="s">
        <v>3333</v>
      </c>
      <c r="AI52" s="239"/>
    </row>
    <row r="53" spans="1:35" s="15" customFormat="1" ht="15" hidden="1" customHeight="1">
      <c r="A53" s="42"/>
      <c r="B53" s="43"/>
      <c r="C53" s="43"/>
      <c r="D53" s="43"/>
      <c r="E53" s="43"/>
      <c r="F53" s="43"/>
      <c r="G53" s="43"/>
      <c r="H53" s="43"/>
      <c r="I53" s="43"/>
      <c r="J53" s="43"/>
      <c r="K53" s="43"/>
      <c r="L53" s="43"/>
      <c r="M53" s="43"/>
      <c r="N53" s="43"/>
      <c r="O53" s="43"/>
      <c r="P53" s="44"/>
      <c r="Q53"/>
      <c r="T53" s="327" t="s">
        <v>273</v>
      </c>
      <c r="U53" s="307"/>
      <c r="V53" s="307" t="s">
        <v>3463</v>
      </c>
      <c r="W53" s="307"/>
      <c r="X53" s="307"/>
      <c r="Y53" s="226"/>
      <c r="Z53" s="226"/>
      <c r="AA53" s="226"/>
      <c r="AB53" s="226"/>
      <c r="AC53" s="226"/>
      <c r="AD53" s="226"/>
      <c r="AE53" s="226"/>
      <c r="AF53" s="226"/>
      <c r="AG53" s="226"/>
      <c r="AH53" s="226"/>
      <c r="AI53" s="239"/>
    </row>
    <row r="54" spans="1:35" ht="15" customHeight="1">
      <c r="A54" s="238"/>
      <c r="B54" s="226"/>
      <c r="C54" s="226"/>
      <c r="D54" s="226"/>
      <c r="E54" s="226"/>
      <c r="F54" s="226"/>
      <c r="G54" s="226"/>
      <c r="H54" s="226"/>
      <c r="I54" s="226"/>
      <c r="J54" s="226"/>
      <c r="K54" s="226"/>
      <c r="L54" s="226"/>
      <c r="M54" s="226"/>
      <c r="N54" s="226"/>
      <c r="O54" s="226"/>
      <c r="P54" s="239"/>
      <c r="Q54" s="15"/>
      <c r="T54" s="40"/>
      <c r="U54" s="4"/>
      <c r="V54" s="4"/>
      <c r="W54" s="4"/>
      <c r="X54" s="4"/>
      <c r="Y54" s="4"/>
      <c r="Z54" s="4"/>
      <c r="AA54" s="4"/>
      <c r="AB54" s="4"/>
      <c r="AC54" s="4"/>
      <c r="AD54" s="4"/>
      <c r="AE54" s="36"/>
      <c r="AF54" s="325" t="s">
        <v>274</v>
      </c>
      <c r="AG54" s="325"/>
      <c r="AH54" s="325"/>
      <c r="AI54" s="326"/>
    </row>
    <row r="55" spans="1:35" ht="21" customHeight="1">
      <c r="A55" s="336" t="s">
        <v>276</v>
      </c>
      <c r="B55" s="337"/>
      <c r="C55" s="307" t="s">
        <v>3378</v>
      </c>
      <c r="D55" s="307"/>
      <c r="E55" s="307"/>
      <c r="F55" s="226"/>
      <c r="G55" s="226"/>
      <c r="H55" s="226"/>
      <c r="I55" s="226"/>
      <c r="J55" s="226"/>
      <c r="K55" s="226"/>
      <c r="L55" s="226"/>
      <c r="M55" s="226"/>
      <c r="N55" s="226"/>
      <c r="O55" s="240" t="s">
        <v>3333</v>
      </c>
      <c r="P55" s="239"/>
      <c r="Q55" s="15"/>
      <c r="T55" s="42"/>
      <c r="U55" s="43"/>
      <c r="V55" s="43"/>
      <c r="W55" s="43"/>
      <c r="X55" s="43"/>
      <c r="Y55" s="43"/>
      <c r="Z55" s="43"/>
      <c r="AA55" s="43"/>
      <c r="AB55" s="43"/>
      <c r="AC55" s="43"/>
      <c r="AD55" s="43"/>
      <c r="AE55" s="43"/>
      <c r="AF55" s="322">
        <v>44365.507638888892</v>
      </c>
      <c r="AG55" s="323"/>
      <c r="AH55" s="323"/>
      <c r="AI55" s="324"/>
    </row>
    <row r="56" spans="1:35" ht="15" customHeight="1">
      <c r="A56" s="327" t="s">
        <v>273</v>
      </c>
      <c r="B56" s="307"/>
      <c r="C56" s="307" t="s">
        <v>3463</v>
      </c>
      <c r="D56" s="307"/>
      <c r="E56" s="307"/>
      <c r="F56" s="226"/>
      <c r="G56" s="226"/>
      <c r="H56" s="226"/>
      <c r="I56" s="226"/>
      <c r="J56" s="226"/>
      <c r="K56" s="226"/>
      <c r="L56" s="226"/>
      <c r="M56" s="226"/>
      <c r="N56" s="226"/>
      <c r="O56" s="226"/>
      <c r="P56" s="239"/>
      <c r="Q56" s="15"/>
    </row>
    <row r="57" spans="1:35" ht="15" customHeight="1">
      <c r="A57" s="40"/>
      <c r="B57" s="4"/>
      <c r="C57" s="4"/>
      <c r="D57" s="4"/>
      <c r="E57" s="4"/>
      <c r="F57" s="4"/>
      <c r="G57" s="4"/>
      <c r="H57" s="4"/>
      <c r="I57" s="4"/>
      <c r="J57" s="4"/>
      <c r="K57" s="4"/>
      <c r="L57" s="36"/>
      <c r="M57" s="325" t="s">
        <v>274</v>
      </c>
      <c r="N57" s="325"/>
      <c r="O57" s="325"/>
      <c r="P57" s="326"/>
    </row>
    <row r="58" spans="1:35" ht="15" customHeight="1">
      <c r="A58" s="42"/>
      <c r="B58" s="43"/>
      <c r="C58" s="43"/>
      <c r="D58" s="43"/>
      <c r="E58" s="43"/>
      <c r="F58" s="43"/>
      <c r="G58" s="43"/>
      <c r="H58" s="43"/>
      <c r="I58" s="43"/>
      <c r="J58" s="43"/>
      <c r="K58" s="43"/>
      <c r="L58" s="43"/>
      <c r="M58" s="322">
        <v>44365.507638888892</v>
      </c>
      <c r="N58" s="323"/>
      <c r="O58" s="323"/>
      <c r="P58" s="324"/>
    </row>
    <row r="59" spans="1:35" ht="15" customHeight="1">
      <c r="C59"/>
      <c r="D59"/>
      <c r="E59"/>
    </row>
    <row r="60" spans="1:35" s="15" customFormat="1" ht="15" customHeight="1">
      <c r="A60"/>
      <c r="B60"/>
      <c r="C60"/>
      <c r="D60"/>
      <c r="E60"/>
      <c r="F60"/>
      <c r="G60"/>
      <c r="H60"/>
      <c r="I60"/>
      <c r="J60"/>
      <c r="K60"/>
      <c r="L60"/>
      <c r="M60"/>
      <c r="N60"/>
      <c r="O60"/>
      <c r="P60"/>
      <c r="Q60"/>
    </row>
    <row r="61" spans="1:35" s="15" customFormat="1" ht="15" customHeight="1">
      <c r="A61"/>
      <c r="B61"/>
      <c r="C61"/>
      <c r="D61"/>
      <c r="E61"/>
      <c r="F61"/>
      <c r="G61"/>
      <c r="H61"/>
      <c r="I61"/>
      <c r="J61"/>
      <c r="K61"/>
      <c r="L61"/>
      <c r="M61"/>
      <c r="N61"/>
      <c r="O61"/>
      <c r="P61"/>
      <c r="Q61"/>
    </row>
    <row r="62" spans="1:35" s="15" customFormat="1" ht="15" customHeight="1">
      <c r="A62"/>
      <c r="B62"/>
      <c r="C62"/>
      <c r="D62"/>
      <c r="E62"/>
      <c r="F62"/>
      <c r="G62"/>
      <c r="H62"/>
      <c r="I62"/>
      <c r="J62"/>
      <c r="K62"/>
      <c r="L62"/>
      <c r="M62"/>
      <c r="N62"/>
      <c r="O62"/>
      <c r="P62"/>
      <c r="Q62"/>
    </row>
    <row r="63" spans="1:35" ht="15" customHeight="1">
      <c r="C63"/>
      <c r="D63"/>
      <c r="E63"/>
    </row>
    <row r="64" spans="1:35" ht="15" customHeight="1">
      <c r="C64"/>
      <c r="D64"/>
      <c r="E64"/>
    </row>
    <row r="65" spans="1:17" ht="15" customHeight="1">
      <c r="C65"/>
      <c r="D65"/>
      <c r="E65"/>
    </row>
    <row r="66" spans="1:17" ht="15" customHeight="1">
      <c r="C66"/>
      <c r="D66"/>
      <c r="E66"/>
    </row>
    <row r="67" spans="1:17" ht="15" customHeight="1">
      <c r="C67"/>
      <c r="D67"/>
      <c r="E67"/>
    </row>
    <row r="68" spans="1:17" ht="15" customHeight="1">
      <c r="C68"/>
      <c r="D68"/>
      <c r="E68"/>
    </row>
    <row r="69" spans="1:17" ht="15" customHeight="1">
      <c r="C69"/>
      <c r="D69"/>
      <c r="E69"/>
    </row>
    <row r="70" spans="1:17" s="15" customFormat="1" ht="15" customHeight="1">
      <c r="A70"/>
      <c r="B70"/>
      <c r="C70"/>
      <c r="D70"/>
      <c r="E70"/>
      <c r="F70"/>
      <c r="G70"/>
      <c r="H70"/>
      <c r="I70"/>
      <c r="J70"/>
      <c r="K70"/>
      <c r="L70"/>
      <c r="M70"/>
      <c r="N70"/>
      <c r="O70"/>
      <c r="P70"/>
      <c r="Q70"/>
    </row>
    <row r="71" spans="1:17" s="15" customFormat="1" ht="15" customHeight="1">
      <c r="A71"/>
      <c r="B71"/>
      <c r="C71"/>
      <c r="D71"/>
      <c r="E71"/>
      <c r="F71"/>
      <c r="G71"/>
      <c r="H71"/>
      <c r="I71"/>
      <c r="J71"/>
      <c r="K71"/>
      <c r="L71"/>
      <c r="M71"/>
      <c r="N71"/>
      <c r="O71"/>
      <c r="P71"/>
      <c r="Q71"/>
    </row>
    <row r="72" spans="1:17" s="15" customFormat="1" ht="15" customHeight="1">
      <c r="A72"/>
      <c r="B72"/>
      <c r="C72"/>
      <c r="D72"/>
      <c r="E72"/>
      <c r="F72"/>
      <c r="G72"/>
      <c r="H72"/>
      <c r="I72"/>
      <c r="J72"/>
      <c r="K72"/>
      <c r="L72"/>
      <c r="M72"/>
      <c r="N72"/>
      <c r="O72"/>
      <c r="P72"/>
      <c r="Q72"/>
    </row>
    <row r="73" spans="1:17" ht="15" customHeight="1">
      <c r="C73"/>
      <c r="D73"/>
      <c r="E73"/>
    </row>
    <row r="74" spans="1:17" ht="15" customHeight="1">
      <c r="C74"/>
      <c r="D74"/>
      <c r="E74"/>
    </row>
    <row r="75" spans="1:17" ht="15" customHeight="1">
      <c r="C75"/>
      <c r="D75"/>
      <c r="E75"/>
    </row>
    <row r="76" spans="1:17" ht="15" customHeight="1">
      <c r="C76"/>
      <c r="D76"/>
      <c r="E76"/>
    </row>
    <row r="77" spans="1:17" ht="15" customHeight="1">
      <c r="C77"/>
      <c r="D77"/>
      <c r="E77"/>
    </row>
    <row r="78" spans="1:17" ht="15" customHeight="1">
      <c r="C78"/>
      <c r="D78"/>
      <c r="E78"/>
    </row>
    <row r="79" spans="1:17" ht="15" customHeight="1">
      <c r="C79"/>
      <c r="D79"/>
      <c r="E79"/>
    </row>
    <row r="80" spans="1:17" ht="15" customHeight="1">
      <c r="C80"/>
      <c r="D80"/>
      <c r="E80"/>
    </row>
    <row r="81" customFormat="1" ht="15" customHeight="1"/>
    <row r="82" customFormat="1" ht="15" customHeight="1"/>
    <row r="83" customFormat="1" ht="15" customHeight="1"/>
    <row r="84" customFormat="1" ht="15" customHeight="1"/>
    <row r="85" customFormat="1" ht="15" customHeight="1"/>
    <row r="86" customFormat="1" ht="15" customHeight="1"/>
    <row r="87" customFormat="1" ht="15" customHeight="1"/>
    <row r="88" customFormat="1" ht="15" customHeight="1"/>
    <row r="89" customFormat="1" ht="15" customHeight="1"/>
    <row r="90" customFormat="1" ht="15" customHeight="1"/>
    <row r="91" customFormat="1" ht="15" customHeight="1"/>
    <row r="92" customFormat="1" ht="15" customHeight="1"/>
    <row r="93" customFormat="1" ht="15" customHeight="1"/>
    <row r="94" customFormat="1" ht="15" customHeight="1"/>
    <row r="95" customFormat="1" ht="15" customHeight="1"/>
    <row r="96" customFormat="1" ht="15" customHeight="1"/>
    <row r="97" customFormat="1" ht="15" customHeight="1"/>
    <row r="98" customFormat="1" ht="15" customHeight="1"/>
    <row r="99" customFormat="1" ht="15" customHeight="1"/>
    <row r="100" customFormat="1" ht="15" customHeight="1"/>
    <row r="101" customFormat="1" ht="15" customHeight="1"/>
    <row r="102" customFormat="1" ht="15" customHeight="1"/>
    <row r="103" customFormat="1" ht="15" customHeight="1"/>
    <row r="104" customFormat="1" ht="15" customHeight="1"/>
    <row r="105" customFormat="1" ht="15" customHeight="1"/>
    <row r="106" customFormat="1" ht="15" customHeight="1"/>
    <row r="107" customFormat="1" ht="15" customHeight="1"/>
    <row r="108" customFormat="1" ht="15" customHeight="1"/>
    <row r="109" customFormat="1" ht="15" customHeight="1"/>
    <row r="110" customFormat="1" ht="15" customHeight="1"/>
    <row r="111" customFormat="1" ht="15" customHeight="1"/>
    <row r="112" customFormat="1" ht="15" customHeight="1"/>
    <row r="113" customFormat="1" ht="15" customHeight="1"/>
    <row r="114" customFormat="1" ht="15" customHeight="1"/>
    <row r="115" customFormat="1" ht="15" customHeight="1"/>
    <row r="116" customFormat="1" ht="15" customHeight="1"/>
    <row r="117" customFormat="1" ht="15" customHeight="1"/>
    <row r="118" customFormat="1" ht="15" customHeight="1"/>
    <row r="119" customFormat="1" ht="15" customHeight="1"/>
    <row r="120" customFormat="1" ht="15" customHeight="1"/>
    <row r="121" customFormat="1" ht="15" customHeight="1"/>
    <row r="122" customFormat="1" ht="15" customHeight="1"/>
    <row r="123" customFormat="1" ht="15" customHeight="1"/>
    <row r="124" customFormat="1" ht="15" customHeight="1"/>
    <row r="125" customFormat="1" ht="15" customHeight="1"/>
    <row r="126" customFormat="1" ht="15" customHeight="1"/>
    <row r="127" customFormat="1" ht="15" customHeight="1"/>
    <row r="128" customFormat="1" ht="15" customHeight="1"/>
    <row r="129" customFormat="1" ht="15" customHeight="1"/>
    <row r="130" customFormat="1" ht="15" customHeight="1"/>
    <row r="131" customFormat="1" ht="15" customHeight="1"/>
    <row r="132" customFormat="1" ht="15" customHeight="1"/>
    <row r="133" customFormat="1" ht="15" customHeight="1"/>
    <row r="134" customFormat="1" ht="15" customHeight="1"/>
    <row r="135" customFormat="1" ht="15" customHeight="1"/>
    <row r="136" customFormat="1" ht="15" customHeight="1"/>
    <row r="137" customFormat="1" ht="15" customHeight="1"/>
    <row r="138" customFormat="1" ht="15" customHeight="1"/>
    <row r="139" customFormat="1" ht="15" customHeight="1"/>
    <row r="140" customFormat="1" ht="15" customHeight="1"/>
    <row r="141" customFormat="1" ht="15" customHeight="1"/>
    <row r="142" customFormat="1" ht="15" customHeight="1"/>
    <row r="143" customFormat="1" ht="15" customHeight="1"/>
    <row r="144" customFormat="1" ht="15" customHeight="1"/>
    <row r="145" customFormat="1" ht="15" customHeight="1"/>
    <row r="146" customFormat="1" ht="15" customHeight="1"/>
    <row r="147" customFormat="1" ht="15" customHeight="1"/>
    <row r="148" customFormat="1" ht="15" customHeight="1"/>
    <row r="149" customFormat="1" ht="15" customHeight="1"/>
    <row r="150" customFormat="1" ht="15" customHeight="1"/>
    <row r="151" customFormat="1" ht="15" customHeight="1"/>
    <row r="152" customFormat="1" ht="15" customHeight="1"/>
    <row r="153" customFormat="1" ht="15" customHeight="1"/>
    <row r="154" customFormat="1" ht="15" customHeight="1"/>
    <row r="155" customFormat="1" ht="15" customHeight="1"/>
    <row r="156" customFormat="1" ht="15" customHeight="1"/>
    <row r="157" customFormat="1" ht="15" customHeight="1"/>
    <row r="158" customFormat="1" ht="15" customHeight="1"/>
    <row r="159" customFormat="1" ht="15" customHeight="1"/>
    <row r="160" customFormat="1" ht="15" customHeight="1"/>
    <row r="161" customFormat="1" ht="15" customHeight="1"/>
    <row r="162" customFormat="1" ht="15" customHeight="1"/>
    <row r="163" customFormat="1" ht="15" customHeight="1"/>
    <row r="164" customFormat="1" ht="15" customHeight="1"/>
    <row r="165" customFormat="1" ht="15" customHeight="1"/>
    <row r="166" customFormat="1" ht="15" customHeight="1"/>
    <row r="167" customFormat="1" ht="15" customHeight="1"/>
    <row r="168" customFormat="1" ht="15" customHeight="1"/>
    <row r="169" customFormat="1" ht="15" customHeight="1"/>
    <row r="170" customFormat="1" ht="15" customHeight="1"/>
    <row r="171" customFormat="1" ht="15" customHeight="1"/>
    <row r="172" customFormat="1" ht="15" customHeight="1"/>
    <row r="173" customFormat="1" ht="15" customHeight="1"/>
    <row r="174" customFormat="1" ht="15" customHeight="1"/>
    <row r="175" customFormat="1" ht="15" customHeight="1"/>
    <row r="176" customFormat="1" ht="15" customHeight="1"/>
    <row r="177" customFormat="1" ht="15" customHeight="1"/>
    <row r="178" customFormat="1" ht="15" customHeight="1"/>
    <row r="179" customFormat="1" ht="15" customHeight="1"/>
    <row r="180" customFormat="1" ht="15" customHeight="1"/>
    <row r="181" customFormat="1" ht="15" customHeight="1"/>
    <row r="182" customFormat="1" ht="15" customHeight="1"/>
    <row r="183" customFormat="1" ht="15" customHeight="1"/>
    <row r="184" customFormat="1" ht="15" customHeight="1"/>
    <row r="185" customFormat="1" ht="15" customHeight="1"/>
    <row r="186" customFormat="1" ht="15" customHeight="1"/>
    <row r="187" customFormat="1" ht="15" customHeight="1"/>
    <row r="188" customFormat="1" ht="15" customHeight="1"/>
    <row r="189" customFormat="1" ht="15" customHeight="1"/>
    <row r="190" customFormat="1" ht="15" customHeight="1"/>
    <row r="191" customFormat="1" ht="15" customHeight="1"/>
    <row r="192" customFormat="1" ht="15" customHeight="1"/>
    <row r="193" customFormat="1" ht="15" customHeight="1"/>
    <row r="194" customFormat="1" ht="15" customHeight="1"/>
    <row r="195" customFormat="1" ht="15" customHeight="1"/>
    <row r="196" customFormat="1" ht="15" customHeight="1"/>
    <row r="197" customFormat="1" ht="15" customHeight="1"/>
    <row r="198" customFormat="1" ht="15" customHeight="1"/>
    <row r="199" customFormat="1" ht="15" customHeight="1"/>
    <row r="200" customFormat="1" ht="15" customHeight="1"/>
    <row r="201" customFormat="1" ht="15" customHeight="1"/>
    <row r="202" customFormat="1" ht="15" customHeight="1"/>
    <row r="203" customFormat="1" ht="15" customHeight="1"/>
    <row r="204" customFormat="1" ht="15" customHeight="1"/>
    <row r="205" customFormat="1" ht="15" customHeight="1"/>
    <row r="206" customFormat="1" ht="15" customHeight="1"/>
    <row r="207" customFormat="1" ht="15" customHeight="1"/>
    <row r="208" customFormat="1" ht="15" customHeight="1"/>
    <row r="209" customFormat="1" ht="15" customHeight="1"/>
    <row r="210" customFormat="1" ht="15" customHeight="1"/>
    <row r="211" customFormat="1" ht="15" customHeight="1"/>
    <row r="212" customFormat="1" ht="15" customHeight="1"/>
    <row r="213" customFormat="1" ht="15" customHeight="1"/>
    <row r="214" customFormat="1" ht="15" customHeight="1"/>
    <row r="215" customFormat="1" ht="15" customHeight="1"/>
    <row r="216" customFormat="1" ht="15" customHeight="1"/>
    <row r="217" customFormat="1" ht="15" customHeight="1"/>
    <row r="218" customFormat="1" ht="15" customHeight="1"/>
    <row r="219" customFormat="1" ht="15" customHeight="1"/>
    <row r="220" customFormat="1" ht="15" customHeight="1"/>
    <row r="221" customFormat="1" ht="15" customHeight="1"/>
    <row r="222" customFormat="1" ht="15" customHeight="1"/>
    <row r="223" customFormat="1" ht="15" customHeight="1"/>
    <row r="224" customFormat="1" ht="15" customHeight="1"/>
    <row r="225" customFormat="1" ht="15" customHeight="1"/>
    <row r="226" customFormat="1" ht="15" customHeight="1"/>
    <row r="227" customFormat="1" ht="15" customHeight="1"/>
    <row r="228" customFormat="1" ht="15" customHeight="1"/>
    <row r="229" customFormat="1" ht="15" customHeight="1"/>
    <row r="230" customFormat="1" ht="15" customHeight="1"/>
    <row r="231" customFormat="1" ht="15" customHeight="1"/>
    <row r="232" customFormat="1" ht="15" customHeight="1"/>
    <row r="233" customFormat="1" ht="15" customHeight="1"/>
    <row r="234" customFormat="1" ht="15" customHeight="1"/>
    <row r="235" customFormat="1" ht="15" customHeight="1"/>
    <row r="236" customFormat="1" ht="15" customHeight="1"/>
    <row r="237" customFormat="1" ht="15" customHeight="1"/>
    <row r="238" customFormat="1" ht="15" customHeight="1"/>
    <row r="239" customFormat="1" ht="15" customHeight="1"/>
    <row r="240" customFormat="1" ht="15" customHeight="1"/>
    <row r="241" customFormat="1" ht="15" customHeight="1"/>
    <row r="242" customFormat="1" ht="15" customHeight="1"/>
    <row r="243" customFormat="1" ht="15" customHeight="1"/>
    <row r="244" customFormat="1" ht="15" customHeight="1"/>
    <row r="245" customFormat="1" ht="15" customHeight="1"/>
    <row r="246" customFormat="1" ht="15" customHeight="1"/>
    <row r="247" customFormat="1" ht="15" customHeight="1"/>
    <row r="248" customFormat="1" ht="15" customHeight="1"/>
    <row r="249" customFormat="1" ht="15" customHeight="1"/>
    <row r="250" customFormat="1" ht="15" customHeight="1"/>
    <row r="251" customFormat="1" ht="15" customHeight="1"/>
    <row r="252" customFormat="1" ht="15" customHeight="1"/>
    <row r="253" customFormat="1" ht="15" customHeight="1"/>
    <row r="254" customFormat="1" ht="15" customHeight="1"/>
    <row r="255" customFormat="1" ht="15" customHeight="1"/>
    <row r="256" customFormat="1" ht="15" customHeight="1"/>
    <row r="257" customFormat="1" ht="15" customHeight="1"/>
    <row r="258" customFormat="1" ht="15" customHeight="1"/>
    <row r="259" customFormat="1" ht="15" customHeight="1"/>
    <row r="260" customFormat="1" ht="15" customHeight="1"/>
    <row r="261" customFormat="1" ht="15" customHeight="1"/>
    <row r="262" customFormat="1" ht="15" customHeight="1"/>
    <row r="263" customFormat="1" ht="15" customHeight="1"/>
    <row r="264" customFormat="1" ht="15" customHeight="1"/>
    <row r="265" customFormat="1" ht="15" customHeight="1"/>
    <row r="266" customFormat="1" ht="15" customHeight="1"/>
    <row r="267" customFormat="1" ht="15" customHeight="1"/>
    <row r="268" customFormat="1" ht="15" customHeight="1"/>
    <row r="269" customFormat="1" ht="15" customHeight="1"/>
    <row r="270" customFormat="1" ht="15" customHeight="1"/>
    <row r="271" customFormat="1" ht="15" customHeight="1"/>
    <row r="272" customFormat="1" ht="15" customHeight="1"/>
    <row r="273" customFormat="1" ht="15" customHeight="1"/>
    <row r="274" customFormat="1" ht="15" customHeight="1"/>
    <row r="275" customFormat="1" ht="15" customHeight="1"/>
    <row r="276" customFormat="1" ht="15" customHeight="1"/>
    <row r="277" customFormat="1" ht="15" customHeight="1"/>
    <row r="278" customFormat="1" ht="15" customHeight="1"/>
    <row r="279" customFormat="1" ht="15" customHeight="1"/>
    <row r="280" customFormat="1" ht="15" customHeight="1"/>
    <row r="281" customFormat="1" ht="15" customHeight="1"/>
    <row r="282" customFormat="1" ht="15" customHeight="1"/>
    <row r="283" customFormat="1" ht="15" customHeight="1"/>
    <row r="284" customFormat="1" ht="15" customHeight="1"/>
    <row r="285" customFormat="1" ht="15" customHeight="1"/>
    <row r="286" customFormat="1" ht="15" customHeight="1"/>
    <row r="287" customFormat="1" ht="15" customHeight="1"/>
    <row r="288" customFormat="1" ht="15" customHeight="1"/>
    <row r="289" customFormat="1" ht="15" customHeight="1"/>
    <row r="290" customFormat="1" ht="15" customHeight="1"/>
    <row r="291" customFormat="1" ht="15" customHeight="1"/>
    <row r="292" customFormat="1" ht="15" customHeight="1"/>
    <row r="293" customFormat="1" ht="15" customHeight="1"/>
    <row r="294" customFormat="1" ht="15" customHeight="1"/>
    <row r="295" customFormat="1" ht="15" customHeight="1"/>
    <row r="296" customFormat="1" ht="15" customHeight="1"/>
    <row r="297" customFormat="1" ht="15" customHeight="1"/>
    <row r="298" customFormat="1" ht="15" customHeight="1"/>
    <row r="299" customFormat="1" ht="15" customHeight="1"/>
    <row r="300" customFormat="1" ht="15" customHeight="1"/>
    <row r="301" customFormat="1" ht="15" customHeight="1"/>
    <row r="302" customFormat="1" ht="15" customHeight="1"/>
    <row r="303" customFormat="1" ht="15" customHeight="1"/>
    <row r="304" customFormat="1" ht="15" customHeight="1"/>
    <row r="305" customFormat="1" ht="15" customHeight="1"/>
    <row r="306" customFormat="1" ht="15" customHeight="1"/>
    <row r="307" customFormat="1" ht="15" customHeight="1"/>
    <row r="308" customFormat="1" ht="15" customHeight="1"/>
    <row r="309" customFormat="1" ht="15" customHeight="1"/>
    <row r="310" customFormat="1" ht="15" customHeight="1"/>
    <row r="311" customFormat="1" ht="15" customHeight="1"/>
    <row r="312" customFormat="1" ht="15" customHeight="1"/>
    <row r="313" customFormat="1" ht="15" customHeight="1"/>
    <row r="314" customFormat="1" ht="15" customHeight="1"/>
    <row r="315" customFormat="1" ht="15" customHeight="1"/>
    <row r="316" customFormat="1" ht="15" customHeight="1"/>
    <row r="317" customFormat="1" ht="15" customHeight="1"/>
    <row r="318" customFormat="1" ht="15" customHeight="1"/>
    <row r="319" customFormat="1" ht="15" customHeight="1"/>
    <row r="320" customFormat="1" ht="15" customHeight="1"/>
    <row r="321" customFormat="1" ht="15" customHeight="1"/>
    <row r="322" customFormat="1" ht="15" customHeight="1"/>
    <row r="323" customFormat="1" ht="15" customHeight="1"/>
    <row r="324" customFormat="1" ht="15" customHeight="1"/>
    <row r="325" customFormat="1" ht="15" customHeight="1"/>
    <row r="326" customFormat="1" ht="15" customHeight="1"/>
    <row r="327" customFormat="1" ht="15" customHeight="1"/>
    <row r="328" customFormat="1" ht="15" customHeight="1"/>
    <row r="329" customFormat="1" ht="15" customHeight="1"/>
    <row r="330" customFormat="1" ht="15" customHeight="1"/>
    <row r="331" customFormat="1" ht="15" customHeight="1"/>
    <row r="332" customFormat="1" ht="15" customHeight="1"/>
    <row r="333" customFormat="1" ht="15" customHeight="1"/>
    <row r="334" customFormat="1" ht="15" customHeight="1"/>
    <row r="335" customFormat="1" ht="15" customHeight="1"/>
    <row r="336" customFormat="1" ht="15" customHeight="1"/>
    <row r="337" customFormat="1" ht="15" customHeight="1"/>
    <row r="338" customFormat="1" ht="15" customHeight="1"/>
    <row r="339" customFormat="1" ht="15" customHeight="1"/>
    <row r="340" customFormat="1" ht="15" customHeight="1"/>
    <row r="341" customFormat="1" ht="15" customHeight="1"/>
    <row r="342" customFormat="1" ht="15" customHeight="1"/>
    <row r="343" customFormat="1" ht="15" customHeight="1"/>
    <row r="344" customFormat="1" ht="15" customHeight="1"/>
    <row r="345" customFormat="1" ht="15" customHeight="1"/>
    <row r="346" customFormat="1" ht="15" customHeight="1"/>
    <row r="347" customFormat="1" ht="15" customHeight="1"/>
    <row r="348" customFormat="1" ht="15" customHeight="1"/>
    <row r="349" customFormat="1" ht="15" customHeight="1"/>
    <row r="350" customFormat="1" ht="15" customHeight="1"/>
    <row r="351" customFormat="1" ht="15" customHeight="1"/>
    <row r="352" customFormat="1" ht="15" customHeight="1"/>
    <row r="353" customFormat="1" ht="15" customHeight="1"/>
    <row r="354" customFormat="1" ht="15" customHeight="1"/>
    <row r="355" customFormat="1" ht="15" customHeight="1"/>
    <row r="356" customFormat="1" ht="15" customHeight="1"/>
    <row r="357" customFormat="1" ht="15" customHeight="1"/>
    <row r="358" customFormat="1" ht="15" customHeight="1"/>
    <row r="359" customFormat="1" ht="15" customHeight="1"/>
    <row r="360" customFormat="1" ht="15" customHeight="1"/>
    <row r="361" customFormat="1" ht="15" customHeight="1"/>
    <row r="362" customFormat="1" ht="15" customHeight="1"/>
    <row r="363" customFormat="1" ht="15" customHeight="1"/>
    <row r="364" customFormat="1" ht="15" customHeight="1"/>
    <row r="365" customFormat="1" ht="15" customHeight="1"/>
    <row r="366" customFormat="1" ht="15" customHeight="1"/>
    <row r="367" customFormat="1" ht="15" customHeight="1"/>
    <row r="368" customFormat="1" ht="15" customHeight="1"/>
    <row r="369" customFormat="1" ht="15" customHeight="1"/>
    <row r="370" customFormat="1" ht="15" customHeight="1"/>
    <row r="371" customFormat="1" ht="15" customHeight="1"/>
    <row r="372" customFormat="1" ht="15" customHeight="1"/>
    <row r="373" customFormat="1" ht="15" customHeight="1"/>
    <row r="374" customFormat="1" ht="15" customHeight="1"/>
    <row r="375" customFormat="1" ht="15" customHeight="1"/>
    <row r="376" customFormat="1" ht="15" customHeight="1"/>
    <row r="377" customFormat="1" ht="15" customHeight="1"/>
    <row r="378" customFormat="1" ht="15" customHeight="1"/>
    <row r="379" customFormat="1" ht="15" customHeight="1"/>
    <row r="380" customFormat="1" ht="15" customHeight="1"/>
    <row r="381" customFormat="1" ht="15" customHeight="1"/>
    <row r="382" customFormat="1" ht="15" customHeight="1"/>
    <row r="383" customFormat="1" ht="15" customHeight="1"/>
    <row r="384" customFormat="1" ht="15" customHeight="1"/>
    <row r="385" customFormat="1" ht="15" customHeight="1"/>
    <row r="386" customFormat="1" ht="15" customHeight="1"/>
    <row r="387" customFormat="1" ht="15" customHeight="1"/>
    <row r="388" customFormat="1" ht="15" customHeight="1"/>
    <row r="389" customFormat="1" ht="15" customHeight="1"/>
    <row r="390" customFormat="1" ht="15" customHeight="1"/>
    <row r="391" customFormat="1" ht="15" customHeight="1"/>
    <row r="392" customFormat="1" ht="15" customHeight="1"/>
    <row r="393" customFormat="1" ht="15" customHeight="1"/>
    <row r="394" customFormat="1" ht="15" customHeight="1"/>
    <row r="395" customFormat="1" ht="15" customHeight="1"/>
    <row r="396" customFormat="1" ht="15" customHeight="1"/>
    <row r="397" customFormat="1" ht="15" customHeight="1"/>
    <row r="398" customFormat="1" ht="15" customHeight="1"/>
    <row r="399" customFormat="1" ht="15" customHeight="1"/>
    <row r="400" customFormat="1" ht="15" customHeight="1"/>
    <row r="401" customFormat="1" ht="15" customHeight="1"/>
    <row r="402" customFormat="1" ht="15" customHeight="1"/>
    <row r="403" customFormat="1" ht="15" customHeight="1"/>
    <row r="404" customFormat="1" ht="15" customHeight="1"/>
    <row r="405" customFormat="1" ht="15" customHeight="1"/>
    <row r="406" customFormat="1" ht="15" customHeight="1"/>
    <row r="407" customFormat="1" ht="15" customHeight="1"/>
    <row r="408" customFormat="1" ht="15" customHeight="1"/>
    <row r="409" customFormat="1" ht="15" customHeight="1"/>
    <row r="410" customFormat="1" ht="15" customHeight="1"/>
    <row r="411" customFormat="1" ht="15" customHeight="1"/>
    <row r="412" customFormat="1" ht="15" customHeight="1"/>
    <row r="413" customFormat="1" ht="15" customHeight="1"/>
    <row r="414" customFormat="1" ht="15" customHeight="1"/>
    <row r="415" customFormat="1" ht="15" customHeight="1"/>
    <row r="416" customFormat="1" ht="15" customHeight="1"/>
    <row r="417" customFormat="1" ht="15" customHeight="1"/>
    <row r="418" customFormat="1" ht="15" customHeight="1"/>
    <row r="419" customFormat="1" ht="15" customHeight="1"/>
    <row r="420" customFormat="1" ht="15" customHeight="1"/>
    <row r="421" customFormat="1" ht="15" customHeight="1"/>
    <row r="422" customFormat="1" ht="15" customHeight="1"/>
    <row r="423" customFormat="1" ht="15" customHeight="1"/>
    <row r="424" customFormat="1" ht="15" customHeight="1"/>
    <row r="425" customFormat="1" ht="15" customHeight="1"/>
    <row r="426" customFormat="1" ht="15" customHeight="1"/>
    <row r="427" customFormat="1" ht="15" customHeight="1"/>
    <row r="428" customFormat="1" ht="15" customHeight="1"/>
    <row r="429" customFormat="1" ht="15" customHeight="1"/>
    <row r="430" customFormat="1" ht="15" customHeight="1"/>
    <row r="431" customFormat="1" ht="15" customHeight="1"/>
    <row r="432" customFormat="1" ht="15" customHeight="1"/>
    <row r="433" customFormat="1" ht="15" customHeight="1"/>
    <row r="434" customFormat="1" ht="15" customHeight="1"/>
    <row r="435" customFormat="1" ht="15" customHeight="1"/>
    <row r="436" customFormat="1" ht="15" customHeight="1"/>
    <row r="437" customFormat="1" ht="15" customHeight="1"/>
    <row r="438" customFormat="1" ht="15" customHeight="1"/>
    <row r="439" customFormat="1" ht="15" customHeight="1"/>
    <row r="440" customFormat="1" ht="15" customHeight="1"/>
    <row r="441" customFormat="1" ht="15" customHeight="1"/>
    <row r="442" customFormat="1" ht="15" customHeight="1"/>
    <row r="443" customFormat="1" ht="15" customHeight="1"/>
    <row r="444" customFormat="1" ht="15" customHeight="1"/>
    <row r="445" customFormat="1" ht="15" customHeight="1"/>
    <row r="446" customFormat="1" ht="15" customHeight="1"/>
    <row r="447" customFormat="1" ht="15" customHeight="1"/>
    <row r="448" customFormat="1" ht="15" customHeight="1"/>
    <row r="449" customFormat="1" ht="15" customHeight="1"/>
    <row r="450" customFormat="1" ht="15" customHeight="1"/>
    <row r="451" customFormat="1" ht="15" customHeight="1"/>
    <row r="452" customFormat="1" ht="15" customHeight="1"/>
    <row r="453" customFormat="1" ht="15" customHeight="1"/>
    <row r="454" customFormat="1" ht="15" customHeight="1"/>
    <row r="455" customFormat="1" ht="15" customHeight="1"/>
    <row r="456" customFormat="1" ht="15" customHeight="1"/>
    <row r="457" customFormat="1" ht="15" customHeight="1"/>
    <row r="458" customFormat="1" ht="15" customHeight="1"/>
    <row r="459" customFormat="1" ht="15" customHeight="1"/>
    <row r="460" customFormat="1" ht="15" customHeight="1"/>
    <row r="461" customFormat="1" ht="15" customHeight="1"/>
    <row r="462" customFormat="1" ht="15" customHeight="1"/>
    <row r="463" customFormat="1" ht="15" customHeight="1"/>
    <row r="464" customFormat="1" ht="15" customHeight="1"/>
    <row r="465" customFormat="1" ht="15" customHeight="1"/>
    <row r="466" customFormat="1" ht="15" customHeight="1"/>
    <row r="467" customFormat="1" ht="15" customHeight="1"/>
    <row r="468" customFormat="1" ht="15" customHeight="1"/>
    <row r="469" customFormat="1" ht="15" customHeight="1"/>
    <row r="470" customFormat="1" ht="15" customHeight="1"/>
    <row r="471" customFormat="1" ht="15" customHeight="1"/>
    <row r="472" customFormat="1" ht="15" customHeight="1"/>
    <row r="473" customFormat="1" ht="15" customHeight="1"/>
    <row r="474" customFormat="1" ht="15" customHeight="1"/>
    <row r="475" customFormat="1" ht="15" customHeight="1"/>
    <row r="476" customFormat="1" ht="15" customHeight="1"/>
    <row r="477" customFormat="1" ht="15" customHeight="1"/>
    <row r="478" customFormat="1" ht="15" customHeight="1"/>
    <row r="479" customFormat="1" ht="15" customHeight="1"/>
    <row r="480" customFormat="1" ht="15" customHeight="1"/>
    <row r="481" customFormat="1" ht="15" customHeight="1"/>
    <row r="482" customFormat="1" ht="15" customHeight="1"/>
    <row r="483" customFormat="1" ht="15" customHeight="1"/>
    <row r="484" customFormat="1" ht="15" customHeight="1"/>
    <row r="485" customFormat="1" ht="15" customHeight="1"/>
    <row r="486" customFormat="1" ht="15" customHeight="1"/>
    <row r="487" customFormat="1" ht="15" customHeight="1"/>
    <row r="488" customFormat="1" ht="15" customHeight="1"/>
    <row r="489" customFormat="1" ht="15" customHeight="1"/>
    <row r="490" customFormat="1" ht="15" customHeight="1"/>
    <row r="491" customFormat="1" ht="15" customHeight="1"/>
    <row r="492" customFormat="1" ht="15" customHeight="1"/>
    <row r="493" customFormat="1" ht="15" customHeight="1"/>
    <row r="494" customFormat="1" ht="15" customHeight="1"/>
    <row r="495" customFormat="1" ht="15" customHeight="1"/>
    <row r="496" customFormat="1" ht="15" customHeight="1"/>
    <row r="497" customFormat="1" ht="15" customHeight="1"/>
    <row r="498" customFormat="1" ht="15" customHeight="1"/>
    <row r="499" customFormat="1" ht="15" customHeight="1"/>
    <row r="500" customFormat="1" ht="15" customHeight="1"/>
    <row r="501" customFormat="1" ht="15" customHeight="1"/>
    <row r="502" customFormat="1" ht="15" customHeight="1"/>
    <row r="503" customFormat="1" ht="15" customHeight="1"/>
    <row r="504" customFormat="1" ht="15" customHeight="1"/>
    <row r="505" customFormat="1" ht="15" customHeight="1"/>
    <row r="506" customFormat="1" ht="15" customHeight="1"/>
    <row r="507" customFormat="1" ht="15" customHeight="1"/>
    <row r="508" customFormat="1" ht="15" customHeight="1"/>
    <row r="509" customFormat="1" ht="15" customHeight="1"/>
    <row r="510" customFormat="1" ht="15" customHeight="1"/>
    <row r="511" customFormat="1" ht="15" customHeight="1"/>
    <row r="512" customFormat="1" ht="15" customHeight="1"/>
    <row r="513" customFormat="1" ht="15" customHeight="1"/>
    <row r="514" customFormat="1" ht="15" customHeight="1"/>
    <row r="515" customFormat="1" ht="15" customHeight="1"/>
    <row r="516" customFormat="1" ht="15" customHeight="1"/>
    <row r="517" customFormat="1" ht="15" customHeight="1"/>
    <row r="518" customFormat="1" ht="15" customHeight="1"/>
    <row r="519" customFormat="1" ht="15" customHeight="1"/>
    <row r="520" customFormat="1" ht="15" customHeight="1"/>
    <row r="521" customFormat="1" ht="15" customHeight="1"/>
    <row r="522" customFormat="1" ht="15" customHeight="1"/>
    <row r="523" customFormat="1" ht="15" customHeight="1"/>
    <row r="524" customFormat="1" ht="15" customHeight="1"/>
    <row r="525" customFormat="1" ht="15" customHeight="1"/>
    <row r="526" customFormat="1" ht="15" customHeight="1"/>
    <row r="527" customFormat="1" ht="15" customHeight="1"/>
    <row r="528" customFormat="1" ht="15" customHeight="1"/>
    <row r="529" customFormat="1" ht="15" customHeight="1"/>
    <row r="530" customFormat="1" ht="15" customHeight="1"/>
    <row r="531" customFormat="1" ht="15" customHeight="1"/>
    <row r="532" customFormat="1" ht="15" customHeight="1"/>
    <row r="533" customFormat="1" ht="15" customHeight="1"/>
    <row r="534" customFormat="1" ht="15" customHeight="1"/>
    <row r="535" customFormat="1" ht="15" customHeight="1"/>
    <row r="536" customFormat="1" ht="15" customHeight="1"/>
    <row r="537" customFormat="1" ht="15" customHeight="1"/>
    <row r="538" customFormat="1" ht="15" customHeight="1"/>
    <row r="539" customFormat="1" ht="15" customHeight="1"/>
    <row r="540" customFormat="1" ht="15" customHeight="1"/>
    <row r="541" customFormat="1" ht="15" customHeight="1"/>
    <row r="542" customFormat="1" ht="15" customHeight="1"/>
    <row r="543" customFormat="1" ht="15" customHeight="1"/>
    <row r="544" customFormat="1" ht="15" customHeight="1"/>
    <row r="545" customFormat="1" ht="15" customHeight="1"/>
    <row r="546" customFormat="1" ht="15" customHeight="1"/>
    <row r="547" customFormat="1" ht="15" customHeight="1"/>
    <row r="548" customFormat="1" ht="15" customHeight="1"/>
    <row r="549" customFormat="1" ht="15" customHeight="1"/>
    <row r="550" customFormat="1" ht="15" customHeight="1"/>
    <row r="551" customFormat="1" ht="15" customHeight="1"/>
    <row r="552" customFormat="1" ht="15" customHeight="1"/>
    <row r="553" customFormat="1" ht="15" customHeight="1"/>
    <row r="554" customFormat="1" ht="15" customHeight="1"/>
    <row r="555" customFormat="1" ht="15" customHeight="1"/>
    <row r="556" customFormat="1" ht="15" customHeight="1"/>
    <row r="557" customFormat="1" ht="15" customHeight="1"/>
    <row r="558" customFormat="1" ht="15" customHeight="1"/>
    <row r="559" customFormat="1" ht="15" customHeight="1"/>
    <row r="560" customFormat="1" ht="15" customHeight="1"/>
    <row r="561" customFormat="1" ht="15" customHeight="1"/>
    <row r="562" customFormat="1" ht="15" customHeight="1"/>
    <row r="563" customFormat="1" ht="15" customHeight="1"/>
    <row r="564" customFormat="1" ht="15" customHeight="1"/>
    <row r="565" customFormat="1" ht="15" customHeight="1"/>
    <row r="566" customFormat="1" ht="15" customHeight="1"/>
    <row r="567" customFormat="1" ht="15" customHeight="1"/>
    <row r="568" customFormat="1" ht="15" customHeight="1"/>
    <row r="569" customFormat="1" ht="15" customHeight="1"/>
    <row r="570" customFormat="1" ht="15" customHeight="1"/>
    <row r="571" customFormat="1" ht="15" customHeight="1"/>
    <row r="572" customFormat="1" ht="15" customHeight="1"/>
    <row r="573" customFormat="1" ht="15" customHeight="1"/>
    <row r="574" customFormat="1" ht="15" customHeight="1"/>
    <row r="575" customFormat="1" ht="15" customHeight="1"/>
    <row r="576" customFormat="1" ht="15" customHeight="1"/>
    <row r="577" customFormat="1" ht="15" customHeight="1"/>
    <row r="578" customFormat="1" ht="15" customHeight="1"/>
    <row r="579" customFormat="1" ht="15" customHeight="1"/>
    <row r="580" customFormat="1" ht="15" customHeight="1"/>
    <row r="581" customFormat="1" ht="15" customHeight="1"/>
    <row r="582" customFormat="1" ht="15" customHeight="1"/>
    <row r="583" customFormat="1" ht="15" customHeight="1"/>
    <row r="584" customFormat="1" ht="15" customHeight="1"/>
    <row r="585" customFormat="1" ht="15" customHeight="1"/>
    <row r="586" customFormat="1" ht="15" customHeight="1"/>
    <row r="587" customFormat="1" ht="15" customHeight="1"/>
    <row r="588" customFormat="1" ht="15" customHeight="1"/>
    <row r="589" customFormat="1" ht="15" customHeight="1"/>
    <row r="590" customFormat="1" ht="15" customHeight="1"/>
    <row r="591" customFormat="1" ht="15" customHeight="1"/>
    <row r="592" customFormat="1" ht="15" customHeight="1"/>
    <row r="593" customFormat="1" ht="15" customHeight="1"/>
    <row r="594" customFormat="1" ht="15" customHeight="1"/>
    <row r="595" customFormat="1" ht="15" customHeight="1"/>
    <row r="596" customFormat="1" ht="15" customHeight="1"/>
    <row r="597" customFormat="1" ht="15" customHeight="1"/>
    <row r="598" customFormat="1" ht="15" customHeight="1"/>
    <row r="599" customFormat="1" ht="15" customHeight="1"/>
    <row r="600" customFormat="1" ht="15" customHeight="1"/>
    <row r="601" customFormat="1" ht="15" customHeight="1"/>
    <row r="602" customFormat="1" ht="15" customHeight="1"/>
    <row r="603" customFormat="1" ht="15" customHeight="1"/>
    <row r="604" customFormat="1" ht="15" customHeight="1"/>
    <row r="605" customFormat="1" ht="15" customHeight="1"/>
    <row r="606" customFormat="1" ht="15" customHeight="1"/>
    <row r="607" customFormat="1" ht="15" customHeight="1"/>
    <row r="608" customFormat="1" ht="15" customHeight="1"/>
    <row r="609" customFormat="1" ht="15" customHeight="1"/>
    <row r="610" customFormat="1" ht="15" customHeight="1"/>
    <row r="611" customFormat="1" ht="15" customHeight="1"/>
    <row r="612" customFormat="1" ht="15" customHeight="1"/>
    <row r="613" customFormat="1" ht="15" customHeight="1"/>
    <row r="614" customFormat="1" ht="15" customHeight="1"/>
    <row r="615" customFormat="1" ht="15" customHeight="1"/>
    <row r="616" customFormat="1" ht="15" customHeight="1"/>
    <row r="617" customFormat="1" ht="15" customHeight="1"/>
    <row r="618" customFormat="1" ht="15" customHeight="1"/>
    <row r="619" customFormat="1" ht="15" customHeight="1"/>
    <row r="620" customFormat="1" ht="15" customHeight="1"/>
    <row r="621" customFormat="1" ht="15" customHeight="1"/>
    <row r="622" customFormat="1" ht="15" customHeight="1"/>
    <row r="623" customFormat="1" ht="15" customHeight="1"/>
    <row r="624" customFormat="1" ht="15" customHeight="1"/>
    <row r="625" customFormat="1" ht="15" customHeight="1"/>
    <row r="626" customFormat="1" ht="15" customHeight="1"/>
    <row r="627" customFormat="1" ht="15" customHeight="1"/>
    <row r="628" customFormat="1" ht="15" customHeight="1"/>
    <row r="629" customFormat="1" ht="15" customHeight="1"/>
    <row r="630" customFormat="1" ht="15" customHeight="1"/>
    <row r="631" customFormat="1" ht="15" customHeight="1"/>
    <row r="632" customFormat="1" ht="15" customHeight="1"/>
    <row r="633" customFormat="1" ht="15" customHeight="1"/>
    <row r="634" customFormat="1" ht="15" customHeight="1"/>
    <row r="635" customFormat="1" ht="15" customHeight="1"/>
    <row r="636" customFormat="1" ht="15" customHeight="1"/>
    <row r="637" customFormat="1" ht="15" customHeight="1"/>
    <row r="638" customFormat="1" ht="15" customHeight="1"/>
    <row r="639" customFormat="1" ht="15" customHeight="1"/>
    <row r="640" customFormat="1" ht="15" customHeight="1"/>
    <row r="641" customFormat="1" ht="15" customHeight="1"/>
    <row r="642" customFormat="1" ht="15" customHeight="1"/>
    <row r="643" customFormat="1" ht="15" customHeight="1"/>
    <row r="644" customFormat="1" ht="15" customHeight="1"/>
    <row r="645" customFormat="1" ht="15" customHeight="1"/>
    <row r="646" customFormat="1" ht="15" customHeight="1"/>
    <row r="647" customFormat="1" ht="15" customHeight="1"/>
    <row r="648" customFormat="1" ht="15" customHeight="1"/>
    <row r="649" customFormat="1" ht="15" customHeight="1"/>
    <row r="650" customFormat="1" ht="15" customHeight="1"/>
    <row r="651" customFormat="1" ht="15" customHeight="1"/>
    <row r="652" customFormat="1" ht="15" customHeight="1"/>
    <row r="653" customFormat="1" ht="15" customHeight="1"/>
    <row r="654" customFormat="1" ht="15" customHeight="1"/>
    <row r="655" customFormat="1" ht="15" customHeight="1"/>
    <row r="656" customFormat="1" ht="15" customHeight="1"/>
    <row r="657" customFormat="1" ht="15" customHeight="1"/>
    <row r="658" customFormat="1" ht="15" customHeight="1"/>
    <row r="659" customFormat="1" ht="15" customHeight="1"/>
    <row r="660" customFormat="1" ht="15" customHeight="1"/>
    <row r="661" customFormat="1" ht="15" customHeight="1"/>
    <row r="662" customFormat="1" ht="15" customHeight="1"/>
    <row r="663" customFormat="1" ht="15" customHeight="1"/>
    <row r="664" customFormat="1" ht="15" customHeight="1"/>
    <row r="665" customFormat="1" ht="15" customHeight="1"/>
    <row r="666" customFormat="1" ht="15" customHeight="1"/>
    <row r="667" customFormat="1" ht="15" customHeight="1"/>
    <row r="668" customFormat="1" ht="15" customHeight="1"/>
    <row r="669" customFormat="1" ht="15" customHeight="1"/>
    <row r="670" customFormat="1" ht="15" customHeight="1"/>
    <row r="671" customFormat="1" ht="15" customHeight="1"/>
    <row r="672" customFormat="1" ht="15" customHeight="1"/>
    <row r="673" customFormat="1" ht="15" customHeight="1"/>
    <row r="674" customFormat="1" ht="15" customHeight="1"/>
    <row r="675" customFormat="1" ht="15" customHeight="1"/>
    <row r="676" customFormat="1" ht="15" customHeight="1"/>
    <row r="677" customFormat="1" ht="15" customHeight="1"/>
    <row r="678" customFormat="1" ht="15" customHeight="1"/>
    <row r="679" customFormat="1" ht="15" customHeight="1"/>
    <row r="680" customFormat="1" ht="15" customHeight="1"/>
    <row r="681" customFormat="1" ht="15" customHeight="1"/>
    <row r="682" customFormat="1" ht="15" customHeight="1"/>
    <row r="683" customFormat="1" ht="15" customHeight="1"/>
    <row r="684" customFormat="1" ht="15" customHeight="1"/>
    <row r="685" customFormat="1" ht="15" customHeight="1"/>
    <row r="686" customFormat="1" ht="15" customHeight="1"/>
    <row r="687" customFormat="1" ht="15" customHeight="1"/>
    <row r="688" customFormat="1" ht="15" customHeight="1"/>
    <row r="689" customFormat="1" ht="15" customHeight="1"/>
    <row r="690" customFormat="1" ht="15" customHeight="1"/>
    <row r="691" customFormat="1" ht="15" customHeight="1"/>
    <row r="692" customFormat="1" ht="15" customHeight="1"/>
    <row r="693" customFormat="1" ht="15" customHeight="1"/>
    <row r="694" customFormat="1" ht="15" customHeight="1"/>
    <row r="695" customFormat="1" ht="15" customHeight="1"/>
    <row r="696" customFormat="1" ht="15" customHeight="1"/>
    <row r="697" customFormat="1" ht="15" customHeight="1"/>
    <row r="698" customFormat="1" ht="15" customHeight="1"/>
    <row r="699" customFormat="1" ht="15" customHeight="1"/>
    <row r="700" customFormat="1" ht="15" customHeight="1"/>
    <row r="701" customFormat="1" ht="15" customHeight="1"/>
    <row r="702" customFormat="1" ht="15" customHeight="1"/>
    <row r="703" customFormat="1" ht="15" customHeight="1"/>
    <row r="704" customFormat="1" ht="15" customHeight="1"/>
    <row r="705" customFormat="1" ht="15" customHeight="1"/>
    <row r="706" customFormat="1" ht="15" customHeight="1"/>
    <row r="707" customFormat="1" ht="15" customHeight="1"/>
    <row r="708" customFormat="1" ht="15" customHeight="1"/>
    <row r="709" customFormat="1" ht="15" customHeight="1"/>
    <row r="710" customFormat="1" ht="15" customHeight="1"/>
    <row r="711" customFormat="1" ht="15" customHeight="1"/>
    <row r="712" customFormat="1" ht="15" customHeight="1"/>
    <row r="713" customFormat="1" ht="15" customHeight="1"/>
    <row r="714" customFormat="1" ht="15" customHeight="1"/>
    <row r="715" customFormat="1" ht="15" customHeight="1"/>
    <row r="716" customFormat="1" ht="15" customHeight="1"/>
    <row r="717" customFormat="1" ht="15" customHeight="1"/>
    <row r="718" customFormat="1" ht="15" customHeight="1"/>
    <row r="719" customFormat="1" ht="15" customHeight="1"/>
    <row r="720" customFormat="1" ht="15" customHeight="1"/>
    <row r="721" customFormat="1" ht="15" customHeight="1"/>
    <row r="722" customFormat="1" ht="15" customHeight="1"/>
    <row r="723" customFormat="1" ht="15" customHeight="1"/>
    <row r="724" customFormat="1" ht="15" customHeight="1"/>
    <row r="725" customFormat="1" ht="15" customHeight="1"/>
    <row r="726" customFormat="1" ht="15" customHeight="1"/>
    <row r="727" customFormat="1" ht="15" customHeight="1"/>
    <row r="728" customFormat="1" ht="15" customHeight="1"/>
    <row r="729" customFormat="1" ht="15" customHeight="1"/>
    <row r="730" customFormat="1" ht="15" customHeight="1"/>
    <row r="731" customFormat="1" ht="15" customHeight="1"/>
    <row r="732" customFormat="1" ht="15" customHeight="1"/>
    <row r="733" customFormat="1" ht="15" customHeight="1"/>
    <row r="734" customFormat="1" ht="15" customHeight="1"/>
    <row r="735" customFormat="1" ht="15" customHeight="1"/>
    <row r="736" customFormat="1" ht="15" customHeight="1"/>
    <row r="737" customFormat="1" ht="15" customHeight="1"/>
    <row r="738" customFormat="1" ht="15" customHeight="1"/>
    <row r="739" customFormat="1" ht="15" customHeight="1"/>
    <row r="740" customFormat="1" ht="15" customHeight="1"/>
    <row r="741" customFormat="1" ht="15" customHeight="1"/>
    <row r="742" customFormat="1" ht="15" customHeight="1"/>
    <row r="743" customFormat="1" ht="15" customHeight="1"/>
    <row r="744" customFormat="1" ht="15" customHeight="1"/>
    <row r="745" customFormat="1" ht="15" customHeight="1"/>
    <row r="746" customFormat="1" ht="15" customHeight="1"/>
    <row r="747" customFormat="1" ht="15" customHeight="1"/>
    <row r="748" customFormat="1" ht="15" customHeight="1"/>
    <row r="749" customFormat="1" ht="15" customHeight="1"/>
    <row r="750" customFormat="1" ht="15" customHeight="1"/>
    <row r="751" customFormat="1" ht="15" customHeight="1"/>
    <row r="752" customFormat="1" ht="15" customHeight="1"/>
    <row r="753" customFormat="1" ht="15" customHeight="1"/>
    <row r="754" customFormat="1" ht="15" customHeight="1"/>
    <row r="755" customFormat="1" ht="15" customHeight="1"/>
    <row r="756" customFormat="1" ht="15" customHeight="1"/>
    <row r="757" customFormat="1" ht="15" customHeight="1"/>
    <row r="758" customFormat="1" ht="15" customHeight="1"/>
    <row r="759" customFormat="1" ht="15" customHeight="1"/>
    <row r="760" customFormat="1" ht="15" customHeight="1"/>
    <row r="761" customFormat="1" ht="15" customHeight="1"/>
    <row r="762" customFormat="1" ht="15" customHeight="1"/>
    <row r="763" customFormat="1" ht="15" customHeight="1"/>
    <row r="764" customFormat="1" ht="15" customHeight="1"/>
    <row r="765" customFormat="1" ht="15" customHeight="1"/>
    <row r="766" customFormat="1" ht="15" customHeight="1"/>
    <row r="767" customFormat="1" ht="15" customHeight="1"/>
    <row r="768" customFormat="1" ht="15" customHeight="1"/>
    <row r="769" customFormat="1" ht="15" customHeight="1"/>
    <row r="770" customFormat="1" ht="15" customHeight="1"/>
    <row r="771" customFormat="1" ht="15" customHeight="1"/>
    <row r="772" customFormat="1" ht="15" customHeight="1"/>
    <row r="773" customFormat="1" ht="15" customHeight="1"/>
    <row r="774" customFormat="1" ht="15" customHeight="1"/>
    <row r="775" customFormat="1" ht="15" customHeight="1"/>
    <row r="776" customFormat="1" ht="15" customHeight="1"/>
    <row r="777" customFormat="1" ht="15" customHeight="1"/>
    <row r="778" customFormat="1" ht="15" customHeight="1"/>
    <row r="779" customFormat="1" ht="15" customHeight="1"/>
    <row r="780" customFormat="1" ht="15" customHeight="1"/>
    <row r="781" customFormat="1" ht="15" customHeight="1"/>
    <row r="782" customFormat="1" ht="15" customHeight="1"/>
    <row r="783" customFormat="1" ht="15" customHeight="1"/>
    <row r="784" customFormat="1" ht="15" customHeight="1"/>
    <row r="785" customFormat="1" ht="15" customHeight="1"/>
    <row r="786" customFormat="1" ht="15" customHeight="1"/>
    <row r="787" customFormat="1" ht="15" customHeight="1"/>
    <row r="788" customFormat="1" ht="15" customHeight="1"/>
    <row r="789" customFormat="1" ht="15" customHeight="1"/>
    <row r="790" customFormat="1" ht="15" customHeight="1"/>
    <row r="791" customFormat="1" ht="15" customHeight="1"/>
    <row r="792" customFormat="1" ht="15" customHeight="1"/>
    <row r="793" customFormat="1" ht="15" customHeight="1"/>
    <row r="794" customFormat="1" ht="15" customHeight="1"/>
    <row r="795" customFormat="1" ht="15" customHeight="1"/>
    <row r="796" customFormat="1" ht="15" customHeight="1"/>
    <row r="797" customFormat="1" ht="15" customHeight="1"/>
    <row r="798" customFormat="1" ht="15" customHeight="1"/>
    <row r="799" customFormat="1" ht="15" customHeight="1"/>
    <row r="800" customFormat="1" ht="15" customHeight="1"/>
    <row r="801" customFormat="1" ht="15" customHeight="1"/>
    <row r="802" customFormat="1" ht="15" customHeight="1"/>
    <row r="803" customFormat="1" ht="15" customHeight="1"/>
    <row r="804" customFormat="1" ht="15" customHeight="1"/>
    <row r="805" customFormat="1" ht="15" customHeight="1"/>
    <row r="806" customFormat="1" ht="15" customHeight="1"/>
    <row r="807" customFormat="1" ht="15" customHeight="1"/>
    <row r="808" customFormat="1" ht="15" customHeight="1"/>
    <row r="809" customFormat="1" ht="15" customHeight="1"/>
    <row r="810" customFormat="1" ht="15" customHeight="1"/>
    <row r="811" customFormat="1" ht="15" customHeight="1"/>
    <row r="812" customFormat="1" ht="15" customHeight="1"/>
    <row r="813" customFormat="1" ht="15" customHeight="1"/>
    <row r="814" customFormat="1" ht="15" customHeight="1"/>
    <row r="815" customFormat="1" ht="15" customHeight="1"/>
    <row r="816" customFormat="1" ht="15" customHeight="1"/>
    <row r="817" customFormat="1" ht="15" customHeight="1"/>
    <row r="818" customFormat="1" ht="15" customHeight="1"/>
    <row r="819" customFormat="1" ht="15" customHeight="1"/>
    <row r="820" customFormat="1" ht="15" customHeight="1"/>
    <row r="821" customFormat="1" ht="15" customHeight="1"/>
    <row r="822" customFormat="1" ht="15" customHeight="1"/>
    <row r="823" customFormat="1" ht="15" customHeight="1"/>
    <row r="824" customFormat="1" ht="15" customHeight="1"/>
    <row r="825" customFormat="1" ht="15" customHeight="1"/>
    <row r="826" customFormat="1" ht="15" customHeight="1"/>
    <row r="827" customFormat="1" ht="15" customHeight="1"/>
    <row r="828" customFormat="1" ht="15" customHeight="1"/>
    <row r="829" customFormat="1" ht="15" customHeight="1"/>
    <row r="830" customFormat="1" ht="15" customHeight="1"/>
    <row r="831" customFormat="1" ht="15" customHeight="1"/>
    <row r="832" customFormat="1" ht="15" customHeight="1"/>
    <row r="833" customFormat="1" ht="15" customHeight="1"/>
    <row r="834" customFormat="1" ht="15" customHeight="1"/>
    <row r="835" customFormat="1" ht="15" customHeight="1"/>
    <row r="836" customFormat="1" ht="15" customHeight="1"/>
    <row r="837" customFormat="1" ht="15" customHeight="1"/>
    <row r="838" customFormat="1" ht="15" customHeight="1"/>
    <row r="839" customFormat="1" ht="15" customHeight="1"/>
    <row r="840" customFormat="1" ht="15" customHeight="1"/>
    <row r="841" customFormat="1" ht="15" customHeight="1"/>
    <row r="842" customFormat="1" ht="15" customHeight="1"/>
    <row r="843" customFormat="1" ht="15" customHeight="1"/>
    <row r="844" customFormat="1" ht="15" customHeight="1"/>
    <row r="845" customFormat="1" ht="15" customHeight="1"/>
    <row r="846" customFormat="1" ht="15" customHeight="1"/>
    <row r="847" customFormat="1" ht="15" customHeight="1"/>
    <row r="848" customFormat="1" ht="15" customHeight="1"/>
    <row r="849" customFormat="1" ht="15" customHeight="1"/>
    <row r="850" customFormat="1" ht="15" customHeight="1"/>
    <row r="851" customFormat="1" ht="15" customHeight="1"/>
    <row r="852" customFormat="1" ht="15" customHeight="1"/>
    <row r="853" customFormat="1" ht="15" customHeight="1"/>
    <row r="854" customFormat="1" ht="15" customHeight="1"/>
    <row r="855" customFormat="1" ht="15" customHeight="1"/>
    <row r="856" customFormat="1" ht="15" customHeight="1"/>
    <row r="857" customFormat="1" ht="15" customHeight="1"/>
    <row r="858" customFormat="1" ht="15" customHeight="1"/>
    <row r="859" customFormat="1" ht="15" customHeight="1"/>
    <row r="860" customFormat="1" ht="15" customHeight="1"/>
    <row r="861" customFormat="1" ht="15" customHeight="1"/>
    <row r="862" customFormat="1" ht="15" customHeight="1"/>
    <row r="863" customFormat="1" ht="15" customHeight="1"/>
    <row r="864" customFormat="1" ht="15" customHeight="1"/>
    <row r="865" customFormat="1" ht="15" customHeight="1"/>
    <row r="866" customFormat="1" ht="15" customHeight="1"/>
    <row r="867" customFormat="1" ht="15" customHeight="1"/>
    <row r="868" customFormat="1" ht="15" customHeight="1"/>
    <row r="869" customFormat="1" ht="15" customHeight="1"/>
    <row r="870" customFormat="1" ht="15" customHeight="1"/>
    <row r="871" customFormat="1" ht="15" customHeight="1"/>
    <row r="872" customFormat="1" ht="15" customHeight="1"/>
    <row r="873" customFormat="1" ht="15" customHeight="1"/>
    <row r="874" customFormat="1" ht="15" customHeight="1"/>
    <row r="875" customFormat="1" ht="15" customHeight="1"/>
    <row r="876" customFormat="1" ht="15" customHeight="1"/>
    <row r="877" customFormat="1" ht="15" customHeight="1"/>
    <row r="878" customFormat="1" ht="15" customHeight="1"/>
    <row r="879" customFormat="1" ht="15" customHeight="1"/>
    <row r="880" customFormat="1" ht="15" customHeight="1"/>
    <row r="881" customFormat="1" ht="15" customHeight="1"/>
    <row r="882" customFormat="1" ht="15" customHeight="1"/>
    <row r="883" customFormat="1" ht="15" customHeight="1"/>
    <row r="884" customFormat="1" ht="15" customHeight="1"/>
    <row r="885" customFormat="1" ht="15" customHeight="1"/>
    <row r="886" customFormat="1" ht="15" customHeight="1"/>
    <row r="887" customFormat="1" ht="15" customHeight="1"/>
    <row r="888" customFormat="1" ht="15" customHeight="1"/>
    <row r="889" customFormat="1" ht="15" customHeight="1"/>
    <row r="890" customFormat="1" ht="15" customHeight="1"/>
    <row r="891" customFormat="1" ht="15" customHeight="1"/>
    <row r="892" customFormat="1" ht="15" customHeight="1"/>
    <row r="893" customFormat="1" ht="15" customHeight="1"/>
    <row r="894" customFormat="1" ht="15" customHeight="1"/>
    <row r="895" customFormat="1" ht="15" customHeight="1"/>
    <row r="896" customFormat="1" ht="15" customHeight="1"/>
    <row r="897" customFormat="1" ht="15" customHeight="1"/>
    <row r="898" customFormat="1" ht="15" customHeight="1"/>
    <row r="899" customFormat="1" ht="15" customHeight="1"/>
    <row r="900" customFormat="1" ht="15" customHeight="1"/>
    <row r="901" customFormat="1" ht="15" customHeight="1"/>
    <row r="902" customFormat="1" ht="15" customHeight="1"/>
    <row r="903" customFormat="1" ht="15" customHeight="1"/>
    <row r="904" customFormat="1" ht="15" customHeight="1"/>
    <row r="905" customFormat="1" ht="15" customHeight="1"/>
    <row r="906" customFormat="1" ht="15" customHeight="1"/>
    <row r="907" customFormat="1" ht="15" customHeight="1"/>
    <row r="908" customFormat="1" ht="15" customHeight="1"/>
    <row r="909" customFormat="1" ht="15" customHeight="1"/>
    <row r="910" customFormat="1" ht="15" customHeight="1"/>
    <row r="911" customFormat="1" ht="15" customHeight="1"/>
    <row r="912" customFormat="1" ht="15" customHeight="1"/>
    <row r="913" customFormat="1" ht="15" customHeight="1"/>
    <row r="914" customFormat="1" ht="15" customHeight="1"/>
    <row r="915" customFormat="1" ht="15" customHeight="1"/>
    <row r="916" customFormat="1" ht="15" customHeight="1"/>
    <row r="917" customFormat="1" ht="15" customHeight="1"/>
    <row r="918" customFormat="1" ht="15" customHeight="1"/>
    <row r="919" customFormat="1" ht="15" customHeight="1"/>
    <row r="920" customFormat="1" ht="15" customHeight="1"/>
    <row r="921" customFormat="1" ht="15" customHeight="1"/>
    <row r="922" customFormat="1" ht="15" customHeight="1"/>
    <row r="923" customFormat="1" ht="15" customHeight="1"/>
    <row r="924" customFormat="1" ht="15" customHeight="1"/>
    <row r="925" customFormat="1" ht="15" customHeight="1"/>
    <row r="926" customFormat="1" ht="15" customHeight="1"/>
    <row r="927" customFormat="1" ht="15" customHeight="1"/>
    <row r="928" customFormat="1" ht="15" customHeight="1"/>
    <row r="929" customFormat="1" ht="15" customHeight="1"/>
    <row r="930" customFormat="1" ht="15" customHeight="1"/>
    <row r="931" customFormat="1" ht="15" customHeight="1"/>
    <row r="932" customFormat="1" ht="15" customHeight="1"/>
    <row r="933" customFormat="1" ht="15" customHeight="1"/>
    <row r="934" customFormat="1" ht="15" customHeight="1"/>
    <row r="935" customFormat="1" ht="15" customHeight="1"/>
    <row r="936" customFormat="1" ht="15" customHeight="1"/>
    <row r="937" customFormat="1" ht="15" customHeight="1"/>
    <row r="938" customFormat="1" ht="15" customHeight="1"/>
    <row r="939" customFormat="1" ht="15" customHeight="1"/>
    <row r="940" customFormat="1" ht="15" customHeight="1"/>
    <row r="941" customFormat="1" ht="15" customHeight="1"/>
    <row r="942" customFormat="1" ht="15" customHeight="1"/>
    <row r="943" customFormat="1" ht="15" customHeight="1"/>
    <row r="944" customFormat="1" ht="15" customHeight="1"/>
    <row r="945" customFormat="1" ht="15" customHeight="1"/>
    <row r="946" customFormat="1" ht="15" customHeight="1"/>
    <row r="947" customFormat="1" ht="15" customHeight="1"/>
    <row r="948" customFormat="1" ht="15" customHeight="1"/>
    <row r="949" customFormat="1" ht="15" customHeight="1"/>
    <row r="950" customFormat="1" ht="15" customHeight="1"/>
    <row r="951" customFormat="1" ht="15" customHeight="1"/>
    <row r="952" customFormat="1" ht="15" customHeight="1"/>
    <row r="953" customFormat="1" ht="15" customHeight="1"/>
    <row r="954" customFormat="1" ht="15" customHeight="1"/>
    <row r="955" customFormat="1" ht="15" customHeight="1"/>
    <row r="956" customFormat="1" ht="15" customHeight="1"/>
    <row r="957" customFormat="1" ht="15" customHeight="1"/>
    <row r="958" customFormat="1" ht="15" customHeight="1"/>
    <row r="959" customFormat="1" ht="15" customHeight="1"/>
    <row r="960" customFormat="1" ht="15" customHeight="1"/>
    <row r="961" customFormat="1" ht="15" customHeight="1"/>
    <row r="962" customFormat="1" ht="15" customHeight="1"/>
    <row r="963" customFormat="1" ht="15" customHeight="1"/>
    <row r="964" customFormat="1" ht="15" customHeight="1"/>
    <row r="965" customFormat="1" ht="15" customHeight="1"/>
    <row r="966" customFormat="1" ht="15" customHeight="1"/>
    <row r="967" customFormat="1" ht="15" customHeight="1"/>
    <row r="968" customFormat="1" ht="15" customHeight="1"/>
    <row r="969" customFormat="1" ht="15" customHeight="1"/>
    <row r="970" customFormat="1" ht="15" customHeight="1"/>
    <row r="971" customFormat="1" ht="15" customHeight="1"/>
    <row r="972" customFormat="1" ht="15" customHeight="1"/>
    <row r="973" customFormat="1" ht="15" customHeight="1"/>
    <row r="974" customFormat="1" ht="15" customHeight="1"/>
    <row r="975" customFormat="1" ht="15" customHeight="1"/>
    <row r="976" customFormat="1" ht="15" customHeight="1"/>
    <row r="977" customFormat="1" ht="15" customHeight="1"/>
    <row r="978" customFormat="1" ht="15" customHeight="1"/>
    <row r="979" customFormat="1" ht="15" customHeight="1"/>
    <row r="980" customFormat="1" ht="15" customHeight="1"/>
    <row r="981" customFormat="1" ht="15" customHeight="1"/>
    <row r="982" customFormat="1" ht="15" customHeight="1"/>
    <row r="983" customFormat="1" ht="15" customHeight="1"/>
    <row r="984" customFormat="1" ht="15" customHeight="1"/>
    <row r="985" customFormat="1" ht="15" customHeight="1"/>
    <row r="986" customFormat="1" ht="15" customHeight="1"/>
    <row r="987" customFormat="1" ht="15" customHeight="1"/>
    <row r="988" customFormat="1" ht="15" customHeight="1"/>
    <row r="989" customFormat="1" ht="15" customHeight="1"/>
    <row r="990" customFormat="1" ht="15" customHeight="1"/>
    <row r="991" customFormat="1" ht="15" customHeight="1"/>
    <row r="992" customFormat="1" ht="15" customHeight="1"/>
    <row r="993" customFormat="1" ht="15" customHeight="1"/>
    <row r="994" customFormat="1" ht="15" customHeight="1"/>
    <row r="995" customFormat="1" ht="15" customHeight="1"/>
    <row r="996" customFormat="1" ht="15" customHeight="1"/>
    <row r="997" customFormat="1" ht="15" customHeight="1"/>
    <row r="998" customFormat="1" ht="15" customHeight="1"/>
    <row r="999" customFormat="1" ht="15" customHeight="1"/>
    <row r="1000" customFormat="1" ht="15" customHeight="1"/>
    <row r="1001" customFormat="1" ht="15" customHeight="1"/>
    <row r="1002" customFormat="1" ht="15" customHeight="1"/>
    <row r="1003" customFormat="1" ht="15" customHeight="1"/>
    <row r="1004" customFormat="1" ht="15" customHeight="1"/>
    <row r="1005" customFormat="1" ht="15" customHeight="1"/>
    <row r="1006" customFormat="1" ht="15" customHeight="1"/>
    <row r="1007" customFormat="1" ht="15" customHeight="1"/>
    <row r="1008" customFormat="1" ht="15" customHeight="1"/>
    <row r="1009" customFormat="1" ht="15" customHeight="1"/>
    <row r="1010" customFormat="1" ht="15" customHeight="1"/>
    <row r="1011" customFormat="1" ht="15" customHeight="1"/>
    <row r="1012" customFormat="1" ht="15" customHeight="1"/>
    <row r="1013" customFormat="1" ht="15" customHeight="1"/>
    <row r="1014" customFormat="1" ht="15" customHeight="1"/>
    <row r="1015" customFormat="1" ht="15" customHeight="1"/>
    <row r="1016" customFormat="1" ht="15" customHeight="1"/>
    <row r="1017" customFormat="1" ht="15" customHeight="1"/>
    <row r="1018" customFormat="1" ht="15" customHeight="1"/>
    <row r="1019" customFormat="1" ht="15" customHeight="1"/>
    <row r="1020" customFormat="1" ht="15" customHeight="1"/>
    <row r="1021" customFormat="1" ht="15" customHeight="1"/>
    <row r="1022" customFormat="1" ht="15" customHeight="1"/>
    <row r="1023" customFormat="1" ht="15" customHeight="1"/>
    <row r="1024" customFormat="1" ht="15" customHeight="1"/>
    <row r="1025" customFormat="1" ht="15" customHeight="1"/>
    <row r="1026" customFormat="1" ht="15" customHeight="1"/>
    <row r="1027" customFormat="1" ht="15" customHeight="1"/>
    <row r="1028" customFormat="1" ht="15" customHeight="1"/>
    <row r="1029" customFormat="1" ht="15" customHeight="1"/>
    <row r="1030" customFormat="1" ht="15" customHeight="1"/>
    <row r="1031" customFormat="1" ht="15" customHeight="1"/>
    <row r="1032" customFormat="1" ht="15" customHeight="1"/>
    <row r="1033" customFormat="1" ht="15" customHeight="1"/>
    <row r="1034" customFormat="1" ht="15" customHeight="1"/>
    <row r="1035" customFormat="1" ht="15" customHeight="1"/>
    <row r="1036" customFormat="1" ht="15" customHeight="1"/>
    <row r="1037" customFormat="1" ht="15" customHeight="1"/>
    <row r="1038" customFormat="1" ht="15" customHeight="1"/>
    <row r="1039" customFormat="1" ht="15" customHeight="1"/>
    <row r="1040" customFormat="1" ht="15" customHeight="1"/>
    <row r="1041" customFormat="1" ht="15" customHeight="1"/>
    <row r="1042" customFormat="1" ht="15" customHeight="1"/>
    <row r="1043" customFormat="1" ht="15" customHeight="1"/>
    <row r="1044" customFormat="1" ht="15" customHeight="1"/>
    <row r="1045" customFormat="1" ht="15" customHeight="1"/>
    <row r="1046" customFormat="1" ht="15" customHeight="1"/>
    <row r="1047" customFormat="1" ht="15" customHeight="1"/>
    <row r="1048" customFormat="1" ht="15" customHeight="1"/>
    <row r="1049" customFormat="1" ht="15" customHeight="1"/>
    <row r="1050" customFormat="1" ht="15" customHeight="1"/>
    <row r="1051" customFormat="1" ht="15" customHeight="1"/>
    <row r="1052" customFormat="1" ht="15" customHeight="1"/>
    <row r="1053" customFormat="1" ht="15" customHeight="1"/>
    <row r="1054" customFormat="1" ht="15" customHeight="1"/>
    <row r="1055" customFormat="1" ht="15" customHeight="1"/>
    <row r="1056" customFormat="1" ht="15" customHeight="1"/>
    <row r="1057" customFormat="1" ht="15" customHeight="1"/>
    <row r="1058" customFormat="1" ht="15" customHeight="1"/>
    <row r="1059" customFormat="1" ht="15" customHeight="1"/>
    <row r="1060" customFormat="1" ht="15" customHeight="1"/>
    <row r="1061" customFormat="1" ht="15" customHeight="1"/>
    <row r="1062" customFormat="1" ht="15" customHeight="1"/>
    <row r="1063" customFormat="1" ht="15" customHeight="1"/>
    <row r="1064" customFormat="1" ht="15" customHeight="1"/>
    <row r="1065" customFormat="1" ht="15" customHeight="1"/>
    <row r="1066" customFormat="1" ht="15" customHeight="1"/>
    <row r="1067" customFormat="1" ht="15" customHeight="1"/>
    <row r="1068" customFormat="1" ht="15" customHeight="1"/>
    <row r="1069" customFormat="1" ht="15" customHeight="1"/>
    <row r="1070" customFormat="1" ht="15" customHeight="1"/>
    <row r="1071" customFormat="1" ht="15" customHeight="1"/>
    <row r="1072" customFormat="1" ht="15" customHeight="1"/>
    <row r="1073" customFormat="1" ht="15" customHeight="1"/>
    <row r="1074" customFormat="1" ht="15" customHeight="1"/>
    <row r="1075" customFormat="1" ht="15" customHeight="1"/>
    <row r="1076" customFormat="1" ht="15" customHeight="1"/>
    <row r="1077" customFormat="1" ht="15" customHeight="1"/>
    <row r="1078" customFormat="1" ht="15" customHeight="1"/>
    <row r="1079" customFormat="1" ht="15" customHeight="1"/>
    <row r="1080" customFormat="1" ht="15" customHeight="1"/>
    <row r="1081" customFormat="1" ht="15" customHeight="1"/>
    <row r="1082" customFormat="1" ht="15" customHeight="1"/>
    <row r="1083" customFormat="1" ht="15" customHeight="1"/>
    <row r="1084" customFormat="1" ht="15" customHeight="1"/>
    <row r="1085" customFormat="1" ht="15" customHeight="1"/>
    <row r="1086" customFormat="1" ht="15" customHeight="1"/>
    <row r="1087" customFormat="1" ht="15" customHeight="1"/>
    <row r="1088" customFormat="1" ht="15" customHeight="1"/>
    <row r="1089" customFormat="1" ht="15" customHeight="1"/>
    <row r="1090" customFormat="1" ht="15" customHeight="1"/>
    <row r="1091" customFormat="1" ht="15" customHeight="1"/>
    <row r="1092" customFormat="1" ht="15" customHeight="1"/>
    <row r="1093" customFormat="1" ht="15" customHeight="1"/>
    <row r="1094" customFormat="1" ht="15" customHeight="1"/>
    <row r="1095" customFormat="1" ht="15" customHeight="1"/>
    <row r="1096" customFormat="1" ht="15" customHeight="1"/>
    <row r="1097" customFormat="1" ht="15" customHeight="1"/>
    <row r="1098" customFormat="1" ht="15" customHeight="1"/>
    <row r="1099" customFormat="1" ht="15" customHeight="1"/>
    <row r="1100" customFormat="1" ht="15" customHeight="1"/>
    <row r="1101" customFormat="1" ht="15" customHeight="1"/>
    <row r="1102" customFormat="1" ht="15" customHeight="1"/>
    <row r="1103" customFormat="1" ht="15" customHeight="1"/>
    <row r="1104" customFormat="1" ht="15" customHeight="1"/>
    <row r="1105" customFormat="1" ht="15" customHeight="1"/>
    <row r="1106" customFormat="1" ht="15" customHeight="1"/>
    <row r="1107" customFormat="1" ht="15" customHeight="1"/>
    <row r="1108" customFormat="1" ht="15" customHeight="1"/>
    <row r="1109" customFormat="1" ht="15" customHeight="1"/>
    <row r="1110" customFormat="1" ht="15" customHeight="1"/>
    <row r="1111" customFormat="1" ht="15" customHeight="1"/>
    <row r="1112" customFormat="1" ht="15" customHeight="1"/>
    <row r="1113" customFormat="1" ht="15" customHeight="1"/>
    <row r="1114" customFormat="1" ht="15" customHeight="1"/>
    <row r="1115" customFormat="1" ht="15" customHeight="1"/>
    <row r="1116" customFormat="1" ht="15" customHeight="1"/>
    <row r="1117" customFormat="1" ht="15" customHeight="1"/>
    <row r="1118" customFormat="1" ht="15" customHeight="1"/>
    <row r="1119" customFormat="1" ht="15" customHeight="1"/>
    <row r="1120" customFormat="1" ht="15" customHeight="1"/>
    <row r="1121" customFormat="1" ht="15" customHeight="1"/>
    <row r="1122" customFormat="1" ht="15" customHeight="1"/>
    <row r="1123" customFormat="1" ht="15" customHeight="1"/>
    <row r="1124" customFormat="1" ht="15" customHeight="1"/>
    <row r="1125" customFormat="1" ht="15" customHeight="1"/>
    <row r="1126" customFormat="1" ht="15" customHeight="1"/>
    <row r="1127" customFormat="1" ht="15" customHeight="1"/>
    <row r="1128" customFormat="1" ht="15" customHeight="1"/>
    <row r="1129" customFormat="1" ht="15" customHeight="1"/>
    <row r="1130" customFormat="1" ht="15" customHeight="1"/>
    <row r="1131" customFormat="1" ht="15" customHeight="1"/>
    <row r="1132" customFormat="1" ht="15" customHeight="1"/>
    <row r="1133" customFormat="1" ht="15" customHeight="1"/>
    <row r="1134" customFormat="1" ht="15" customHeight="1"/>
    <row r="1135" customFormat="1" ht="15" customHeight="1"/>
    <row r="1136" customFormat="1" ht="15" customHeight="1"/>
    <row r="1137" customFormat="1" ht="15" customHeight="1"/>
    <row r="1138" customFormat="1" ht="15" customHeight="1"/>
    <row r="1139" customFormat="1" ht="15" customHeight="1"/>
    <row r="1140" customFormat="1" ht="15" customHeight="1"/>
    <row r="1141" customFormat="1" ht="15" customHeight="1"/>
    <row r="1142" customFormat="1" ht="15" customHeight="1"/>
    <row r="1143" customFormat="1" ht="15" customHeight="1"/>
    <row r="1144" customFormat="1" ht="15" customHeight="1"/>
    <row r="1145" customFormat="1" ht="15" customHeight="1"/>
    <row r="1146" customFormat="1" ht="15" customHeight="1"/>
    <row r="1147" customFormat="1" ht="15" customHeight="1"/>
    <row r="1148" customFormat="1" ht="15" customHeight="1"/>
    <row r="1149" customFormat="1" ht="15" customHeight="1"/>
    <row r="1150" customFormat="1" ht="15" customHeight="1"/>
    <row r="1151" customFormat="1" ht="15" customHeight="1"/>
    <row r="1152" customFormat="1" ht="15" customHeight="1"/>
    <row r="1153" customFormat="1" ht="15" customHeight="1"/>
    <row r="1154" customFormat="1" ht="15" customHeight="1"/>
    <row r="1155" customFormat="1" ht="15" customHeight="1"/>
    <row r="1156" customFormat="1" ht="15" customHeight="1"/>
    <row r="1157" customFormat="1" ht="15" customHeight="1"/>
    <row r="1158" customFormat="1" ht="15" customHeight="1"/>
    <row r="1159" customFormat="1" ht="15" customHeight="1"/>
    <row r="1160" customFormat="1" ht="15" customHeight="1"/>
    <row r="1161" customFormat="1" ht="15" customHeight="1"/>
    <row r="1162" customFormat="1" ht="15" customHeight="1"/>
    <row r="1163" customFormat="1" ht="15" customHeight="1"/>
    <row r="1164" customFormat="1" ht="15" customHeight="1"/>
    <row r="1165" customFormat="1" ht="15" customHeight="1"/>
    <row r="1166" customFormat="1" ht="15" customHeight="1"/>
    <row r="1167" customFormat="1" ht="15" customHeight="1"/>
    <row r="1168" customFormat="1" ht="15" customHeight="1"/>
    <row r="1169" customFormat="1" ht="15" customHeight="1"/>
    <row r="1170" customFormat="1" ht="15" customHeight="1"/>
    <row r="1171" customFormat="1" ht="15" customHeight="1"/>
    <row r="1172" customFormat="1" ht="15" customHeight="1"/>
    <row r="1173" customFormat="1" ht="15" customHeight="1"/>
    <row r="1174" customFormat="1" ht="15" customHeight="1"/>
    <row r="1175" customFormat="1" ht="15" customHeight="1"/>
    <row r="1176" customFormat="1" ht="15" customHeight="1"/>
    <row r="1177" customFormat="1" ht="15" customHeight="1"/>
    <row r="1178" customFormat="1" ht="15" customHeight="1"/>
    <row r="1179" customFormat="1" ht="15" customHeight="1"/>
    <row r="1180" customFormat="1" ht="15" customHeight="1"/>
    <row r="1181" customFormat="1" ht="15" customHeight="1"/>
    <row r="1182" customFormat="1" ht="15" customHeight="1"/>
    <row r="1183" customFormat="1" ht="15" customHeight="1"/>
    <row r="1184" customFormat="1" ht="15" customHeight="1"/>
    <row r="1185" customFormat="1" ht="15" customHeight="1"/>
    <row r="1186" customFormat="1" ht="15" customHeight="1"/>
    <row r="1187" customFormat="1" ht="15" customHeight="1"/>
    <row r="1188" customFormat="1" ht="15" customHeight="1"/>
    <row r="1189" customFormat="1" ht="15" customHeight="1"/>
    <row r="1190" customFormat="1" ht="15" customHeight="1"/>
    <row r="1191" customFormat="1" ht="15" customHeight="1"/>
    <row r="1192" customFormat="1" ht="15" customHeight="1"/>
    <row r="1193" customFormat="1" ht="15" customHeight="1"/>
    <row r="1194" customFormat="1" ht="15" customHeight="1"/>
    <row r="1195" customFormat="1" ht="15" customHeight="1"/>
    <row r="1196" customFormat="1" ht="15" customHeight="1"/>
    <row r="1197" customFormat="1" ht="15" customHeight="1"/>
    <row r="1198" customFormat="1" ht="15" customHeight="1"/>
    <row r="1199" customFormat="1" ht="15" customHeight="1"/>
    <row r="1200" customFormat="1" ht="15" customHeight="1"/>
    <row r="1201" customFormat="1" ht="15" customHeight="1"/>
    <row r="1202" customFormat="1" ht="15" customHeight="1"/>
    <row r="1203" customFormat="1" ht="15" customHeight="1"/>
    <row r="1204" customFormat="1" ht="15" customHeight="1"/>
    <row r="1205" customFormat="1" ht="15" customHeight="1"/>
    <row r="1206" customFormat="1" ht="15" customHeight="1"/>
    <row r="1207" customFormat="1" ht="15" customHeight="1"/>
    <row r="1208" customFormat="1" ht="15" customHeight="1"/>
    <row r="1209" customFormat="1" ht="15" customHeight="1"/>
    <row r="1210" customFormat="1" ht="15" customHeight="1"/>
    <row r="1211" customFormat="1" ht="15" customHeight="1"/>
    <row r="1212" customFormat="1" ht="15" customHeight="1"/>
    <row r="1213" customFormat="1" ht="15" customHeight="1"/>
    <row r="1214" customFormat="1" ht="15" customHeight="1"/>
    <row r="1215" customFormat="1" ht="15" customHeight="1"/>
    <row r="1216" customFormat="1" ht="15" customHeight="1"/>
    <row r="1217" customFormat="1" ht="15" customHeight="1"/>
    <row r="1218" customFormat="1" ht="15" customHeight="1"/>
    <row r="1219" customFormat="1" ht="15" customHeight="1"/>
    <row r="1220" customFormat="1" ht="15" customHeight="1"/>
    <row r="1221" customFormat="1" ht="15" customHeight="1"/>
    <row r="1222" customFormat="1" ht="15" customHeight="1"/>
    <row r="1223" customFormat="1" ht="15" customHeight="1"/>
    <row r="1224" customFormat="1" ht="15" customHeight="1"/>
    <row r="1225" customFormat="1" ht="15" customHeight="1"/>
    <row r="1226" customFormat="1" ht="15" customHeight="1"/>
    <row r="1227" customFormat="1" ht="15" customHeight="1"/>
    <row r="1228" customFormat="1" ht="15" customHeight="1"/>
    <row r="1229" customFormat="1" ht="15" customHeight="1"/>
    <row r="1230" customFormat="1" ht="15" customHeight="1"/>
    <row r="1231" customFormat="1" ht="15" customHeight="1"/>
    <row r="1232" customFormat="1" ht="15" customHeight="1"/>
    <row r="1233" customFormat="1" ht="15" customHeight="1"/>
    <row r="1234" customFormat="1" ht="15" customHeight="1"/>
    <row r="1235" customFormat="1" ht="15" customHeight="1"/>
    <row r="1236" customFormat="1" ht="15" customHeight="1"/>
    <row r="1237" customFormat="1" ht="15" customHeight="1"/>
    <row r="1238" customFormat="1" ht="15" customHeight="1"/>
    <row r="1239" customFormat="1" ht="15" customHeight="1"/>
    <row r="1240" customFormat="1" ht="15" customHeight="1"/>
    <row r="1241" customFormat="1" ht="15" customHeight="1"/>
    <row r="1242" customFormat="1" ht="15" customHeight="1"/>
    <row r="1243" customFormat="1" ht="15" customHeight="1"/>
    <row r="1244" customFormat="1" ht="15" customHeight="1"/>
    <row r="1245" customFormat="1" ht="15" customHeight="1"/>
    <row r="1246" customFormat="1" ht="15" customHeight="1"/>
    <row r="1247" customFormat="1" ht="15" customHeight="1"/>
    <row r="1248" customFormat="1" ht="15" customHeight="1"/>
    <row r="1249" customFormat="1" ht="15" customHeight="1"/>
    <row r="1250" customFormat="1" ht="15" customHeight="1"/>
    <row r="1251" customFormat="1" ht="15" customHeight="1"/>
    <row r="1252" customFormat="1" ht="15" customHeight="1"/>
    <row r="1253" customFormat="1" ht="15" customHeight="1"/>
    <row r="1254" customFormat="1" ht="15" customHeight="1"/>
    <row r="1255" customFormat="1" ht="15" customHeight="1"/>
    <row r="1256" customFormat="1" ht="15" customHeight="1"/>
    <row r="1257" customFormat="1" ht="15" customHeight="1"/>
    <row r="1258" customFormat="1" ht="15" customHeight="1"/>
    <row r="1259" customFormat="1" ht="15" customHeight="1"/>
    <row r="1260" customFormat="1" ht="15" customHeight="1"/>
    <row r="1261" customFormat="1" ht="15" customHeight="1"/>
    <row r="1262" customFormat="1" ht="15" customHeight="1"/>
    <row r="1263" customFormat="1" ht="15" customHeight="1"/>
    <row r="1264" customFormat="1" ht="15" customHeight="1"/>
    <row r="1265" customFormat="1" ht="15" customHeight="1"/>
    <row r="1266" customFormat="1" ht="15" customHeight="1"/>
    <row r="1267" customFormat="1" ht="15" customHeight="1"/>
    <row r="1268" customFormat="1" ht="15" customHeight="1"/>
    <row r="1269" customFormat="1" ht="15" customHeight="1"/>
    <row r="1270" customFormat="1" ht="15" customHeight="1"/>
    <row r="1271" customFormat="1" ht="15" customHeight="1"/>
    <row r="1272" customFormat="1" ht="15" customHeight="1"/>
    <row r="1273" customFormat="1" ht="15" customHeight="1"/>
    <row r="1274" customFormat="1" ht="15" customHeight="1"/>
    <row r="1275" customFormat="1" ht="15" customHeight="1"/>
    <row r="1276" customFormat="1" ht="15" customHeight="1"/>
    <row r="1277" customFormat="1" ht="15" customHeight="1"/>
    <row r="1278" customFormat="1" ht="15" customHeight="1"/>
    <row r="1279" customFormat="1" ht="15" customHeight="1"/>
    <row r="1280" customFormat="1" ht="15" customHeight="1"/>
    <row r="1281" customFormat="1" ht="15" customHeight="1"/>
    <row r="1282" customFormat="1" ht="15" customHeight="1"/>
    <row r="1283" customFormat="1" ht="15" customHeight="1"/>
    <row r="1284" customFormat="1" ht="15" customHeight="1"/>
    <row r="1285" customFormat="1" ht="15" customHeight="1"/>
    <row r="1286" customFormat="1" ht="15" customHeight="1"/>
    <row r="1287" customFormat="1" ht="15" customHeight="1"/>
    <row r="1288" customFormat="1" ht="15" customHeight="1"/>
    <row r="1289" customFormat="1" ht="15" customHeight="1"/>
    <row r="1290" customFormat="1" ht="15" customHeight="1"/>
    <row r="1291" customFormat="1" ht="15" customHeight="1"/>
    <row r="1292" customFormat="1" ht="15" customHeight="1"/>
    <row r="1293" customFormat="1" ht="15" customHeight="1"/>
    <row r="1294" customFormat="1" ht="15" customHeight="1"/>
    <row r="1295" customFormat="1" ht="15" customHeight="1"/>
    <row r="1296" customFormat="1" ht="15" customHeight="1"/>
    <row r="1297" customFormat="1" ht="15" customHeight="1"/>
    <row r="1298" customFormat="1" ht="15" customHeight="1"/>
    <row r="1299" customFormat="1" ht="15" customHeight="1"/>
    <row r="1300" customFormat="1" ht="15" customHeight="1"/>
    <row r="1301" customFormat="1" ht="15" customHeight="1"/>
    <row r="1302" customFormat="1" ht="15" customHeight="1"/>
    <row r="1303" customFormat="1" ht="15" customHeight="1"/>
    <row r="1304" customFormat="1" ht="15" customHeight="1"/>
    <row r="1305" customFormat="1" ht="15" customHeight="1"/>
    <row r="1306" customFormat="1" ht="15" customHeight="1"/>
    <row r="1307" customFormat="1" ht="15" customHeight="1"/>
    <row r="1308" customFormat="1" ht="15" customHeight="1"/>
    <row r="1309" customFormat="1" ht="15" customHeight="1"/>
    <row r="1310" customFormat="1" ht="15" customHeight="1"/>
    <row r="1311" customFormat="1" ht="15" customHeight="1"/>
    <row r="1312" customFormat="1" ht="15" customHeight="1"/>
    <row r="1313" customFormat="1" ht="15" customHeight="1"/>
    <row r="1314" customFormat="1" ht="15" customHeight="1"/>
    <row r="1315" customFormat="1" ht="15" customHeight="1"/>
    <row r="1316" customFormat="1" ht="15" customHeight="1"/>
    <row r="1317" customFormat="1" ht="15" customHeight="1"/>
    <row r="1318" customFormat="1" ht="15" customHeight="1"/>
    <row r="1319" customFormat="1" ht="15" customHeight="1"/>
    <row r="1320" customFormat="1" ht="15" customHeight="1"/>
    <row r="1321" customFormat="1" ht="15" customHeight="1"/>
    <row r="1322" customFormat="1" ht="15" customHeight="1"/>
    <row r="1323" customFormat="1" ht="15" customHeight="1"/>
    <row r="1324" customFormat="1" ht="15" customHeight="1"/>
    <row r="1325" customFormat="1" ht="15" customHeight="1"/>
    <row r="1326" customFormat="1" ht="15" customHeight="1"/>
    <row r="1327" customFormat="1" ht="15" customHeight="1"/>
    <row r="1328" customFormat="1" ht="15" customHeight="1"/>
    <row r="1329" customFormat="1" ht="15" customHeight="1"/>
    <row r="1330" customFormat="1" ht="15" customHeight="1"/>
    <row r="1331" customFormat="1" ht="15" customHeight="1"/>
    <row r="1332" customFormat="1" ht="15" customHeight="1"/>
    <row r="1333" customFormat="1" ht="15" customHeight="1"/>
    <row r="1334" customFormat="1" ht="15" customHeight="1"/>
    <row r="1335" customFormat="1" ht="15" customHeight="1"/>
    <row r="1336" customFormat="1" ht="15" customHeight="1"/>
    <row r="1337" customFormat="1" ht="15" customHeight="1"/>
    <row r="1338" customFormat="1" ht="15" customHeight="1"/>
    <row r="1339" customFormat="1" ht="15" customHeight="1"/>
    <row r="1340" customFormat="1" ht="15" customHeight="1"/>
    <row r="1341" customFormat="1" ht="15" customHeight="1"/>
    <row r="1342" customFormat="1" ht="15" customHeight="1"/>
    <row r="1343" customFormat="1" ht="15" customHeight="1"/>
    <row r="1344" customFormat="1" ht="15" customHeight="1"/>
    <row r="1345" customFormat="1" ht="15" customHeight="1"/>
    <row r="1346" customFormat="1" ht="15" customHeight="1"/>
    <row r="1347" customFormat="1" ht="15" customHeight="1"/>
    <row r="1348" customFormat="1" ht="15" customHeight="1"/>
    <row r="1349" customFormat="1" ht="15" customHeight="1"/>
    <row r="1350" customFormat="1" ht="15" customHeight="1"/>
    <row r="1351" customFormat="1" ht="15" customHeight="1"/>
    <row r="1352" customFormat="1" ht="15" customHeight="1"/>
    <row r="1353" customFormat="1" ht="15" customHeight="1"/>
    <row r="1354" customFormat="1" ht="15" customHeight="1"/>
    <row r="1355" customFormat="1" ht="15" customHeight="1"/>
    <row r="1356" customFormat="1" ht="15" customHeight="1"/>
    <row r="1357" customFormat="1" ht="15" customHeight="1"/>
    <row r="1358" customFormat="1" ht="15" customHeight="1"/>
    <row r="1359" customFormat="1" ht="15" customHeight="1"/>
    <row r="1360" customFormat="1" ht="15" customHeight="1"/>
    <row r="1361" customFormat="1" ht="15" customHeight="1"/>
    <row r="1362" customFormat="1" ht="15" customHeight="1"/>
    <row r="1363" customFormat="1" ht="15" customHeight="1"/>
    <row r="1364" customFormat="1" ht="15" customHeight="1"/>
    <row r="1365" customFormat="1" ht="15" customHeight="1"/>
    <row r="1366" customFormat="1" ht="15" customHeight="1"/>
    <row r="1367" customFormat="1" ht="15" customHeight="1"/>
    <row r="1368" customFormat="1" ht="15" customHeight="1"/>
    <row r="1369" customFormat="1" ht="15" customHeight="1"/>
    <row r="1370" customFormat="1" ht="15" customHeight="1"/>
    <row r="1371" customFormat="1" ht="15" customHeight="1"/>
    <row r="1372" customFormat="1" ht="15" customHeight="1"/>
    <row r="1373" customFormat="1" ht="15" customHeight="1"/>
    <row r="1374" customFormat="1" ht="15" customHeight="1"/>
    <row r="1375" customFormat="1" ht="15" customHeight="1"/>
    <row r="1376" customFormat="1" ht="15" customHeight="1"/>
    <row r="1377" customFormat="1" ht="15" customHeight="1"/>
    <row r="1378" customFormat="1" ht="15" customHeight="1"/>
    <row r="1379" customFormat="1" ht="15" customHeight="1"/>
    <row r="1380" customFormat="1" ht="15" customHeight="1"/>
    <row r="1381" customFormat="1" ht="15" customHeight="1"/>
    <row r="1382" customFormat="1" ht="15" customHeight="1"/>
    <row r="1383" customFormat="1" ht="15" customHeight="1"/>
    <row r="1384" customFormat="1" ht="15" customHeight="1"/>
    <row r="1385" customFormat="1" ht="15" customHeight="1"/>
    <row r="1386" customFormat="1" ht="15" customHeight="1"/>
    <row r="1387" customFormat="1" ht="15" customHeight="1"/>
    <row r="1388" customFormat="1" ht="15" customHeight="1"/>
    <row r="1389" customFormat="1" ht="15" customHeight="1"/>
    <row r="1390" customFormat="1" ht="15" customHeight="1"/>
    <row r="1391" customFormat="1" ht="15" customHeight="1"/>
    <row r="1392" customFormat="1" ht="15" customHeight="1"/>
    <row r="1393" customFormat="1" ht="15" customHeight="1"/>
    <row r="1394" customFormat="1" ht="15" customHeight="1"/>
    <row r="1395" customFormat="1" ht="15" customHeight="1"/>
    <row r="1396" customFormat="1" ht="15" customHeight="1"/>
    <row r="1397" customFormat="1" ht="15" customHeight="1"/>
    <row r="1398" customFormat="1" ht="15" customHeight="1"/>
    <row r="1399" customFormat="1" ht="15" customHeight="1"/>
    <row r="1400" customFormat="1" ht="15" customHeight="1"/>
    <row r="1401" customFormat="1" ht="15" customHeight="1"/>
    <row r="1402" customFormat="1" ht="15" customHeight="1"/>
    <row r="1403" customFormat="1" ht="15" customHeight="1"/>
    <row r="1404" customFormat="1" ht="15" customHeight="1"/>
    <row r="1405" customFormat="1" ht="15" customHeight="1"/>
    <row r="1406" customFormat="1" ht="15" customHeight="1"/>
    <row r="1407" customFormat="1" ht="15" customHeight="1"/>
    <row r="1408" customFormat="1" ht="15" customHeight="1"/>
    <row r="1409" customFormat="1" ht="15" customHeight="1"/>
    <row r="1410" customFormat="1" ht="15" customHeight="1"/>
    <row r="1411" customFormat="1" ht="15" customHeight="1"/>
    <row r="1412" customFormat="1" ht="15" customHeight="1"/>
    <row r="1413" customFormat="1" ht="15" customHeight="1"/>
    <row r="1414" customFormat="1" ht="15" customHeight="1"/>
    <row r="1415" customFormat="1" ht="15" customHeight="1"/>
    <row r="1416" customFormat="1" ht="15" customHeight="1"/>
    <row r="1417" customFormat="1" ht="15" customHeight="1"/>
    <row r="1418" customFormat="1" ht="15" customHeight="1"/>
    <row r="1419" customFormat="1" ht="15" customHeight="1"/>
    <row r="1420" customFormat="1" ht="15" customHeight="1"/>
    <row r="1421" customFormat="1" ht="15" customHeight="1"/>
    <row r="1422" customFormat="1" ht="15" customHeight="1"/>
    <row r="1423" customFormat="1" ht="15" customHeight="1"/>
    <row r="1424" customFormat="1" ht="15" customHeight="1"/>
    <row r="1425" customFormat="1" ht="15" customHeight="1"/>
    <row r="1426" customFormat="1" ht="15" customHeight="1"/>
    <row r="1427" customFormat="1" ht="15" customHeight="1"/>
    <row r="1428" customFormat="1" ht="15" customHeight="1"/>
    <row r="1429" customFormat="1" ht="15" customHeight="1"/>
    <row r="1430" customFormat="1" ht="15" customHeight="1"/>
    <row r="1431" customFormat="1" ht="15" customHeight="1"/>
    <row r="1432" customFormat="1" ht="15" customHeight="1"/>
    <row r="1433" customFormat="1" ht="15" customHeight="1"/>
    <row r="1434" customFormat="1" ht="15" customHeight="1"/>
    <row r="1435" customFormat="1" ht="15" customHeight="1"/>
    <row r="1436" customFormat="1" ht="15" customHeight="1"/>
    <row r="1437" customFormat="1" ht="15" customHeight="1"/>
    <row r="1438" customFormat="1" ht="15" customHeight="1"/>
    <row r="1439" customFormat="1" ht="15" customHeight="1"/>
    <row r="1440" customFormat="1" ht="15" customHeight="1"/>
    <row r="1441" customFormat="1" ht="15" customHeight="1"/>
    <row r="1442" customFormat="1" ht="15" customHeight="1"/>
    <row r="1443" customFormat="1" ht="15" customHeight="1"/>
    <row r="1444" customFormat="1" ht="15" customHeight="1"/>
    <row r="1445" customFormat="1" ht="15" customHeight="1"/>
    <row r="1446" customFormat="1" ht="15" customHeight="1"/>
    <row r="1447" customFormat="1" ht="15" customHeight="1"/>
    <row r="1448" customFormat="1" ht="15" customHeight="1"/>
    <row r="1449" customFormat="1" ht="15" customHeight="1"/>
    <row r="1450" customFormat="1" ht="15" customHeight="1"/>
    <row r="1451" customFormat="1" ht="15" customHeight="1"/>
    <row r="1452" customFormat="1" ht="15" customHeight="1"/>
    <row r="1453" customFormat="1" ht="15" customHeight="1"/>
    <row r="1454" customFormat="1" ht="15" customHeight="1"/>
    <row r="1455" customFormat="1" ht="15" customHeight="1"/>
    <row r="1456" customFormat="1" ht="15" customHeight="1"/>
    <row r="1457" customFormat="1" ht="15" customHeight="1"/>
    <row r="1458" customFormat="1" ht="15" customHeight="1"/>
    <row r="1459" customFormat="1" ht="15" customHeight="1"/>
    <row r="1460" customFormat="1" ht="15" customHeight="1"/>
    <row r="1461" customFormat="1" ht="15" customHeight="1"/>
    <row r="1462" customFormat="1" ht="15" customHeight="1"/>
    <row r="1463" customFormat="1" ht="15" customHeight="1"/>
    <row r="1464" customFormat="1" ht="15" customHeight="1"/>
    <row r="1465" customFormat="1" ht="15" customHeight="1"/>
    <row r="1466" customFormat="1" ht="15" customHeight="1"/>
    <row r="1467" customFormat="1" ht="15" customHeight="1"/>
    <row r="1468" customFormat="1" ht="15" customHeight="1"/>
    <row r="1469" customFormat="1" ht="15" customHeight="1"/>
    <row r="1470" customFormat="1" ht="15" customHeight="1"/>
    <row r="1471" customFormat="1" ht="15" customHeight="1"/>
    <row r="1472" customFormat="1" ht="15" customHeight="1"/>
    <row r="1473" customFormat="1" ht="15" customHeight="1"/>
    <row r="1474" customFormat="1" ht="15" customHeight="1"/>
    <row r="1475" customFormat="1" ht="15" customHeight="1"/>
    <row r="1476" customFormat="1" ht="15" customHeight="1"/>
    <row r="1477" customFormat="1" ht="15" customHeight="1"/>
    <row r="1478" customFormat="1" ht="15" customHeight="1"/>
    <row r="1479" customFormat="1" ht="15" customHeight="1"/>
    <row r="1480" customFormat="1" ht="15" customHeight="1"/>
    <row r="1481" customFormat="1" ht="15" customHeight="1"/>
    <row r="1482" customFormat="1" ht="15" customHeight="1"/>
    <row r="1483" customFormat="1" ht="15" customHeight="1"/>
    <row r="1484" customFormat="1" ht="15" customHeight="1"/>
    <row r="1485" customFormat="1" ht="15" customHeight="1"/>
    <row r="1486" customFormat="1" ht="15" customHeight="1"/>
    <row r="1487" customFormat="1" ht="15" customHeight="1"/>
    <row r="1488" customFormat="1" ht="15" customHeight="1"/>
    <row r="1489" customFormat="1" ht="15" customHeight="1"/>
    <row r="1490" customFormat="1" ht="15" customHeight="1"/>
    <row r="1491" customFormat="1" ht="15" customHeight="1"/>
    <row r="1492" customFormat="1" ht="15" customHeight="1"/>
    <row r="1493" customFormat="1" ht="15" customHeight="1"/>
    <row r="1494" customFormat="1" ht="15" customHeight="1"/>
    <row r="1495" customFormat="1" ht="15" customHeight="1"/>
    <row r="1496" customFormat="1" ht="15" customHeight="1"/>
    <row r="1497" customFormat="1" ht="15" customHeight="1"/>
    <row r="1498" customFormat="1" ht="15" customHeight="1"/>
    <row r="1499" customFormat="1" ht="15" customHeight="1"/>
    <row r="1500" customFormat="1" ht="15" customHeight="1"/>
    <row r="1501" customFormat="1" ht="15" customHeight="1"/>
    <row r="1502" customFormat="1" ht="15" customHeight="1"/>
    <row r="1503" customFormat="1" ht="15" customHeight="1"/>
    <row r="1504" customFormat="1" ht="15" customHeight="1"/>
    <row r="1505" customFormat="1" ht="15" customHeight="1"/>
    <row r="1506" customFormat="1" ht="15" customHeight="1"/>
    <row r="1507" customFormat="1" ht="15" customHeight="1"/>
    <row r="1508" customFormat="1" ht="15" customHeight="1"/>
    <row r="1509" customFormat="1" ht="15" customHeight="1"/>
    <row r="1510" customFormat="1" ht="15" customHeight="1"/>
    <row r="1511" customFormat="1" ht="15" customHeight="1"/>
    <row r="1512" customFormat="1" ht="15" customHeight="1"/>
    <row r="1513" customFormat="1" ht="15" customHeight="1"/>
    <row r="1514" customFormat="1" ht="15" customHeight="1"/>
    <row r="1515" customFormat="1" ht="15" customHeight="1"/>
    <row r="1516" customFormat="1" ht="15" customHeight="1"/>
    <row r="1517" customFormat="1" ht="15" customHeight="1"/>
    <row r="1518" customFormat="1" ht="15" customHeight="1"/>
    <row r="1519" customFormat="1" ht="15" customHeight="1"/>
    <row r="1520" customFormat="1" ht="15" customHeight="1"/>
    <row r="1521" customFormat="1" ht="15" customHeight="1"/>
    <row r="1522" customFormat="1" ht="15" customHeight="1"/>
    <row r="1523" customFormat="1" ht="15" customHeight="1"/>
    <row r="1524" customFormat="1" ht="15" customHeight="1"/>
    <row r="1525" customFormat="1" ht="15" customHeight="1"/>
    <row r="1526" customFormat="1" ht="15" customHeight="1"/>
    <row r="1527" customFormat="1" ht="15" customHeight="1"/>
    <row r="1528" customFormat="1" ht="15" customHeight="1"/>
    <row r="1529" customFormat="1" ht="15" customHeight="1"/>
    <row r="1530" customFormat="1" ht="15" customHeight="1"/>
    <row r="1531" customFormat="1" ht="15" customHeight="1"/>
    <row r="1532" customFormat="1" ht="15" customHeight="1"/>
    <row r="1533" customFormat="1" ht="15" customHeight="1"/>
    <row r="1534" customFormat="1" ht="15" customHeight="1"/>
    <row r="1535" customFormat="1" ht="15" customHeight="1"/>
    <row r="1536" customFormat="1" ht="15" customHeight="1"/>
    <row r="1537" customFormat="1" ht="15" customHeight="1"/>
    <row r="1538" customFormat="1" ht="15" customHeight="1"/>
    <row r="1539" customFormat="1" ht="15" customHeight="1"/>
    <row r="1540" customFormat="1" ht="15" customHeight="1"/>
    <row r="1541" customFormat="1" ht="15" customHeight="1"/>
    <row r="1542" customFormat="1" ht="15" customHeight="1"/>
    <row r="1543" customFormat="1" ht="15" customHeight="1"/>
    <row r="1544" customFormat="1" ht="15" customHeight="1"/>
    <row r="1545" customFormat="1" ht="15" customHeight="1"/>
    <row r="1546" customFormat="1" ht="15" customHeight="1"/>
    <row r="1547" customFormat="1" ht="15" customHeight="1"/>
    <row r="1548" customFormat="1" ht="15" customHeight="1"/>
    <row r="1549" customFormat="1" ht="15" customHeight="1"/>
    <row r="1550" customFormat="1" ht="15" customHeight="1"/>
    <row r="1551" customFormat="1" ht="15" customHeight="1"/>
    <row r="1552" customFormat="1" ht="15" customHeight="1"/>
    <row r="1553" customFormat="1" ht="15" customHeight="1"/>
    <row r="1554" customFormat="1" ht="15" customHeight="1"/>
    <row r="1555" customFormat="1" ht="15" customHeight="1"/>
    <row r="1556" customFormat="1" ht="15" customHeight="1"/>
    <row r="1557" customFormat="1" ht="15" customHeight="1"/>
    <row r="1558" customFormat="1" ht="15" customHeight="1"/>
    <row r="1559" customFormat="1" ht="15" customHeight="1"/>
    <row r="1560" customFormat="1" ht="15" customHeight="1"/>
    <row r="1561" customFormat="1" ht="15" customHeight="1"/>
    <row r="1562" customFormat="1" ht="15" customHeight="1"/>
    <row r="1563" customFormat="1" ht="15" customHeight="1"/>
    <row r="1564" customFormat="1" ht="15" customHeight="1"/>
    <row r="1565" customFormat="1" ht="15" customHeight="1"/>
    <row r="1566" customFormat="1" ht="15" customHeight="1"/>
    <row r="1567" customFormat="1" ht="15" customHeight="1"/>
    <row r="1568" customFormat="1" ht="15" customHeight="1"/>
    <row r="1569" customFormat="1" ht="15" customHeight="1"/>
    <row r="1570" customFormat="1" ht="15" customHeight="1"/>
    <row r="1571" customFormat="1" ht="15" customHeight="1"/>
    <row r="1572" customFormat="1" ht="15" customHeight="1"/>
    <row r="1573" customFormat="1" ht="15" customHeight="1"/>
    <row r="1574" customFormat="1" ht="15" customHeight="1"/>
    <row r="1575" customFormat="1" ht="15" customHeight="1"/>
    <row r="1576" customFormat="1" ht="15" customHeight="1"/>
    <row r="1577" customFormat="1" ht="15" customHeight="1"/>
    <row r="1578" customFormat="1" ht="15" customHeight="1"/>
    <row r="1579" customFormat="1" ht="15" customHeight="1"/>
    <row r="1580" customFormat="1" ht="15" customHeight="1"/>
    <row r="1581" customFormat="1" ht="15" customHeight="1"/>
    <row r="1582" customFormat="1" ht="15" customHeight="1"/>
    <row r="1583" customFormat="1" ht="15" customHeight="1"/>
    <row r="1584" customFormat="1" ht="15" customHeight="1"/>
    <row r="1585" customFormat="1" ht="15" customHeight="1"/>
    <row r="1586" customFormat="1" ht="15" customHeight="1"/>
    <row r="1587" customFormat="1" ht="15" customHeight="1"/>
    <row r="1588" customFormat="1" ht="15" customHeight="1"/>
    <row r="1589" customFormat="1" ht="15" customHeight="1"/>
    <row r="1590" customFormat="1" ht="15" customHeight="1"/>
    <row r="1591" customFormat="1" ht="15" customHeight="1"/>
    <row r="1592" customFormat="1" ht="15" customHeight="1"/>
    <row r="1593" customFormat="1" ht="15" customHeight="1"/>
    <row r="1594" customFormat="1" ht="15" customHeight="1"/>
    <row r="1595" customFormat="1" ht="15" customHeight="1"/>
    <row r="1596" customFormat="1" ht="15" customHeight="1"/>
    <row r="1597" customFormat="1" ht="15" customHeight="1"/>
    <row r="1598" customFormat="1" ht="15" customHeight="1"/>
    <row r="1599" customFormat="1" ht="15" customHeight="1"/>
    <row r="1600" customFormat="1" ht="15" customHeight="1"/>
    <row r="1601" customFormat="1" ht="15" customHeight="1"/>
    <row r="1602" customFormat="1" ht="15" customHeight="1"/>
    <row r="1603" customFormat="1" ht="15" customHeight="1"/>
    <row r="1604" customFormat="1" ht="15" customHeight="1"/>
    <row r="1605" customFormat="1" ht="15" customHeight="1"/>
    <row r="1606" customFormat="1" ht="15" customHeight="1"/>
    <row r="1607" customFormat="1" ht="15" customHeight="1"/>
    <row r="1608" customFormat="1" ht="15" customHeight="1"/>
    <row r="1609" customFormat="1" ht="15" customHeight="1"/>
    <row r="1610" customFormat="1" ht="15" customHeight="1"/>
    <row r="1611" customFormat="1" ht="15" customHeight="1"/>
    <row r="1612" customFormat="1" ht="15" customHeight="1"/>
    <row r="1613" customFormat="1" ht="15" customHeight="1"/>
    <row r="1614" customFormat="1" ht="15" customHeight="1"/>
    <row r="1615" customFormat="1" ht="15" customHeight="1"/>
    <row r="1616" customFormat="1" ht="15" customHeight="1"/>
    <row r="1617" customFormat="1" ht="15" customHeight="1"/>
    <row r="1618" customFormat="1" ht="15" customHeight="1"/>
    <row r="1619" customFormat="1" ht="15" customHeight="1"/>
    <row r="1620" customFormat="1" ht="15" customHeight="1"/>
    <row r="1621" customFormat="1" ht="15" customHeight="1"/>
    <row r="1622" customFormat="1" ht="15" customHeight="1"/>
    <row r="1623" customFormat="1" ht="15" customHeight="1"/>
    <row r="1624" customFormat="1" ht="15" customHeight="1"/>
    <row r="1625" customFormat="1" ht="15" customHeight="1"/>
    <row r="1626" customFormat="1" ht="15" customHeight="1"/>
    <row r="1627" customFormat="1" ht="15" customHeight="1"/>
    <row r="1628" customFormat="1" ht="15" customHeight="1"/>
    <row r="1629" customFormat="1" ht="15" customHeight="1"/>
    <row r="1630" customFormat="1" ht="15" customHeight="1"/>
    <row r="1631" customFormat="1" ht="15" customHeight="1"/>
    <row r="1632" customFormat="1" ht="15" customHeight="1"/>
    <row r="1633" customFormat="1" ht="15" customHeight="1"/>
    <row r="1634" customFormat="1" ht="15" customHeight="1"/>
    <row r="1635" customFormat="1" ht="15" customHeight="1"/>
    <row r="1636" customFormat="1" ht="15" customHeight="1"/>
    <row r="1637" customFormat="1" ht="15" customHeight="1"/>
    <row r="1638" customFormat="1" ht="15" customHeight="1"/>
    <row r="1639" customFormat="1" ht="15" customHeight="1"/>
    <row r="1640" customFormat="1" ht="15" customHeight="1"/>
    <row r="1641" customFormat="1" ht="15" customHeight="1"/>
    <row r="1642" customFormat="1" ht="15" customHeight="1"/>
    <row r="1643" customFormat="1" ht="15" customHeight="1"/>
    <row r="1644" customFormat="1" ht="15" customHeight="1"/>
    <row r="1645" customFormat="1" ht="15" customHeight="1"/>
    <row r="1646" customFormat="1" ht="15" customHeight="1"/>
    <row r="1647" customFormat="1" ht="15" customHeight="1"/>
    <row r="1648" customFormat="1" ht="15" customHeight="1"/>
    <row r="1649" customFormat="1" ht="15" customHeight="1"/>
    <row r="1650" customFormat="1" ht="15" customHeight="1"/>
    <row r="1651" customFormat="1" ht="15" customHeight="1"/>
    <row r="1652" customFormat="1" ht="15" customHeight="1"/>
    <row r="1653" customFormat="1" ht="15" customHeight="1"/>
    <row r="1654" customFormat="1" ht="15" customHeight="1"/>
    <row r="1655" customFormat="1" ht="15" customHeight="1"/>
    <row r="1656" customFormat="1" ht="15" customHeight="1"/>
    <row r="1657" customFormat="1" ht="15" customHeight="1"/>
    <row r="1658" customFormat="1" ht="15" customHeight="1"/>
    <row r="1659" customFormat="1" ht="15" customHeight="1"/>
    <row r="1660" customFormat="1" ht="15" customHeight="1"/>
    <row r="1661" customFormat="1" ht="15" customHeight="1"/>
    <row r="1662" customFormat="1" ht="15" customHeight="1"/>
    <row r="1663" customFormat="1" ht="15" customHeight="1"/>
    <row r="1664" customFormat="1" ht="15" customHeight="1"/>
    <row r="1665" customFormat="1" ht="15" customHeight="1"/>
    <row r="1666" customFormat="1" ht="15" customHeight="1"/>
    <row r="1667" customFormat="1" ht="15" customHeight="1"/>
    <row r="1668" customFormat="1" ht="15" customHeight="1"/>
    <row r="1669" customFormat="1" ht="15" customHeight="1"/>
    <row r="1670" customFormat="1" ht="15" customHeight="1"/>
    <row r="1671" customFormat="1" ht="15" customHeight="1"/>
    <row r="1672" customFormat="1" ht="15" customHeight="1"/>
    <row r="1673" customFormat="1" ht="15" customHeight="1"/>
    <row r="1674" customFormat="1" ht="15" customHeight="1"/>
    <row r="1675" customFormat="1" ht="15" customHeight="1"/>
    <row r="1676" customFormat="1" ht="15" customHeight="1"/>
    <row r="1677" customFormat="1" ht="15" customHeight="1"/>
    <row r="1678" customFormat="1" ht="15" customHeight="1"/>
    <row r="1679" customFormat="1" ht="15" customHeight="1"/>
    <row r="1680" customFormat="1" ht="15" customHeight="1"/>
    <row r="1681" customFormat="1" ht="15" customHeight="1"/>
    <row r="1682" customFormat="1" ht="15" customHeight="1"/>
    <row r="1683" customFormat="1" ht="15" customHeight="1"/>
    <row r="1684" customFormat="1" ht="15" customHeight="1"/>
    <row r="1685" customFormat="1" ht="15" customHeight="1"/>
    <row r="1686" customFormat="1" ht="15" customHeight="1"/>
    <row r="1687" customFormat="1" ht="15" customHeight="1"/>
    <row r="1688" customFormat="1" ht="15" customHeight="1"/>
    <row r="1689" customFormat="1" ht="15" customHeight="1"/>
    <row r="1690" customFormat="1" ht="15" customHeight="1"/>
    <row r="1691" customFormat="1" ht="15" customHeight="1"/>
    <row r="1692" customFormat="1" ht="15" customHeight="1"/>
    <row r="1693" customFormat="1" ht="15" customHeight="1"/>
    <row r="1694" customFormat="1" ht="15" customHeight="1"/>
    <row r="1695" customFormat="1" ht="15" customHeight="1"/>
    <row r="1696" customFormat="1" ht="15" customHeight="1"/>
    <row r="1697" customFormat="1" ht="15" customHeight="1"/>
    <row r="1698" customFormat="1" ht="15" customHeight="1"/>
    <row r="1699" customFormat="1" ht="15" customHeight="1"/>
    <row r="1700" customFormat="1" ht="15" customHeight="1"/>
    <row r="1701" customFormat="1" ht="15" customHeight="1"/>
    <row r="1702" customFormat="1" ht="15" customHeight="1"/>
    <row r="1703" customFormat="1" ht="15" customHeight="1"/>
    <row r="1704" customFormat="1" ht="15" customHeight="1"/>
    <row r="1705" customFormat="1" ht="15" customHeight="1"/>
    <row r="1706" customFormat="1" ht="15" customHeight="1"/>
    <row r="1707" customFormat="1" ht="15" customHeight="1"/>
    <row r="1708" customFormat="1" ht="15" customHeight="1"/>
    <row r="1709" customFormat="1" ht="15" customHeight="1"/>
    <row r="1710" customFormat="1" ht="15" customHeight="1"/>
    <row r="1711" customFormat="1" ht="15" customHeight="1"/>
    <row r="1712" customFormat="1" ht="15" customHeight="1"/>
    <row r="1713" customFormat="1" ht="15" customHeight="1"/>
    <row r="1714" customFormat="1" ht="15" customHeight="1"/>
    <row r="1715" customFormat="1" ht="15" customHeight="1"/>
    <row r="1716" customFormat="1" ht="15" customHeight="1"/>
    <row r="1717" customFormat="1" ht="15" customHeight="1"/>
    <row r="1718" customFormat="1" ht="15" customHeight="1"/>
    <row r="1719" customFormat="1" ht="15" customHeight="1"/>
    <row r="1720" customFormat="1" ht="15" customHeight="1"/>
    <row r="1721" customFormat="1" ht="15" customHeight="1"/>
    <row r="1722" customFormat="1" ht="15" customHeight="1"/>
    <row r="1723" customFormat="1" ht="15" customHeight="1"/>
    <row r="1724" customFormat="1" ht="15" customHeight="1"/>
    <row r="1725" customFormat="1" ht="15" customHeight="1"/>
    <row r="1726" customFormat="1" ht="15" customHeight="1"/>
    <row r="1727" customFormat="1" ht="15" customHeight="1"/>
    <row r="1728" customFormat="1" ht="15" customHeight="1"/>
    <row r="1729" customFormat="1" ht="15" customHeight="1"/>
    <row r="1730" customFormat="1" ht="15" customHeight="1"/>
    <row r="1731" customFormat="1" ht="15" customHeight="1"/>
    <row r="1732" customFormat="1" ht="15" customHeight="1"/>
    <row r="1733" customFormat="1" ht="15" customHeight="1"/>
    <row r="1734" customFormat="1" ht="15" customHeight="1"/>
    <row r="1735" customFormat="1" ht="15" customHeight="1"/>
    <row r="1736" customFormat="1" ht="15" customHeight="1"/>
    <row r="1737" customFormat="1" ht="15" customHeight="1"/>
    <row r="1738" customFormat="1" ht="15" customHeight="1"/>
    <row r="1739" customFormat="1" ht="15" customHeight="1"/>
    <row r="1740" customFormat="1" ht="15" customHeight="1"/>
    <row r="1741" customFormat="1" ht="15" customHeight="1"/>
    <row r="1742" customFormat="1" ht="15" customHeight="1"/>
    <row r="1743" customFormat="1" ht="15" customHeight="1"/>
    <row r="1744" customFormat="1" ht="15" customHeight="1"/>
    <row r="1745" customFormat="1" ht="15" customHeight="1"/>
    <row r="1746" customFormat="1" ht="15" customHeight="1"/>
    <row r="1747" customFormat="1" ht="15" customHeight="1"/>
    <row r="1748" customFormat="1" ht="15" customHeight="1"/>
    <row r="1749" customFormat="1" ht="15" customHeight="1"/>
    <row r="1750" customFormat="1" ht="15" customHeight="1"/>
    <row r="1751" customFormat="1" ht="15" customHeight="1"/>
    <row r="1752" customFormat="1" ht="15" customHeight="1"/>
    <row r="1753" customFormat="1" ht="15" customHeight="1"/>
    <row r="1754" customFormat="1" ht="15" customHeight="1"/>
    <row r="1755" customFormat="1" ht="15" customHeight="1"/>
    <row r="1756" customFormat="1" ht="15" customHeight="1"/>
    <row r="1757" customFormat="1" ht="15" customHeight="1"/>
    <row r="1758" customFormat="1" ht="15" customHeight="1"/>
    <row r="1759" customFormat="1" ht="15" customHeight="1"/>
    <row r="1760" customFormat="1" ht="15" customHeight="1"/>
    <row r="1761" customFormat="1" ht="15" customHeight="1"/>
    <row r="1762" customFormat="1" ht="15" customHeight="1"/>
    <row r="1763" customFormat="1" ht="15" customHeight="1"/>
    <row r="1764" customFormat="1" ht="15" customHeight="1"/>
    <row r="1765" customFormat="1" ht="15" customHeight="1"/>
    <row r="1766" customFormat="1" ht="15" customHeight="1"/>
    <row r="1767" customFormat="1" ht="15" customHeight="1"/>
    <row r="1768" customFormat="1" ht="15" customHeight="1"/>
    <row r="1769" customFormat="1" ht="15" customHeight="1"/>
    <row r="1770" customFormat="1" ht="15" customHeight="1"/>
    <row r="1771" customFormat="1" ht="15" customHeight="1"/>
    <row r="1772" customFormat="1" ht="15" customHeight="1"/>
    <row r="1773" customFormat="1" ht="15" customHeight="1"/>
    <row r="1774" customFormat="1" ht="15" customHeight="1"/>
    <row r="1775" customFormat="1" ht="15" customHeight="1"/>
    <row r="1776" customFormat="1" ht="15" customHeight="1"/>
    <row r="1777" customFormat="1" ht="15" customHeight="1"/>
    <row r="1778" customFormat="1" ht="15" customHeight="1"/>
    <row r="1779" customFormat="1" ht="15" customHeight="1"/>
    <row r="1780" customFormat="1" ht="15" customHeight="1"/>
    <row r="1781" customFormat="1" ht="15" customHeight="1"/>
    <row r="1782" customFormat="1" ht="15" customHeight="1"/>
    <row r="1783" customFormat="1" ht="15" customHeight="1"/>
    <row r="1784" customFormat="1" ht="15" customHeight="1"/>
    <row r="1785" customFormat="1" ht="15" customHeight="1"/>
    <row r="1786" customFormat="1" ht="15" customHeight="1"/>
    <row r="1787" customFormat="1" ht="15" customHeight="1"/>
    <row r="1788" customFormat="1" ht="15" customHeight="1"/>
    <row r="1789" customFormat="1" ht="15" customHeight="1"/>
    <row r="1790" customFormat="1" ht="15" customHeight="1"/>
    <row r="1791" customFormat="1" ht="15" customHeight="1"/>
    <row r="1792" customFormat="1" ht="15" customHeight="1"/>
    <row r="1793" customFormat="1" ht="15" customHeight="1"/>
    <row r="1794" customFormat="1" ht="15" customHeight="1"/>
    <row r="1795" customFormat="1" ht="15" customHeight="1"/>
    <row r="1796" customFormat="1" ht="15" customHeight="1"/>
    <row r="1797" customFormat="1" ht="15" customHeight="1"/>
    <row r="1798" customFormat="1" ht="15" customHeight="1"/>
    <row r="1799" customFormat="1" ht="15" customHeight="1"/>
    <row r="1800" customFormat="1" ht="15" customHeight="1"/>
    <row r="1801" customFormat="1" ht="15" customHeight="1"/>
    <row r="1802" customFormat="1" ht="15" customHeight="1"/>
    <row r="1803" customFormat="1" ht="15" customHeight="1"/>
    <row r="1804" customFormat="1" ht="15" customHeight="1"/>
    <row r="1805" customFormat="1" ht="15" customHeight="1"/>
    <row r="1806" customFormat="1" ht="15" customHeight="1"/>
    <row r="1807" customFormat="1" ht="15" customHeight="1"/>
    <row r="1808" customFormat="1" ht="15" customHeight="1"/>
    <row r="1809" customFormat="1" ht="15" customHeight="1"/>
    <row r="1810" customFormat="1" ht="15" customHeight="1"/>
    <row r="1811" customFormat="1" ht="15" customHeight="1"/>
    <row r="1812" customFormat="1" ht="15" customHeight="1"/>
    <row r="1813" customFormat="1" ht="15" customHeight="1"/>
    <row r="1814" customFormat="1" ht="15" customHeight="1"/>
    <row r="1815" customFormat="1" ht="15" customHeight="1"/>
    <row r="1816" customFormat="1" ht="15" customHeight="1"/>
    <row r="1817" customFormat="1" ht="15" customHeight="1"/>
    <row r="1818" customFormat="1" ht="15" customHeight="1"/>
    <row r="1819" customFormat="1" ht="15" customHeight="1"/>
    <row r="1820" customFormat="1" ht="15" customHeight="1"/>
    <row r="1821" customFormat="1" ht="15" customHeight="1"/>
    <row r="1822" customFormat="1" ht="15" customHeight="1"/>
    <row r="1823" customFormat="1" ht="15" customHeight="1"/>
    <row r="1824" customFormat="1" ht="15" customHeight="1"/>
    <row r="1825" customFormat="1" ht="15" customHeight="1"/>
    <row r="1826" customFormat="1" ht="15" customHeight="1"/>
    <row r="1827" customFormat="1" ht="15" customHeight="1"/>
    <row r="1828" customFormat="1" ht="15" customHeight="1"/>
    <row r="1829" customFormat="1" ht="15" customHeight="1"/>
    <row r="1830" customFormat="1" ht="15" customHeight="1"/>
    <row r="1831" customFormat="1" ht="15" customHeight="1"/>
    <row r="1832" customFormat="1" ht="15" customHeight="1"/>
    <row r="1833" customFormat="1" ht="15" customHeight="1"/>
    <row r="1834" customFormat="1" ht="15" customHeight="1"/>
    <row r="1835" customFormat="1" ht="15" customHeight="1"/>
    <row r="1836" customFormat="1" ht="15" customHeight="1"/>
    <row r="1837" customFormat="1" ht="15" customHeight="1"/>
    <row r="1838" customFormat="1" ht="15" customHeight="1"/>
    <row r="1839" customFormat="1" ht="15" customHeight="1"/>
    <row r="1840" customFormat="1" ht="15" customHeight="1"/>
    <row r="1841" customFormat="1" ht="15" customHeight="1"/>
    <row r="1842" customFormat="1" ht="15" customHeight="1"/>
    <row r="1843" customFormat="1" ht="15" customHeight="1"/>
    <row r="1844" customFormat="1" ht="15" customHeight="1"/>
    <row r="1845" customFormat="1" ht="15" customHeight="1"/>
    <row r="1846" customFormat="1" ht="15" customHeight="1"/>
    <row r="1847" customFormat="1" ht="15" customHeight="1"/>
    <row r="1848" customFormat="1" ht="15" customHeight="1"/>
    <row r="1849" customFormat="1" ht="15" customHeight="1"/>
    <row r="1850" customFormat="1" ht="15" customHeight="1"/>
    <row r="1851" customFormat="1" ht="15" customHeight="1"/>
    <row r="1852" customFormat="1" ht="15" customHeight="1"/>
    <row r="1853" customFormat="1" ht="15" customHeight="1"/>
    <row r="1854" customFormat="1" ht="15" customHeight="1"/>
    <row r="1855" customFormat="1" ht="15" customHeight="1"/>
    <row r="1856" customFormat="1" ht="15" customHeight="1"/>
    <row r="1857" customFormat="1" ht="15" customHeight="1"/>
    <row r="1858" customFormat="1" ht="15" customHeight="1"/>
    <row r="1859" customFormat="1" ht="15" customHeight="1"/>
    <row r="1860" customFormat="1" ht="15" customHeight="1"/>
    <row r="1861" customFormat="1" ht="15" customHeight="1"/>
    <row r="1862" customFormat="1" ht="15" customHeight="1"/>
    <row r="1863" customFormat="1" ht="15" customHeight="1"/>
    <row r="1864" customFormat="1" ht="15" customHeight="1"/>
    <row r="1865" customFormat="1" ht="15" customHeight="1"/>
    <row r="1866" customFormat="1" ht="15" customHeight="1"/>
    <row r="1867" customFormat="1" ht="15" customHeight="1"/>
    <row r="1868" customFormat="1" ht="15" customHeight="1"/>
    <row r="1869" customFormat="1" ht="15" customHeight="1"/>
    <row r="1870" customFormat="1" ht="15" customHeight="1"/>
    <row r="1871" customFormat="1" ht="15" customHeight="1"/>
    <row r="1872" customFormat="1" ht="15" customHeight="1"/>
    <row r="1873" customFormat="1" ht="15" customHeight="1"/>
    <row r="1874" customFormat="1" ht="15" customHeight="1"/>
    <row r="1875" customFormat="1" ht="15" customHeight="1"/>
    <row r="1876" customFormat="1" ht="15" customHeight="1"/>
    <row r="1877" customFormat="1" ht="15" customHeight="1"/>
    <row r="1878" customFormat="1" ht="15" customHeight="1"/>
    <row r="1879" customFormat="1" ht="15" customHeight="1"/>
    <row r="1880" customFormat="1" ht="15" customHeight="1"/>
    <row r="1881" customFormat="1" ht="15" customHeight="1"/>
    <row r="1882" customFormat="1" ht="15" customHeight="1"/>
    <row r="1883" customFormat="1" ht="15" customHeight="1"/>
    <row r="1884" customFormat="1" ht="15" customHeight="1"/>
    <row r="1885" customFormat="1" ht="15" customHeight="1"/>
    <row r="1886" customFormat="1" ht="15" customHeight="1"/>
    <row r="1887" customFormat="1" ht="15" customHeight="1"/>
    <row r="1888" customFormat="1" ht="15" customHeight="1"/>
    <row r="1889" customFormat="1" ht="15" customHeight="1"/>
    <row r="1890" customFormat="1" ht="15" customHeight="1"/>
    <row r="1891" customFormat="1" ht="15" customHeight="1"/>
    <row r="1892" customFormat="1" ht="15" customHeight="1"/>
    <row r="1893" customFormat="1" ht="15" customHeight="1"/>
    <row r="1894" customFormat="1" ht="15" customHeight="1"/>
    <row r="1895" customFormat="1" ht="15" customHeight="1"/>
    <row r="1896" customFormat="1" ht="15" customHeight="1"/>
    <row r="1897" customFormat="1" ht="15" customHeight="1"/>
    <row r="1898" customFormat="1" ht="15" customHeight="1"/>
    <row r="1899" customFormat="1" ht="15" customHeight="1"/>
    <row r="1900" customFormat="1" ht="15" customHeight="1"/>
    <row r="1901" customFormat="1" ht="15" customHeight="1"/>
    <row r="1902" customFormat="1" ht="15" customHeight="1"/>
    <row r="1903" customFormat="1" ht="15" customHeight="1"/>
    <row r="1904" customFormat="1" ht="15" customHeight="1"/>
    <row r="1905" customFormat="1" ht="15" customHeight="1"/>
    <row r="1906" customFormat="1" ht="15" customHeight="1"/>
    <row r="1907" customFormat="1" ht="15" customHeight="1"/>
    <row r="1908" customFormat="1" ht="15" customHeight="1"/>
    <row r="1909" customFormat="1" ht="15" customHeight="1"/>
    <row r="1910" customFormat="1" ht="15" customHeight="1"/>
    <row r="1911" customFormat="1" ht="15" customHeight="1"/>
    <row r="1912" customFormat="1" ht="15" customHeight="1"/>
    <row r="1913" customFormat="1" ht="15" customHeight="1"/>
    <row r="1914" customFormat="1" ht="15" customHeight="1"/>
    <row r="1915" customFormat="1" ht="15" customHeight="1"/>
    <row r="1916" customFormat="1" ht="15" customHeight="1"/>
    <row r="1917" customFormat="1" ht="15" customHeight="1"/>
    <row r="1918" customFormat="1" ht="15" customHeight="1"/>
    <row r="1919" customFormat="1" ht="15" customHeight="1"/>
    <row r="1920" customFormat="1" ht="15" customHeight="1"/>
    <row r="1921" customFormat="1" ht="15" customHeight="1"/>
    <row r="1922" customFormat="1" ht="15" customHeight="1"/>
    <row r="1923" customFormat="1" ht="15" customHeight="1"/>
    <row r="1924" customFormat="1" ht="15" customHeight="1"/>
    <row r="1925" customFormat="1" ht="15" customHeight="1"/>
    <row r="1926" customFormat="1" ht="15" customHeight="1"/>
    <row r="1927" customFormat="1" ht="15" customHeight="1"/>
    <row r="1928" customFormat="1" ht="15" customHeight="1"/>
    <row r="1929" customFormat="1" ht="15" customHeight="1"/>
    <row r="1930" customFormat="1" ht="15" customHeight="1"/>
    <row r="1931" customFormat="1" ht="15" customHeight="1"/>
    <row r="1932" customFormat="1" ht="15" customHeight="1"/>
    <row r="1933" customFormat="1" ht="15" customHeight="1"/>
    <row r="1934" customFormat="1" ht="15" customHeight="1"/>
    <row r="1935" customFormat="1" ht="15" customHeight="1"/>
    <row r="1936" customFormat="1" ht="15" customHeight="1"/>
    <row r="1937" customFormat="1" ht="15" customHeight="1"/>
    <row r="1938" customFormat="1" ht="15" customHeight="1"/>
    <row r="1939" customFormat="1" ht="15" customHeight="1"/>
    <row r="1940" customFormat="1" ht="15" customHeight="1"/>
    <row r="1941" customFormat="1" ht="15" customHeight="1"/>
    <row r="1942" customFormat="1" ht="15" customHeight="1"/>
    <row r="1943" customFormat="1" ht="15" customHeight="1"/>
    <row r="1944" customFormat="1" ht="15" customHeight="1"/>
    <row r="1945" customFormat="1" ht="15" customHeight="1"/>
    <row r="1946" customFormat="1" ht="15" customHeight="1"/>
    <row r="1947" customFormat="1" ht="15" customHeight="1"/>
    <row r="1948" customFormat="1" ht="15" customHeight="1"/>
    <row r="1949" customFormat="1" ht="15" customHeight="1"/>
    <row r="1950" customFormat="1" ht="15" customHeight="1"/>
    <row r="1951" customFormat="1" ht="15" customHeight="1"/>
    <row r="1952" customFormat="1" ht="15" customHeight="1"/>
    <row r="1953" customFormat="1" ht="15" customHeight="1"/>
    <row r="1954" customFormat="1" ht="15" customHeight="1"/>
    <row r="1955" customFormat="1" ht="15" customHeight="1"/>
    <row r="1956" customFormat="1" ht="15" customHeight="1"/>
    <row r="1957" customFormat="1" ht="15" customHeight="1"/>
    <row r="1958" customFormat="1" ht="15" customHeight="1"/>
    <row r="1959" customFormat="1" ht="15" customHeight="1"/>
    <row r="1960" customFormat="1" ht="15" customHeight="1"/>
    <row r="1961" customFormat="1" ht="15" customHeight="1"/>
    <row r="1962" customFormat="1" ht="15" customHeight="1"/>
    <row r="1963" customFormat="1" ht="15" customHeight="1"/>
    <row r="1964" customFormat="1" ht="15" customHeight="1"/>
    <row r="1965" customFormat="1" ht="15" customHeight="1"/>
    <row r="1966" customFormat="1" ht="15" customHeight="1"/>
    <row r="1967" customFormat="1" ht="15" customHeight="1"/>
    <row r="1968" customFormat="1" ht="15" customHeight="1"/>
    <row r="1969" customFormat="1" ht="15" customHeight="1"/>
    <row r="1970" customFormat="1" ht="15" customHeight="1"/>
    <row r="1971" customFormat="1" ht="15" customHeight="1"/>
    <row r="1972" customFormat="1" ht="15" customHeight="1"/>
    <row r="1973" customFormat="1" ht="15" customHeight="1"/>
    <row r="1974" customFormat="1" ht="15" customHeight="1"/>
    <row r="1975" customFormat="1" ht="15" customHeight="1"/>
    <row r="1976" customFormat="1" ht="15" customHeight="1"/>
    <row r="1977" customFormat="1" ht="15" customHeight="1"/>
    <row r="1978" customFormat="1" ht="15" customHeight="1"/>
    <row r="1979" customFormat="1" ht="15" customHeight="1"/>
    <row r="1980" customFormat="1" ht="15" customHeight="1"/>
    <row r="1981" customFormat="1" ht="15" customHeight="1"/>
    <row r="1982" customFormat="1" ht="15" customHeight="1"/>
    <row r="1983" customFormat="1" ht="15" customHeight="1"/>
    <row r="1984" customFormat="1" ht="15" customHeight="1"/>
    <row r="1985" customFormat="1" ht="15" customHeight="1"/>
    <row r="1986" customFormat="1" ht="15" customHeight="1"/>
    <row r="1987" customFormat="1" ht="15" customHeight="1"/>
    <row r="1988" customFormat="1" ht="15" customHeight="1"/>
    <row r="1989" customFormat="1" ht="15" customHeight="1"/>
    <row r="1990" customFormat="1" ht="15" customHeight="1"/>
    <row r="1991" customFormat="1" ht="15" customHeight="1"/>
    <row r="1992" customFormat="1" ht="15" customHeight="1"/>
    <row r="1993" customFormat="1" ht="15" customHeight="1"/>
    <row r="1994" customFormat="1" ht="15" customHeight="1"/>
    <row r="1995" customFormat="1" ht="15" customHeight="1"/>
    <row r="1996" customFormat="1" ht="15" customHeight="1"/>
    <row r="1997" customFormat="1" ht="15" customHeight="1"/>
    <row r="1998" customFormat="1" ht="15" customHeight="1"/>
    <row r="1999" customFormat="1" ht="15" customHeight="1"/>
    <row r="2000" customFormat="1" ht="15" customHeight="1"/>
    <row r="2001" spans="1:16" ht="31.5" customHeight="1">
      <c r="A2001" s="86"/>
      <c r="B2001" s="292"/>
      <c r="C2001" s="292"/>
      <c r="D2001" s="231"/>
      <c r="E2001" s="232"/>
      <c r="F2001" s="88"/>
      <c r="G2001" s="87"/>
      <c r="H2001" s="87"/>
      <c r="I2001" s="291"/>
      <c r="J2001" s="291"/>
      <c r="K2001" s="291"/>
      <c r="L2001" s="291"/>
      <c r="M2001" s="291"/>
      <c r="N2001" s="87"/>
      <c r="O2001" s="291"/>
      <c r="P2001" s="291"/>
    </row>
    <row r="2002" spans="1:16" ht="31.5" customHeight="1">
      <c r="A2002" s="86"/>
      <c r="B2002" s="292"/>
      <c r="C2002" s="292"/>
      <c r="D2002" s="231"/>
      <c r="E2002" s="232"/>
      <c r="F2002" s="88"/>
      <c r="G2002" s="87"/>
      <c r="H2002" s="87"/>
      <c r="I2002" s="291"/>
      <c r="J2002" s="291"/>
      <c r="K2002" s="291"/>
      <c r="L2002" s="291"/>
      <c r="M2002" s="291"/>
      <c r="N2002" s="87"/>
      <c r="O2002" s="291"/>
      <c r="P2002" s="291"/>
    </row>
    <row r="2003" spans="1:16" ht="31.5" customHeight="1">
      <c r="A2003" s="86"/>
      <c r="B2003" s="292"/>
      <c r="C2003" s="292"/>
      <c r="D2003" s="231"/>
      <c r="E2003" s="232"/>
      <c r="F2003" s="88"/>
      <c r="G2003" s="87"/>
      <c r="H2003" s="87"/>
      <c r="I2003" s="291"/>
      <c r="J2003" s="291"/>
      <c r="K2003" s="291"/>
      <c r="L2003" s="291"/>
      <c r="M2003" s="291"/>
      <c r="N2003" s="87"/>
      <c r="O2003" s="291"/>
      <c r="P2003" s="291"/>
    </row>
    <row r="2004" spans="1:16" ht="31.5" customHeight="1">
      <c r="A2004" s="86"/>
      <c r="B2004" s="292"/>
      <c r="C2004" s="292"/>
      <c r="D2004" s="231"/>
      <c r="E2004" s="232"/>
      <c r="F2004" s="88"/>
      <c r="G2004" s="87"/>
      <c r="H2004" s="87"/>
      <c r="I2004" s="291"/>
      <c r="J2004" s="291"/>
      <c r="K2004" s="291"/>
      <c r="L2004" s="291"/>
      <c r="M2004" s="291"/>
      <c r="N2004" s="87"/>
      <c r="O2004" s="291"/>
      <c r="P2004" s="291"/>
    </row>
    <row r="2005" spans="1:16" ht="31.5" customHeight="1">
      <c r="A2005" s="86"/>
      <c r="B2005" s="292"/>
      <c r="C2005" s="292"/>
      <c r="D2005" s="231"/>
      <c r="E2005" s="232"/>
      <c r="F2005" s="88"/>
      <c r="G2005" s="87"/>
      <c r="H2005" s="87"/>
      <c r="I2005" s="291"/>
      <c r="J2005" s="291"/>
      <c r="K2005" s="291"/>
      <c r="L2005" s="291"/>
      <c r="M2005" s="291"/>
      <c r="N2005" s="87"/>
      <c r="O2005" s="291"/>
      <c r="P2005" s="291"/>
    </row>
    <row r="2006" spans="1:16" ht="31.5" customHeight="1">
      <c r="A2006" s="86"/>
      <c r="B2006" s="292"/>
      <c r="C2006" s="292"/>
      <c r="D2006" s="231"/>
      <c r="E2006" s="232"/>
      <c r="F2006" s="88"/>
      <c r="G2006" s="87"/>
      <c r="H2006" s="87"/>
      <c r="I2006" s="291"/>
      <c r="J2006" s="291"/>
      <c r="K2006" s="291"/>
      <c r="L2006" s="291"/>
      <c r="M2006" s="291"/>
      <c r="N2006" s="87"/>
      <c r="O2006" s="291"/>
      <c r="P2006" s="291"/>
    </row>
    <row r="2007" spans="1:16" ht="31.5" customHeight="1">
      <c r="A2007" s="86"/>
      <c r="B2007" s="292"/>
      <c r="C2007" s="292"/>
      <c r="D2007" s="231"/>
      <c r="E2007" s="232"/>
      <c r="F2007" s="88"/>
      <c r="G2007" s="87"/>
      <c r="H2007" s="87"/>
      <c r="I2007" s="291"/>
      <c r="J2007" s="291"/>
      <c r="K2007" s="291"/>
      <c r="L2007" s="291"/>
      <c r="M2007" s="291"/>
      <c r="N2007" s="87"/>
      <c r="O2007" s="291"/>
      <c r="P2007" s="291"/>
    </row>
    <row r="2008" spans="1:16" ht="31.5" customHeight="1">
      <c r="A2008" s="86"/>
      <c r="B2008" s="292"/>
      <c r="C2008" s="292"/>
      <c r="D2008" s="231"/>
      <c r="E2008" s="232"/>
      <c r="F2008" s="88"/>
      <c r="G2008" s="87"/>
      <c r="H2008" s="87"/>
      <c r="I2008" s="291"/>
      <c r="J2008" s="291"/>
      <c r="K2008" s="291"/>
      <c r="L2008" s="291"/>
      <c r="M2008" s="291"/>
      <c r="N2008" s="87"/>
      <c r="O2008" s="291"/>
      <c r="P2008" s="291"/>
    </row>
    <row r="2009" spans="1:16" ht="31.5" customHeight="1">
      <c r="A2009" s="86"/>
      <c r="B2009" s="292"/>
      <c r="C2009" s="292"/>
      <c r="D2009" s="231"/>
      <c r="E2009" s="232"/>
      <c r="F2009" s="88"/>
      <c r="G2009" s="87"/>
      <c r="H2009" s="87"/>
      <c r="I2009" s="291"/>
      <c r="J2009" s="291"/>
      <c r="K2009" s="291"/>
      <c r="L2009" s="291"/>
      <c r="M2009" s="291"/>
      <c r="N2009" s="87"/>
      <c r="O2009" s="291"/>
      <c r="P2009" s="291"/>
    </row>
    <row r="2010" spans="1:16" ht="31.5" customHeight="1">
      <c r="A2010" s="86"/>
      <c r="B2010" s="292"/>
      <c r="C2010" s="292"/>
      <c r="D2010" s="231"/>
      <c r="E2010" s="232"/>
      <c r="F2010" s="88"/>
      <c r="G2010" s="87"/>
      <c r="H2010" s="87"/>
      <c r="I2010" s="291"/>
      <c r="J2010" s="291"/>
      <c r="K2010" s="291"/>
      <c r="L2010" s="291"/>
      <c r="M2010" s="291"/>
      <c r="N2010" s="87"/>
      <c r="O2010" s="291"/>
      <c r="P2010" s="291"/>
    </row>
    <row r="2011" spans="1:16" ht="31.5" customHeight="1">
      <c r="A2011" s="86"/>
      <c r="B2011" s="292"/>
      <c r="C2011" s="292"/>
      <c r="D2011" s="231"/>
      <c r="E2011" s="232"/>
      <c r="F2011" s="88"/>
      <c r="G2011" s="87"/>
      <c r="H2011" s="87"/>
      <c r="I2011" s="291"/>
      <c r="J2011" s="291"/>
      <c r="K2011" s="291"/>
      <c r="L2011" s="291"/>
      <c r="M2011" s="291"/>
      <c r="N2011" s="87"/>
      <c r="O2011" s="291"/>
      <c r="P2011" s="291"/>
    </row>
    <row r="2012" spans="1:16" ht="31.5" customHeight="1">
      <c r="A2012" s="86"/>
      <c r="B2012" s="292"/>
      <c r="C2012" s="292"/>
      <c r="D2012" s="231"/>
      <c r="E2012" s="232"/>
      <c r="F2012" s="88"/>
      <c r="G2012" s="87"/>
      <c r="H2012" s="87"/>
      <c r="I2012" s="291"/>
      <c r="J2012" s="291"/>
      <c r="K2012" s="291"/>
      <c r="L2012" s="291"/>
      <c r="M2012" s="291"/>
      <c r="N2012" s="87"/>
      <c r="O2012" s="291"/>
      <c r="P2012" s="291"/>
    </row>
    <row r="2013" spans="1:16" ht="31.5" customHeight="1">
      <c r="A2013" s="86"/>
      <c r="B2013" s="292"/>
      <c r="C2013" s="292"/>
      <c r="D2013" s="231"/>
      <c r="E2013" s="232"/>
      <c r="F2013" s="88"/>
      <c r="G2013" s="87"/>
      <c r="H2013" s="87"/>
      <c r="I2013" s="291"/>
      <c r="J2013" s="291"/>
      <c r="K2013" s="291"/>
      <c r="L2013" s="291"/>
      <c r="M2013" s="291"/>
      <c r="N2013" s="87"/>
      <c r="O2013" s="291"/>
      <c r="P2013" s="291"/>
    </row>
    <row r="2014" spans="1:16" ht="31.5" customHeight="1">
      <c r="A2014" s="86"/>
      <c r="B2014" s="292"/>
      <c r="C2014" s="292"/>
      <c r="D2014" s="231"/>
      <c r="E2014" s="232"/>
      <c r="F2014" s="88"/>
      <c r="G2014" s="87"/>
      <c r="H2014" s="87"/>
      <c r="I2014" s="291"/>
      <c r="J2014" s="291"/>
      <c r="K2014" s="291"/>
      <c r="L2014" s="291"/>
      <c r="M2014" s="291"/>
      <c r="N2014" s="87"/>
      <c r="O2014" s="291"/>
      <c r="P2014" s="291"/>
    </row>
    <row r="2015" spans="1:16" ht="31.5" customHeight="1">
      <c r="A2015" s="86"/>
      <c r="B2015" s="292"/>
      <c r="C2015" s="292"/>
      <c r="D2015" s="231"/>
      <c r="E2015" s="232"/>
      <c r="F2015" s="88"/>
      <c r="G2015" s="87"/>
      <c r="H2015" s="87"/>
      <c r="I2015" s="291"/>
      <c r="J2015" s="291"/>
      <c r="K2015" s="291"/>
      <c r="L2015" s="291"/>
      <c r="M2015" s="291"/>
      <c r="N2015" s="87"/>
      <c r="O2015" s="291"/>
      <c r="P2015" s="291"/>
    </row>
    <row r="2016" spans="1:16" ht="31.5" customHeight="1">
      <c r="A2016" s="86"/>
      <c r="B2016" s="292"/>
      <c r="C2016" s="292"/>
      <c r="D2016" s="231"/>
      <c r="E2016" s="232"/>
      <c r="F2016" s="88"/>
      <c r="G2016" s="87"/>
      <c r="H2016" s="87"/>
      <c r="I2016" s="291"/>
      <c r="J2016" s="291"/>
      <c r="K2016" s="291"/>
      <c r="L2016" s="291"/>
      <c r="M2016" s="291"/>
      <c r="N2016" s="87"/>
      <c r="O2016" s="291"/>
      <c r="P2016" s="291"/>
    </row>
    <row r="2017" spans="1:16" ht="31.5" customHeight="1">
      <c r="A2017" s="86"/>
      <c r="B2017" s="292"/>
      <c r="C2017" s="292"/>
      <c r="D2017" s="231"/>
      <c r="E2017" s="232"/>
      <c r="F2017" s="88"/>
      <c r="G2017" s="87"/>
      <c r="H2017" s="87"/>
      <c r="I2017" s="291"/>
      <c r="J2017" s="291"/>
      <c r="K2017" s="291"/>
      <c r="L2017" s="291"/>
      <c r="M2017" s="291"/>
      <c r="N2017" s="87"/>
      <c r="O2017" s="291"/>
      <c r="P2017" s="291"/>
    </row>
    <row r="2018" spans="1:16" ht="31.5" customHeight="1">
      <c r="A2018" s="86"/>
      <c r="B2018" s="292"/>
      <c r="C2018" s="292"/>
      <c r="D2018" s="231"/>
      <c r="E2018" s="232"/>
      <c r="F2018" s="88"/>
      <c r="G2018" s="87"/>
      <c r="H2018" s="87"/>
      <c r="I2018" s="291"/>
      <c r="J2018" s="291"/>
      <c r="K2018" s="291"/>
      <c r="L2018" s="291"/>
      <c r="M2018" s="291"/>
      <c r="N2018" s="87"/>
      <c r="O2018" s="291"/>
      <c r="P2018" s="291"/>
    </row>
    <row r="2019" spans="1:16" ht="31.5" customHeight="1">
      <c r="A2019" s="86"/>
      <c r="B2019" s="292"/>
      <c r="C2019" s="292"/>
      <c r="D2019" s="231"/>
      <c r="E2019" s="232"/>
      <c r="F2019" s="88"/>
      <c r="G2019" s="87"/>
      <c r="H2019" s="87"/>
      <c r="I2019" s="291"/>
      <c r="J2019" s="291"/>
      <c r="K2019" s="291"/>
      <c r="L2019" s="291"/>
      <c r="M2019" s="291"/>
      <c r="N2019" s="87"/>
      <c r="O2019" s="291"/>
      <c r="P2019" s="291"/>
    </row>
    <row r="2020" spans="1:16" ht="31.5" customHeight="1">
      <c r="A2020" s="86"/>
      <c r="B2020" s="292"/>
      <c r="C2020" s="292"/>
      <c r="D2020" s="231"/>
      <c r="E2020" s="232"/>
      <c r="F2020" s="88"/>
      <c r="G2020" s="87"/>
      <c r="H2020" s="87"/>
      <c r="I2020" s="291"/>
      <c r="J2020" s="291"/>
      <c r="K2020" s="291"/>
      <c r="L2020" s="291"/>
      <c r="M2020" s="291"/>
      <c r="N2020" s="87"/>
      <c r="O2020" s="291"/>
      <c r="P2020" s="291"/>
    </row>
    <row r="2021" spans="1:16" ht="31.5" customHeight="1">
      <c r="A2021" s="86"/>
      <c r="B2021" s="292"/>
      <c r="C2021" s="292"/>
      <c r="D2021" s="231"/>
      <c r="E2021" s="232"/>
      <c r="F2021" s="88"/>
      <c r="G2021" s="87"/>
      <c r="H2021" s="87"/>
      <c r="I2021" s="291"/>
      <c r="J2021" s="291"/>
      <c r="K2021" s="291"/>
      <c r="L2021" s="291"/>
      <c r="M2021" s="291"/>
      <c r="N2021" s="87"/>
      <c r="O2021" s="291"/>
      <c r="P2021" s="291"/>
    </row>
    <row r="2022" spans="1:16" ht="31.5" customHeight="1">
      <c r="A2022" s="86"/>
      <c r="B2022" s="292"/>
      <c r="C2022" s="292"/>
      <c r="D2022" s="231"/>
      <c r="E2022" s="232"/>
      <c r="F2022" s="88"/>
      <c r="G2022" s="87"/>
      <c r="H2022" s="87"/>
      <c r="I2022" s="291"/>
      <c r="J2022" s="291"/>
      <c r="K2022" s="291"/>
      <c r="L2022" s="291"/>
      <c r="M2022" s="291"/>
      <c r="N2022" s="87"/>
      <c r="O2022" s="291"/>
      <c r="P2022" s="291"/>
    </row>
    <row r="2023" spans="1:16" ht="31.5" customHeight="1">
      <c r="A2023" s="86"/>
      <c r="B2023" s="292"/>
      <c r="C2023" s="292"/>
      <c r="D2023" s="231"/>
      <c r="E2023" s="232"/>
      <c r="F2023" s="88"/>
      <c r="G2023" s="87"/>
      <c r="H2023" s="87"/>
      <c r="I2023" s="291"/>
      <c r="J2023" s="291"/>
      <c r="K2023" s="291"/>
      <c r="L2023" s="291"/>
      <c r="M2023" s="291"/>
      <c r="N2023" s="87"/>
      <c r="O2023" s="291"/>
      <c r="P2023" s="291"/>
    </row>
    <row r="2024" spans="1:16" ht="31.5" customHeight="1">
      <c r="A2024" s="86"/>
      <c r="B2024" s="292"/>
      <c r="C2024" s="292"/>
      <c r="D2024" s="231"/>
      <c r="E2024" s="232"/>
      <c r="F2024" s="88"/>
      <c r="G2024" s="87"/>
      <c r="H2024" s="87"/>
      <c r="I2024" s="291"/>
      <c r="J2024" s="291"/>
      <c r="K2024" s="291"/>
      <c r="L2024" s="291"/>
      <c r="M2024" s="291"/>
      <c r="N2024" s="87"/>
      <c r="O2024" s="291"/>
      <c r="P2024" s="291"/>
    </row>
    <row r="2025" spans="1:16" ht="31.5" customHeight="1">
      <c r="A2025" s="86"/>
      <c r="B2025" s="292"/>
      <c r="C2025" s="292"/>
      <c r="D2025" s="231"/>
      <c r="E2025" s="232"/>
      <c r="F2025" s="88"/>
      <c r="G2025" s="87"/>
      <c r="H2025" s="87"/>
      <c r="I2025" s="291"/>
      <c r="J2025" s="291"/>
      <c r="K2025" s="291"/>
      <c r="L2025" s="291"/>
      <c r="M2025" s="291"/>
      <c r="N2025" s="87"/>
      <c r="O2025" s="291"/>
      <c r="P2025" s="291"/>
    </row>
    <row r="2026" spans="1:16" ht="31.5" customHeight="1">
      <c r="A2026" s="86"/>
      <c r="B2026" s="292"/>
      <c r="C2026" s="292"/>
      <c r="D2026" s="231"/>
      <c r="E2026" s="232"/>
      <c r="F2026" s="88"/>
      <c r="G2026" s="87"/>
      <c r="H2026" s="87"/>
      <c r="I2026" s="291"/>
      <c r="J2026" s="291"/>
      <c r="K2026" s="291"/>
      <c r="L2026" s="291"/>
      <c r="M2026" s="291"/>
      <c r="N2026" s="87"/>
      <c r="O2026" s="291"/>
      <c r="P2026" s="291"/>
    </row>
    <row r="2027" spans="1:16" ht="31.5" customHeight="1">
      <c r="A2027" s="86"/>
      <c r="B2027" s="292"/>
      <c r="C2027" s="292"/>
      <c r="D2027" s="231"/>
      <c r="E2027" s="232"/>
      <c r="F2027" s="88"/>
      <c r="G2027" s="87"/>
      <c r="H2027" s="87"/>
      <c r="I2027" s="291"/>
      <c r="J2027" s="291"/>
      <c r="K2027" s="291"/>
      <c r="L2027" s="291"/>
      <c r="M2027" s="291"/>
      <c r="N2027" s="87"/>
      <c r="O2027" s="291"/>
      <c r="P2027" s="291"/>
    </row>
    <row r="2028" spans="1:16" ht="31.5" customHeight="1">
      <c r="A2028" s="86"/>
      <c r="B2028" s="292"/>
      <c r="C2028" s="292"/>
      <c r="D2028" s="231"/>
      <c r="E2028" s="232"/>
      <c r="F2028" s="88"/>
      <c r="G2028" s="87"/>
      <c r="H2028" s="87"/>
      <c r="I2028" s="291"/>
      <c r="J2028" s="291"/>
      <c r="K2028" s="291"/>
      <c r="L2028" s="291"/>
      <c r="M2028" s="291"/>
      <c r="N2028" s="87"/>
      <c r="O2028" s="291"/>
      <c r="P2028" s="291"/>
    </row>
    <row r="2029" spans="1:16" ht="31.5" customHeight="1">
      <c r="A2029" s="86"/>
      <c r="B2029" s="292"/>
      <c r="C2029" s="292"/>
      <c r="D2029" s="231"/>
      <c r="E2029" s="232"/>
      <c r="F2029" s="88"/>
      <c r="G2029" s="87"/>
      <c r="H2029" s="87"/>
      <c r="I2029" s="291"/>
      <c r="J2029" s="291"/>
      <c r="K2029" s="291"/>
      <c r="L2029" s="291"/>
      <c r="M2029" s="291"/>
      <c r="N2029" s="87"/>
      <c r="O2029" s="291"/>
      <c r="P2029" s="291"/>
    </row>
    <row r="2030" spans="1:16" ht="31.5" customHeight="1">
      <c r="A2030" s="86"/>
      <c r="B2030" s="292"/>
      <c r="C2030" s="292"/>
      <c r="D2030" s="231"/>
      <c r="E2030" s="232"/>
      <c r="F2030" s="88"/>
      <c r="G2030" s="87"/>
      <c r="H2030" s="87"/>
      <c r="I2030" s="291"/>
      <c r="J2030" s="291"/>
      <c r="K2030" s="291"/>
      <c r="L2030" s="291"/>
      <c r="M2030" s="291"/>
      <c r="N2030" s="87"/>
      <c r="O2030" s="291"/>
      <c r="P2030" s="291"/>
    </row>
    <row r="2031" spans="1:16" ht="31.5" customHeight="1">
      <c r="A2031" s="86"/>
      <c r="B2031" s="292"/>
      <c r="C2031" s="292"/>
      <c r="D2031" s="231"/>
      <c r="E2031" s="232"/>
      <c r="F2031" s="88"/>
      <c r="G2031" s="87"/>
      <c r="H2031" s="87"/>
      <c r="I2031" s="291"/>
      <c r="J2031" s="291"/>
      <c r="K2031" s="291"/>
      <c r="L2031" s="291"/>
      <c r="M2031" s="291"/>
      <c r="N2031" s="87"/>
      <c r="O2031" s="291"/>
      <c r="P2031" s="291"/>
    </row>
    <row r="2032" spans="1:16" ht="31.5" customHeight="1">
      <c r="A2032" s="86"/>
      <c r="B2032" s="292"/>
      <c r="C2032" s="292"/>
      <c r="D2032" s="231"/>
      <c r="E2032" s="232"/>
      <c r="F2032" s="88"/>
      <c r="G2032" s="87"/>
      <c r="H2032" s="87"/>
      <c r="I2032" s="291"/>
      <c r="J2032" s="291"/>
      <c r="K2032" s="291"/>
      <c r="L2032" s="291"/>
      <c r="M2032" s="291"/>
      <c r="N2032" s="87"/>
      <c r="O2032" s="291"/>
      <c r="P2032" s="291"/>
    </row>
    <row r="2033" spans="1:16" ht="31.5" customHeight="1">
      <c r="A2033" s="86"/>
      <c r="B2033" s="292"/>
      <c r="C2033" s="292"/>
      <c r="D2033" s="231"/>
      <c r="E2033" s="232"/>
      <c r="F2033" s="88"/>
      <c r="G2033" s="87"/>
      <c r="H2033" s="87"/>
      <c r="I2033" s="291"/>
      <c r="J2033" s="291"/>
      <c r="K2033" s="291"/>
      <c r="L2033" s="291"/>
      <c r="M2033" s="291"/>
      <c r="N2033" s="87"/>
      <c r="O2033" s="291"/>
      <c r="P2033" s="291"/>
    </row>
    <row r="2034" spans="1:16" ht="31.5" customHeight="1">
      <c r="A2034" s="86"/>
      <c r="B2034" s="292"/>
      <c r="C2034" s="292"/>
      <c r="D2034" s="231"/>
      <c r="E2034" s="232"/>
      <c r="F2034" s="88"/>
      <c r="G2034" s="87"/>
      <c r="H2034" s="87"/>
      <c r="I2034" s="291"/>
      <c r="J2034" s="291"/>
      <c r="K2034" s="291"/>
      <c r="L2034" s="291"/>
      <c r="M2034" s="291"/>
      <c r="N2034" s="87"/>
      <c r="O2034" s="291"/>
      <c r="P2034" s="291"/>
    </row>
    <row r="2035" spans="1:16" ht="31.5" customHeight="1">
      <c r="A2035" s="86"/>
      <c r="B2035" s="292"/>
      <c r="C2035" s="292"/>
      <c r="D2035" s="231"/>
      <c r="E2035" s="232"/>
      <c r="F2035" s="88"/>
      <c r="G2035" s="87"/>
      <c r="H2035" s="87"/>
      <c r="I2035" s="291"/>
      <c r="J2035" s="291"/>
      <c r="K2035" s="291"/>
      <c r="L2035" s="291"/>
      <c r="M2035" s="291"/>
      <c r="N2035" s="87"/>
      <c r="O2035" s="291"/>
      <c r="P2035" s="291"/>
    </row>
    <row r="2036" spans="1:16" ht="31.5" customHeight="1">
      <c r="A2036" s="86"/>
      <c r="B2036" s="292"/>
      <c r="C2036" s="292"/>
      <c r="D2036" s="231"/>
      <c r="E2036" s="232"/>
      <c r="F2036" s="88"/>
      <c r="G2036" s="87"/>
      <c r="H2036" s="87"/>
      <c r="I2036" s="291"/>
      <c r="J2036" s="291"/>
      <c r="K2036" s="291"/>
      <c r="L2036" s="291"/>
      <c r="M2036" s="291"/>
      <c r="N2036" s="87"/>
      <c r="O2036" s="291"/>
      <c r="P2036" s="291"/>
    </row>
    <row r="2037" spans="1:16" ht="31.5" customHeight="1">
      <c r="A2037" s="86"/>
      <c r="B2037" s="292"/>
      <c r="C2037" s="292"/>
      <c r="D2037" s="231"/>
      <c r="E2037" s="232"/>
      <c r="F2037" s="88"/>
      <c r="G2037" s="87"/>
      <c r="H2037" s="87"/>
      <c r="I2037" s="291"/>
      <c r="J2037" s="291"/>
      <c r="K2037" s="291"/>
      <c r="L2037" s="291"/>
      <c r="M2037" s="291"/>
      <c r="N2037" s="87"/>
      <c r="O2037" s="291"/>
      <c r="P2037" s="291"/>
    </row>
    <row r="2038" spans="1:16" ht="31.5" customHeight="1">
      <c r="A2038" s="86"/>
      <c r="B2038" s="292"/>
      <c r="C2038" s="292"/>
      <c r="D2038" s="231"/>
      <c r="E2038" s="232"/>
      <c r="F2038" s="88"/>
      <c r="G2038" s="87"/>
      <c r="H2038" s="87"/>
      <c r="I2038" s="291"/>
      <c r="J2038" s="291"/>
      <c r="K2038" s="291"/>
      <c r="L2038" s="291"/>
      <c r="M2038" s="291"/>
      <c r="N2038" s="87"/>
      <c r="O2038" s="291"/>
      <c r="P2038" s="291"/>
    </row>
    <row r="2039" spans="1:16" ht="31.5" customHeight="1">
      <c r="A2039" s="86"/>
      <c r="B2039" s="292"/>
      <c r="C2039" s="292"/>
      <c r="D2039" s="231"/>
      <c r="E2039" s="232"/>
      <c r="F2039" s="88"/>
      <c r="G2039" s="87"/>
      <c r="H2039" s="87"/>
      <c r="I2039" s="291"/>
      <c r="J2039" s="291"/>
      <c r="K2039" s="291"/>
      <c r="L2039" s="291"/>
      <c r="M2039" s="291"/>
      <c r="N2039" s="87"/>
      <c r="O2039" s="291"/>
      <c r="P2039" s="291"/>
    </row>
    <row r="2040" spans="1:16" ht="31.5" customHeight="1">
      <c r="A2040" s="86"/>
      <c r="B2040" s="292"/>
      <c r="C2040" s="292"/>
      <c r="D2040" s="231"/>
      <c r="E2040" s="232"/>
      <c r="F2040" s="88"/>
      <c r="G2040" s="87"/>
      <c r="H2040" s="87"/>
      <c r="I2040" s="291"/>
      <c r="J2040" s="291"/>
      <c r="K2040" s="291"/>
      <c r="L2040" s="291"/>
      <c r="M2040" s="291"/>
      <c r="N2040" s="87"/>
      <c r="O2040" s="291"/>
      <c r="P2040" s="291"/>
    </row>
    <row r="2041" spans="1:16" ht="31.5" customHeight="1">
      <c r="A2041" s="86"/>
      <c r="B2041" s="292"/>
      <c r="C2041" s="292"/>
      <c r="D2041" s="231"/>
      <c r="E2041" s="232"/>
      <c r="F2041" s="88"/>
      <c r="G2041" s="87"/>
      <c r="H2041" s="87"/>
      <c r="I2041" s="291"/>
      <c r="J2041" s="291"/>
      <c r="K2041" s="291"/>
      <c r="L2041" s="291"/>
      <c r="M2041" s="291"/>
      <c r="N2041" s="87"/>
      <c r="O2041" s="291"/>
      <c r="P2041" s="291"/>
    </row>
    <row r="2042" spans="1:16" ht="31.5" customHeight="1">
      <c r="A2042" s="86"/>
      <c r="B2042" s="292"/>
      <c r="C2042" s="292"/>
      <c r="D2042" s="231"/>
      <c r="E2042" s="232"/>
      <c r="F2042" s="88"/>
      <c r="G2042" s="87"/>
      <c r="H2042" s="87"/>
      <c r="I2042" s="291"/>
      <c r="J2042" s="291"/>
      <c r="K2042" s="291"/>
      <c r="L2042" s="291"/>
      <c r="M2042" s="291"/>
      <c r="N2042" s="87"/>
      <c r="O2042" s="291"/>
      <c r="P2042" s="291"/>
    </row>
    <row r="2043" spans="1:16" ht="31.5" customHeight="1">
      <c r="A2043" s="86"/>
      <c r="B2043" s="292"/>
      <c r="C2043" s="292"/>
      <c r="D2043" s="231"/>
      <c r="E2043" s="232"/>
      <c r="F2043" s="88"/>
      <c r="G2043" s="87"/>
      <c r="H2043" s="87"/>
      <c r="I2043" s="291"/>
      <c r="J2043" s="291"/>
      <c r="K2043" s="291"/>
      <c r="L2043" s="291"/>
      <c r="M2043" s="291"/>
      <c r="N2043" s="87"/>
      <c r="O2043" s="291"/>
      <c r="P2043" s="291"/>
    </row>
    <row r="2044" spans="1:16" ht="31.5" customHeight="1">
      <c r="A2044" s="86"/>
      <c r="B2044" s="292"/>
      <c r="C2044" s="292"/>
      <c r="D2044" s="231"/>
      <c r="E2044" s="232"/>
      <c r="F2044" s="88"/>
      <c r="G2044" s="87"/>
      <c r="H2044" s="87"/>
      <c r="I2044" s="291"/>
      <c r="J2044" s="291"/>
      <c r="K2044" s="291"/>
      <c r="L2044" s="291"/>
      <c r="M2044" s="291"/>
      <c r="N2044" s="87"/>
      <c r="O2044" s="291"/>
      <c r="P2044" s="291"/>
    </row>
    <row r="2045" spans="1:16" ht="31.5" customHeight="1">
      <c r="A2045" s="86"/>
      <c r="B2045" s="292"/>
      <c r="C2045" s="292"/>
      <c r="D2045" s="231"/>
      <c r="E2045" s="232"/>
      <c r="F2045" s="88"/>
      <c r="G2045" s="87"/>
      <c r="H2045" s="87"/>
      <c r="I2045" s="291"/>
      <c r="J2045" s="291"/>
      <c r="K2045" s="291"/>
      <c r="L2045" s="291"/>
      <c r="M2045" s="291"/>
      <c r="N2045" s="87"/>
      <c r="O2045" s="291"/>
      <c r="P2045" s="291"/>
    </row>
    <row r="2046" spans="1:16" ht="31.5" customHeight="1">
      <c r="A2046" s="86"/>
      <c r="B2046" s="292"/>
      <c r="C2046" s="292"/>
      <c r="D2046" s="231"/>
      <c r="E2046" s="232"/>
      <c r="F2046" s="88"/>
      <c r="G2046" s="87"/>
      <c r="H2046" s="87"/>
      <c r="I2046" s="291"/>
      <c r="J2046" s="291"/>
      <c r="K2046" s="291"/>
      <c r="L2046" s="291"/>
      <c r="M2046" s="291"/>
      <c r="N2046" s="87"/>
      <c r="O2046" s="291"/>
      <c r="P2046" s="291"/>
    </row>
    <row r="2047" spans="1:16" ht="31.5" customHeight="1">
      <c r="A2047" s="86"/>
      <c r="B2047" s="292"/>
      <c r="C2047" s="292"/>
      <c r="D2047" s="231"/>
      <c r="E2047" s="232"/>
      <c r="F2047" s="88"/>
      <c r="G2047" s="87"/>
      <c r="H2047" s="87"/>
      <c r="I2047" s="291"/>
      <c r="J2047" s="291"/>
      <c r="K2047" s="291"/>
      <c r="L2047" s="291"/>
      <c r="M2047" s="291"/>
      <c r="N2047" s="87"/>
      <c r="O2047" s="291"/>
      <c r="P2047" s="291"/>
    </row>
    <row r="2048" spans="1:16" ht="31.5" customHeight="1">
      <c r="A2048" s="86"/>
      <c r="B2048" s="292"/>
      <c r="C2048" s="292"/>
      <c r="D2048" s="231"/>
      <c r="E2048" s="232"/>
      <c r="F2048" s="88"/>
      <c r="G2048" s="87"/>
      <c r="H2048" s="87"/>
      <c r="I2048" s="291"/>
      <c r="J2048" s="291"/>
      <c r="K2048" s="291"/>
      <c r="L2048" s="291"/>
      <c r="M2048" s="291"/>
      <c r="N2048" s="87"/>
      <c r="O2048" s="291"/>
      <c r="P2048" s="291"/>
    </row>
    <row r="2049" spans="1:16" ht="31.5" customHeight="1">
      <c r="A2049" s="86"/>
      <c r="B2049" s="292"/>
      <c r="C2049" s="292"/>
      <c r="D2049" s="231"/>
      <c r="E2049" s="232"/>
      <c r="F2049" s="88"/>
      <c r="G2049" s="87"/>
      <c r="H2049" s="87"/>
      <c r="I2049" s="291"/>
      <c r="J2049" s="291"/>
      <c r="K2049" s="291"/>
      <c r="L2049" s="291"/>
      <c r="M2049" s="291"/>
      <c r="N2049" s="87"/>
      <c r="O2049" s="291"/>
      <c r="P2049" s="291"/>
    </row>
    <row r="2050" spans="1:16" ht="31.5" customHeight="1">
      <c r="A2050" s="86"/>
      <c r="B2050" s="292"/>
      <c r="C2050" s="292"/>
      <c r="D2050" s="231"/>
      <c r="E2050" s="232"/>
      <c r="F2050" s="88"/>
      <c r="G2050" s="87"/>
      <c r="H2050" s="87"/>
      <c r="I2050" s="291"/>
      <c r="J2050" s="291"/>
      <c r="K2050" s="291"/>
      <c r="L2050" s="291"/>
      <c r="M2050" s="291"/>
      <c r="N2050" s="87"/>
      <c r="O2050" s="291"/>
      <c r="P2050" s="291"/>
    </row>
    <row r="2051" spans="1:16" ht="31.5" customHeight="1">
      <c r="A2051" s="86"/>
      <c r="B2051" s="292"/>
      <c r="C2051" s="292"/>
      <c r="D2051" s="231"/>
      <c r="E2051" s="232"/>
      <c r="F2051" s="88"/>
      <c r="G2051" s="87"/>
      <c r="H2051" s="87"/>
      <c r="I2051" s="291"/>
      <c r="J2051" s="291"/>
      <c r="K2051" s="291"/>
      <c r="L2051" s="291"/>
      <c r="M2051" s="291"/>
      <c r="N2051" s="87"/>
      <c r="O2051" s="291"/>
      <c r="P2051" s="291"/>
    </row>
    <row r="2052" spans="1:16" ht="31.5" customHeight="1">
      <c r="A2052" s="86"/>
      <c r="B2052" s="292"/>
      <c r="C2052" s="292"/>
      <c r="D2052" s="231"/>
      <c r="E2052" s="232"/>
      <c r="F2052" s="88"/>
      <c r="G2052" s="87"/>
      <c r="H2052" s="87"/>
      <c r="I2052" s="291"/>
      <c r="J2052" s="291"/>
      <c r="K2052" s="291"/>
      <c r="L2052" s="291"/>
      <c r="M2052" s="291"/>
      <c r="N2052" s="87"/>
      <c r="O2052" s="291"/>
      <c r="P2052" s="291"/>
    </row>
    <row r="2053" spans="1:16" ht="31.5" customHeight="1">
      <c r="A2053" s="86"/>
      <c r="B2053" s="292"/>
      <c r="C2053" s="292"/>
      <c r="D2053" s="231"/>
      <c r="E2053" s="232"/>
      <c r="F2053" s="88"/>
      <c r="G2053" s="87"/>
      <c r="H2053" s="87"/>
      <c r="I2053" s="291"/>
      <c r="J2053" s="291"/>
      <c r="K2053" s="291"/>
      <c r="L2053" s="291"/>
      <c r="M2053" s="291"/>
      <c r="N2053" s="87"/>
      <c r="O2053" s="291"/>
      <c r="P2053" s="291"/>
    </row>
    <row r="2054" spans="1:16" ht="31.5" customHeight="1">
      <c r="A2054" s="86"/>
      <c r="B2054" s="292"/>
      <c r="C2054" s="292"/>
      <c r="D2054" s="231"/>
      <c r="E2054" s="232"/>
      <c r="F2054" s="88"/>
      <c r="G2054" s="87"/>
      <c r="H2054" s="87"/>
      <c r="I2054" s="291"/>
      <c r="J2054" s="291"/>
      <c r="K2054" s="291"/>
      <c r="L2054" s="291"/>
      <c r="M2054" s="291"/>
      <c r="N2054" s="87"/>
      <c r="O2054" s="291"/>
      <c r="P2054" s="291"/>
    </row>
    <row r="2055" spans="1:16" ht="31.5" customHeight="1">
      <c r="A2055" s="86"/>
      <c r="B2055" s="292"/>
      <c r="C2055" s="292"/>
      <c r="D2055" s="231"/>
      <c r="E2055" s="232"/>
      <c r="F2055" s="88"/>
      <c r="G2055" s="87"/>
      <c r="H2055" s="87"/>
      <c r="I2055" s="291"/>
      <c r="J2055" s="291"/>
      <c r="K2055" s="291"/>
      <c r="L2055" s="291"/>
      <c r="M2055" s="291"/>
      <c r="N2055" s="87"/>
      <c r="O2055" s="291"/>
      <c r="P2055" s="291"/>
    </row>
    <row r="2056" spans="1:16" ht="31.5" customHeight="1">
      <c r="A2056" s="86"/>
      <c r="B2056" s="292"/>
      <c r="C2056" s="292"/>
      <c r="D2056" s="231"/>
      <c r="E2056" s="232"/>
      <c r="F2056" s="88"/>
      <c r="G2056" s="87"/>
      <c r="H2056" s="87"/>
      <c r="I2056" s="291"/>
      <c r="J2056" s="291"/>
      <c r="K2056" s="291"/>
      <c r="L2056" s="291"/>
      <c r="M2056" s="291"/>
      <c r="N2056" s="87"/>
      <c r="O2056" s="291"/>
      <c r="P2056" s="291"/>
    </row>
    <row r="2057" spans="1:16" ht="31.5" customHeight="1">
      <c r="A2057" s="86"/>
      <c r="B2057" s="292"/>
      <c r="C2057" s="292"/>
      <c r="D2057" s="231"/>
      <c r="E2057" s="232"/>
      <c r="F2057" s="88"/>
      <c r="G2057" s="87"/>
      <c r="H2057" s="87"/>
      <c r="I2057" s="291"/>
      <c r="J2057" s="291"/>
      <c r="K2057" s="291"/>
      <c r="L2057" s="291"/>
      <c r="M2057" s="291"/>
      <c r="N2057" s="87"/>
      <c r="O2057" s="291"/>
      <c r="P2057" s="291"/>
    </row>
    <row r="2058" spans="1:16" ht="31.5" customHeight="1">
      <c r="A2058" s="86"/>
      <c r="B2058" s="292"/>
      <c r="C2058" s="292"/>
      <c r="D2058" s="231"/>
      <c r="E2058" s="232"/>
      <c r="F2058" s="88"/>
      <c r="G2058" s="87"/>
      <c r="H2058" s="87"/>
      <c r="I2058" s="291"/>
      <c r="J2058" s="291"/>
      <c r="K2058" s="291"/>
      <c r="L2058" s="291"/>
      <c r="M2058" s="291"/>
      <c r="N2058" s="87"/>
      <c r="O2058" s="291"/>
      <c r="P2058" s="291"/>
    </row>
    <row r="2059" spans="1:16" ht="31.5" customHeight="1">
      <c r="A2059" s="86"/>
      <c r="B2059" s="292"/>
      <c r="C2059" s="292"/>
      <c r="D2059" s="231"/>
      <c r="E2059" s="232"/>
      <c r="F2059" s="88"/>
      <c r="G2059" s="87"/>
      <c r="H2059" s="87"/>
      <c r="I2059" s="291"/>
      <c r="J2059" s="291"/>
      <c r="K2059" s="291"/>
      <c r="L2059" s="291"/>
      <c r="M2059" s="291"/>
      <c r="N2059" s="87"/>
      <c r="O2059" s="291"/>
      <c r="P2059" s="291"/>
    </row>
    <row r="2060" spans="1:16" ht="31.5" customHeight="1">
      <c r="A2060" s="86"/>
      <c r="B2060" s="292"/>
      <c r="C2060" s="292"/>
      <c r="D2060" s="231"/>
      <c r="E2060" s="232"/>
      <c r="F2060" s="88"/>
      <c r="G2060" s="87"/>
      <c r="H2060" s="87"/>
      <c r="I2060" s="291"/>
      <c r="J2060" s="291"/>
      <c r="K2060" s="291"/>
      <c r="L2060" s="291"/>
      <c r="M2060" s="291"/>
      <c r="N2060" s="87"/>
      <c r="O2060" s="291"/>
      <c r="P2060" s="291"/>
    </row>
    <row r="2061" spans="1:16" ht="31.5" customHeight="1">
      <c r="A2061" s="86"/>
      <c r="B2061" s="292"/>
      <c r="C2061" s="292"/>
      <c r="D2061" s="231"/>
      <c r="E2061" s="232"/>
      <c r="F2061" s="88"/>
      <c r="G2061" s="87"/>
      <c r="H2061" s="87"/>
      <c r="I2061" s="291"/>
      <c r="J2061" s="291"/>
      <c r="K2061" s="291"/>
      <c r="L2061" s="291"/>
      <c r="M2061" s="291"/>
      <c r="N2061" s="87"/>
      <c r="O2061" s="291"/>
      <c r="P2061" s="291"/>
    </row>
    <row r="2062" spans="1:16" ht="31.5" customHeight="1">
      <c r="A2062" s="86"/>
      <c r="B2062" s="292"/>
      <c r="C2062" s="292"/>
      <c r="D2062" s="231"/>
      <c r="E2062" s="232"/>
      <c r="F2062" s="88"/>
      <c r="G2062" s="87"/>
      <c r="H2062" s="87"/>
      <c r="I2062" s="291"/>
      <c r="J2062" s="291"/>
      <c r="K2062" s="291"/>
      <c r="L2062" s="291"/>
      <c r="M2062" s="291"/>
      <c r="N2062" s="87"/>
      <c r="O2062" s="291"/>
      <c r="P2062" s="291"/>
    </row>
    <row r="2063" spans="1:16" ht="31.5" customHeight="1">
      <c r="A2063" s="86"/>
      <c r="B2063" s="292"/>
      <c r="C2063" s="292"/>
      <c r="D2063" s="231"/>
      <c r="E2063" s="232"/>
      <c r="F2063" s="88"/>
      <c r="G2063" s="87"/>
      <c r="H2063" s="87"/>
      <c r="I2063" s="291"/>
      <c r="J2063" s="291"/>
      <c r="K2063" s="291"/>
      <c r="L2063" s="291"/>
      <c r="M2063" s="291"/>
      <c r="N2063" s="87"/>
      <c r="O2063" s="291"/>
      <c r="P2063" s="291"/>
    </row>
    <row r="2064" spans="1:16" ht="31.5" customHeight="1">
      <c r="A2064" s="86"/>
      <c r="B2064" s="292"/>
      <c r="C2064" s="292"/>
      <c r="D2064" s="231"/>
      <c r="E2064" s="232"/>
      <c r="F2064" s="88"/>
      <c r="G2064" s="87"/>
      <c r="H2064" s="87"/>
      <c r="I2064" s="291"/>
      <c r="J2064" s="291"/>
      <c r="K2064" s="291"/>
      <c r="L2064" s="291"/>
      <c r="M2064" s="291"/>
      <c r="N2064" s="87"/>
      <c r="O2064" s="291"/>
      <c r="P2064" s="291"/>
    </row>
    <row r="2065" spans="1:16" ht="31.5" customHeight="1">
      <c r="A2065" s="86"/>
      <c r="B2065" s="292"/>
      <c r="C2065" s="292"/>
      <c r="D2065" s="231"/>
      <c r="E2065" s="232"/>
      <c r="F2065" s="88"/>
      <c r="G2065" s="87"/>
      <c r="H2065" s="87"/>
      <c r="I2065" s="291"/>
      <c r="J2065" s="291"/>
      <c r="K2065" s="291"/>
      <c r="L2065" s="291"/>
      <c r="M2065" s="291"/>
      <c r="N2065" s="87"/>
      <c r="O2065" s="291"/>
      <c r="P2065" s="291"/>
    </row>
    <row r="2066" spans="1:16" ht="31.5" customHeight="1">
      <c r="A2066" s="86"/>
      <c r="B2066" s="292"/>
      <c r="C2066" s="292"/>
      <c r="D2066" s="231"/>
      <c r="E2066" s="232"/>
      <c r="F2066" s="88"/>
      <c r="G2066" s="87"/>
      <c r="H2066" s="87"/>
      <c r="I2066" s="291"/>
      <c r="J2066" s="291"/>
      <c r="K2066" s="291"/>
      <c r="L2066" s="291"/>
      <c r="M2066" s="291"/>
      <c r="N2066" s="87"/>
      <c r="O2066" s="291"/>
      <c r="P2066" s="291"/>
    </row>
    <row r="2067" spans="1:16" ht="31.5" customHeight="1">
      <c r="A2067" s="86"/>
      <c r="B2067" s="292"/>
      <c r="C2067" s="292"/>
      <c r="D2067" s="231"/>
      <c r="E2067" s="232"/>
      <c r="F2067" s="88"/>
      <c r="G2067" s="87"/>
      <c r="H2067" s="87"/>
      <c r="I2067" s="291"/>
      <c r="J2067" s="291"/>
      <c r="K2067" s="291"/>
      <c r="L2067" s="291"/>
      <c r="M2067" s="291"/>
      <c r="N2067" s="87"/>
      <c r="O2067" s="291"/>
      <c r="P2067" s="291"/>
    </row>
    <row r="2068" spans="1:16" ht="31.5" customHeight="1">
      <c r="A2068" s="86"/>
      <c r="B2068" s="292"/>
      <c r="C2068" s="292"/>
      <c r="D2068" s="231"/>
      <c r="E2068" s="232"/>
      <c r="F2068" s="88"/>
      <c r="G2068" s="87"/>
      <c r="H2068" s="87"/>
      <c r="I2068" s="291"/>
      <c r="J2068" s="291"/>
      <c r="K2068" s="291"/>
      <c r="L2068" s="291"/>
      <c r="M2068" s="291"/>
      <c r="N2068" s="87"/>
      <c r="O2068" s="291"/>
      <c r="P2068" s="291"/>
    </row>
    <row r="2069" spans="1:16" ht="31.5" customHeight="1">
      <c r="A2069" s="86"/>
      <c r="B2069" s="292"/>
      <c r="C2069" s="292"/>
      <c r="D2069" s="231"/>
      <c r="E2069" s="232"/>
      <c r="F2069" s="88"/>
      <c r="G2069" s="87"/>
      <c r="H2069" s="87"/>
      <c r="I2069" s="291"/>
      <c r="J2069" s="291"/>
      <c r="K2069" s="291"/>
      <c r="L2069" s="291"/>
      <c r="M2069" s="291"/>
      <c r="N2069" s="87"/>
      <c r="O2069" s="291"/>
      <c r="P2069" s="291"/>
    </row>
    <row r="2070" spans="1:16" ht="31.5" customHeight="1">
      <c r="A2070" s="86"/>
      <c r="B2070" s="292"/>
      <c r="C2070" s="292"/>
      <c r="D2070" s="231"/>
      <c r="E2070" s="232"/>
      <c r="F2070" s="88"/>
      <c r="G2070" s="87"/>
      <c r="H2070" s="87"/>
      <c r="I2070" s="291"/>
      <c r="J2070" s="291"/>
      <c r="K2070" s="291"/>
      <c r="L2070" s="291"/>
      <c r="M2070" s="291"/>
      <c r="N2070" s="87"/>
      <c r="O2070" s="291"/>
      <c r="P2070" s="291"/>
    </row>
    <row r="2071" spans="1:16" ht="31.5" customHeight="1">
      <c r="A2071" s="86"/>
      <c r="B2071" s="292"/>
      <c r="C2071" s="292"/>
      <c r="D2071" s="231"/>
      <c r="E2071" s="232"/>
      <c r="F2071" s="88"/>
      <c r="G2071" s="87"/>
      <c r="H2071" s="87"/>
      <c r="I2071" s="291"/>
      <c r="J2071" s="291"/>
      <c r="K2071" s="291"/>
      <c r="L2071" s="291"/>
      <c r="M2071" s="291"/>
      <c r="N2071" s="87"/>
      <c r="O2071" s="291"/>
      <c r="P2071" s="291"/>
    </row>
    <row r="2072" spans="1:16" ht="31.5" customHeight="1">
      <c r="A2072" s="86"/>
      <c r="B2072" s="292"/>
      <c r="C2072" s="292"/>
      <c r="D2072" s="231"/>
      <c r="E2072" s="232"/>
      <c r="F2072" s="88"/>
      <c r="G2072" s="87"/>
      <c r="H2072" s="87"/>
      <c r="I2072" s="291"/>
      <c r="J2072" s="291"/>
      <c r="K2072" s="291"/>
      <c r="L2072" s="291"/>
      <c r="M2072" s="291"/>
      <c r="N2072" s="87"/>
      <c r="O2072" s="291"/>
      <c r="P2072" s="291"/>
    </row>
    <row r="2073" spans="1:16" ht="31.5" customHeight="1">
      <c r="A2073" s="86"/>
      <c r="B2073" s="292"/>
      <c r="C2073" s="292"/>
      <c r="D2073" s="231"/>
      <c r="E2073" s="232"/>
      <c r="F2073" s="88"/>
      <c r="G2073" s="87"/>
      <c r="H2073" s="87"/>
      <c r="I2073" s="291"/>
      <c r="J2073" s="291"/>
      <c r="K2073" s="291"/>
      <c r="L2073" s="291"/>
      <c r="M2073" s="291"/>
      <c r="N2073" s="87"/>
      <c r="O2073" s="291"/>
      <c r="P2073" s="291"/>
    </row>
    <row r="2074" spans="1:16" ht="31.5" customHeight="1">
      <c r="A2074" s="86"/>
      <c r="B2074" s="292"/>
      <c r="C2074" s="292"/>
      <c r="D2074" s="231"/>
      <c r="E2074" s="232"/>
      <c r="F2074" s="88"/>
      <c r="G2074" s="87"/>
      <c r="H2074" s="87"/>
      <c r="I2074" s="291"/>
      <c r="J2074" s="291"/>
      <c r="K2074" s="291"/>
      <c r="L2074" s="291"/>
      <c r="M2074" s="291"/>
      <c r="N2074" s="87"/>
      <c r="O2074" s="291"/>
      <c r="P2074" s="291"/>
    </row>
    <row r="2075" spans="1:16" ht="31.5" customHeight="1">
      <c r="A2075" s="86"/>
      <c r="B2075" s="292"/>
      <c r="C2075" s="292"/>
      <c r="D2075" s="231"/>
      <c r="E2075" s="232"/>
      <c r="F2075" s="88"/>
      <c r="G2075" s="87"/>
      <c r="H2075" s="87"/>
      <c r="I2075" s="291"/>
      <c r="J2075" s="291"/>
      <c r="K2075" s="291"/>
      <c r="L2075" s="291"/>
      <c r="M2075" s="291"/>
      <c r="N2075" s="87"/>
      <c r="O2075" s="291"/>
      <c r="P2075" s="291"/>
    </row>
    <row r="2076" spans="1:16" ht="31.5" customHeight="1">
      <c r="A2076" s="86"/>
      <c r="B2076" s="292"/>
      <c r="C2076" s="292"/>
      <c r="D2076" s="231"/>
      <c r="E2076" s="232"/>
      <c r="F2076" s="88"/>
      <c r="G2076" s="87"/>
      <c r="H2076" s="87"/>
      <c r="I2076" s="291"/>
      <c r="J2076" s="291"/>
      <c r="K2076" s="291"/>
      <c r="L2076" s="291"/>
      <c r="M2076" s="291"/>
      <c r="N2076" s="87"/>
      <c r="O2076" s="291"/>
      <c r="P2076" s="291"/>
    </row>
    <row r="2077" spans="1:16" ht="31.5" customHeight="1">
      <c r="A2077" s="86"/>
      <c r="B2077" s="292"/>
      <c r="C2077" s="292"/>
      <c r="D2077" s="231"/>
      <c r="E2077" s="232"/>
      <c r="F2077" s="88"/>
      <c r="G2077" s="87"/>
      <c r="H2077" s="87"/>
      <c r="I2077" s="291"/>
      <c r="J2077" s="291"/>
      <c r="K2077" s="291"/>
      <c r="L2077" s="291"/>
      <c r="M2077" s="291"/>
      <c r="N2077" s="87"/>
      <c r="O2077" s="291"/>
      <c r="P2077" s="291"/>
    </row>
    <row r="2078" spans="1:16" ht="31.5" customHeight="1">
      <c r="A2078" s="86"/>
      <c r="B2078" s="292"/>
      <c r="C2078" s="292"/>
      <c r="D2078" s="231"/>
      <c r="E2078" s="232"/>
      <c r="F2078" s="88"/>
      <c r="G2078" s="87"/>
      <c r="H2078" s="87"/>
      <c r="I2078" s="291"/>
      <c r="J2078" s="291"/>
      <c r="K2078" s="291"/>
      <c r="L2078" s="291"/>
      <c r="M2078" s="291"/>
      <c r="N2078" s="87"/>
      <c r="O2078" s="291"/>
      <c r="P2078" s="291"/>
    </row>
    <row r="2079" spans="1:16" ht="31.5" customHeight="1">
      <c r="A2079" s="86"/>
      <c r="B2079" s="292"/>
      <c r="C2079" s="292"/>
      <c r="D2079" s="231"/>
      <c r="E2079" s="232"/>
      <c r="F2079" s="88"/>
      <c r="G2079" s="87"/>
      <c r="H2079" s="87"/>
      <c r="I2079" s="291"/>
      <c r="J2079" s="291"/>
      <c r="K2079" s="291"/>
      <c r="L2079" s="291"/>
      <c r="M2079" s="291"/>
      <c r="N2079" s="87"/>
      <c r="O2079" s="291"/>
      <c r="P2079" s="291"/>
    </row>
    <row r="2080" spans="1:16" ht="31.5" customHeight="1">
      <c r="A2080" s="86"/>
      <c r="B2080" s="292"/>
      <c r="C2080" s="292"/>
      <c r="D2080" s="231"/>
      <c r="E2080" s="232"/>
      <c r="F2080" s="88"/>
      <c r="G2080" s="87"/>
      <c r="H2080" s="87"/>
      <c r="I2080" s="291"/>
      <c r="J2080" s="291"/>
      <c r="K2080" s="291"/>
      <c r="L2080" s="291"/>
      <c r="M2080" s="291"/>
      <c r="N2080" s="87"/>
      <c r="O2080" s="291"/>
      <c r="P2080" s="291"/>
    </row>
    <row r="2081" spans="1:17" ht="31.5" customHeight="1">
      <c r="A2081" s="86"/>
      <c r="B2081" s="292"/>
      <c r="C2081" s="292"/>
      <c r="D2081" s="231"/>
      <c r="E2081" s="232"/>
      <c r="F2081" s="88"/>
      <c r="G2081" s="87"/>
      <c r="H2081" s="87"/>
      <c r="I2081" s="291"/>
      <c r="J2081" s="291"/>
      <c r="K2081" s="291"/>
      <c r="L2081" s="291"/>
      <c r="M2081" s="291"/>
      <c r="N2081" s="87"/>
      <c r="O2081" s="291"/>
      <c r="P2081" s="291"/>
    </row>
    <row r="2082" spans="1:17" ht="31.5" customHeight="1">
      <c r="A2082" s="86"/>
      <c r="B2082" s="292"/>
      <c r="C2082" s="292"/>
      <c r="D2082" s="231"/>
      <c r="E2082" s="232"/>
      <c r="F2082" s="88"/>
      <c r="G2082" s="87"/>
      <c r="H2082" s="87"/>
      <c r="I2082" s="291"/>
      <c r="J2082" s="291"/>
      <c r="K2082" s="291"/>
      <c r="L2082" s="291"/>
      <c r="M2082" s="291"/>
      <c r="N2082" s="87"/>
      <c r="O2082" s="291"/>
      <c r="P2082" s="291"/>
    </row>
    <row r="2083" spans="1:17" ht="31.5" customHeight="1">
      <c r="A2083" s="86"/>
      <c r="B2083" s="292"/>
      <c r="C2083" s="292"/>
      <c r="D2083" s="231"/>
      <c r="E2083" s="232"/>
      <c r="F2083" s="88"/>
      <c r="G2083" s="87"/>
      <c r="H2083" s="87"/>
      <c r="I2083" s="291"/>
      <c r="J2083" s="291"/>
      <c r="K2083" s="291"/>
      <c r="L2083" s="291"/>
      <c r="M2083" s="291"/>
      <c r="N2083" s="87"/>
      <c r="O2083" s="291"/>
      <c r="P2083" s="291"/>
    </row>
    <row r="2084" spans="1:17" ht="31.5" customHeight="1">
      <c r="A2084" s="86"/>
      <c r="B2084" s="292"/>
      <c r="C2084" s="292"/>
      <c r="D2084" s="231"/>
      <c r="E2084" s="232"/>
      <c r="F2084" s="88"/>
      <c r="G2084" s="87"/>
      <c r="H2084" s="87"/>
      <c r="I2084" s="291"/>
      <c r="J2084" s="291"/>
      <c r="K2084" s="291"/>
      <c r="L2084" s="291"/>
      <c r="M2084" s="291"/>
      <c r="N2084" s="87"/>
      <c r="O2084" s="291"/>
      <c r="P2084" s="291"/>
    </row>
    <row r="2085" spans="1:17" ht="31.5" customHeight="1">
      <c r="A2085" s="86"/>
      <c r="B2085" s="292"/>
      <c r="C2085" s="292"/>
      <c r="D2085" s="231"/>
      <c r="E2085" s="232"/>
      <c r="F2085" s="88"/>
      <c r="G2085" s="87"/>
      <c r="H2085" s="87"/>
      <c r="I2085" s="291"/>
      <c r="J2085" s="291"/>
      <c r="K2085" s="291"/>
      <c r="L2085" s="291"/>
      <c r="M2085" s="291"/>
      <c r="N2085" s="87"/>
      <c r="O2085" s="291"/>
      <c r="P2085" s="291"/>
    </row>
    <row r="2086" spans="1:17" ht="31.5" customHeight="1">
      <c r="A2086" s="86"/>
      <c r="B2086" s="292"/>
      <c r="C2086" s="292"/>
      <c r="D2086" s="231"/>
      <c r="E2086" s="232"/>
      <c r="F2086" s="88"/>
      <c r="G2086" s="87"/>
      <c r="H2086" s="87"/>
      <c r="I2086" s="291"/>
      <c r="J2086" s="291"/>
      <c r="K2086" s="291"/>
      <c r="L2086" s="291"/>
      <c r="M2086" s="291"/>
      <c r="N2086" s="87"/>
      <c r="O2086" s="291"/>
      <c r="P2086" s="291"/>
    </row>
    <row r="2087" spans="1:17" ht="31.5" customHeight="1">
      <c r="A2087" s="86"/>
      <c r="B2087" s="292"/>
      <c r="C2087" s="292"/>
      <c r="D2087" s="231"/>
      <c r="E2087" s="232"/>
      <c r="F2087" s="88"/>
      <c r="G2087" s="87"/>
      <c r="H2087" s="87"/>
      <c r="I2087" s="291"/>
      <c r="J2087" s="291"/>
      <c r="K2087" s="291"/>
      <c r="L2087" s="291"/>
      <c r="M2087" s="291"/>
      <c r="N2087" s="87"/>
      <c r="O2087" s="291"/>
      <c r="P2087" s="291"/>
    </row>
    <row r="2088" spans="1:17" ht="31.5" customHeight="1">
      <c r="A2088" s="86"/>
      <c r="B2088" s="292"/>
      <c r="C2088" s="292"/>
      <c r="D2088" s="231"/>
      <c r="E2088" s="232"/>
      <c r="F2088" s="88"/>
      <c r="G2088" s="87"/>
      <c r="H2088" s="87"/>
      <c r="I2088" s="291"/>
      <c r="J2088" s="291"/>
      <c r="K2088" s="291"/>
      <c r="L2088" s="291"/>
      <c r="M2088" s="291"/>
      <c r="N2088" s="87"/>
      <c r="O2088" s="291"/>
      <c r="P2088" s="291"/>
    </row>
    <row r="2089" spans="1:17">
      <c r="A2089" s="89"/>
      <c r="B2089" s="89"/>
      <c r="C2089" s="233"/>
      <c r="D2089" s="233"/>
      <c r="E2089" s="233"/>
      <c r="F2089" s="89"/>
      <c r="G2089" s="89"/>
      <c r="H2089" s="89"/>
      <c r="I2089" s="89"/>
      <c r="J2089" s="89"/>
      <c r="K2089" s="89"/>
      <c r="L2089" s="89"/>
      <c r="M2089" s="89"/>
      <c r="N2089" s="89"/>
      <c r="O2089" s="89"/>
      <c r="P2089" s="89"/>
    </row>
    <row r="2090" spans="1:17" ht="42" customHeight="1">
      <c r="A2090" s="297"/>
      <c r="B2090" s="297"/>
      <c r="C2090" s="234"/>
      <c r="D2090" s="235"/>
      <c r="E2090" s="235"/>
      <c r="F2090" s="90"/>
      <c r="G2090" s="296"/>
      <c r="H2090" s="296"/>
      <c r="I2090" s="296"/>
      <c r="J2090" s="296"/>
      <c r="K2090" s="296"/>
      <c r="L2090" s="296"/>
      <c r="M2090" s="296"/>
      <c r="N2090" s="296"/>
      <c r="O2090" s="296"/>
      <c r="P2090" s="296"/>
    </row>
    <row r="2091" spans="1:17" ht="15" customHeight="1">
      <c r="A2091" s="294"/>
      <c r="B2091" s="294"/>
      <c r="C2091" s="295"/>
      <c r="D2091" s="295"/>
      <c r="E2091" s="295"/>
      <c r="F2091" s="294"/>
      <c r="G2091" s="294"/>
      <c r="H2091" s="294"/>
      <c r="I2091" s="294"/>
      <c r="J2091" s="294"/>
      <c r="K2091" s="294"/>
      <c r="L2091" s="294"/>
      <c r="M2091" s="294"/>
      <c r="N2091" s="294"/>
      <c r="O2091" s="294"/>
      <c r="P2091" s="294"/>
      <c r="Q2091" s="35"/>
    </row>
    <row r="2092" spans="1:17" ht="15" customHeight="1">
      <c r="A2092" s="294"/>
      <c r="B2092" s="294"/>
      <c r="C2092" s="295"/>
      <c r="D2092" s="295"/>
      <c r="E2092" s="295"/>
      <c r="F2092" s="294"/>
      <c r="G2092" s="294"/>
      <c r="H2092" s="294"/>
      <c r="I2092" s="294"/>
      <c r="J2092" s="294"/>
      <c r="K2092" s="294"/>
      <c r="L2092" s="294"/>
      <c r="M2092" s="294"/>
      <c r="N2092" s="294"/>
      <c r="O2092" s="294"/>
      <c r="P2092" s="294"/>
    </row>
    <row r="2093" spans="1:17" ht="24.95" customHeight="1">
      <c r="A2093" s="317"/>
      <c r="B2093" s="317"/>
      <c r="C2093" s="317"/>
      <c r="D2093" s="317"/>
      <c r="E2093" s="317"/>
      <c r="F2093" s="317"/>
      <c r="G2093" s="317"/>
      <c r="H2093" s="317"/>
      <c r="I2093" s="317"/>
      <c r="J2093" s="317"/>
      <c r="K2093" s="317"/>
      <c r="L2093" s="317"/>
      <c r="M2093" s="317"/>
      <c r="N2093" s="317"/>
      <c r="O2093" s="317"/>
      <c r="P2093" s="317"/>
    </row>
    <row r="2094" spans="1:17" ht="15" hidden="1" customHeight="1"/>
    <row r="2095" spans="1:17" ht="18.75" hidden="1" customHeight="1">
      <c r="A2095" s="318"/>
      <c r="B2095" s="315"/>
      <c r="C2095" s="319"/>
      <c r="D2095" s="319"/>
      <c r="G2095" s="318"/>
      <c r="H2095" s="318"/>
      <c r="I2095" s="320"/>
      <c r="J2095" s="320"/>
      <c r="L2095" s="318"/>
      <c r="M2095" s="318"/>
      <c r="N2095" s="321"/>
      <c r="O2095" s="321"/>
    </row>
    <row r="2096" spans="1:17" ht="15" hidden="1" customHeight="1"/>
    <row r="2098" spans="1:16" ht="18.75">
      <c r="A2098" s="315"/>
      <c r="B2098" s="315"/>
      <c r="C2098" s="319"/>
      <c r="D2098" s="319"/>
      <c r="E2098" s="319"/>
    </row>
    <row r="2099" spans="1:16" ht="18.75">
      <c r="A2099" s="320"/>
      <c r="B2099" s="320"/>
      <c r="C2099" s="319"/>
      <c r="D2099" s="319"/>
      <c r="E2099" s="319"/>
    </row>
    <row r="2100" spans="1:16" ht="18.75">
      <c r="L2100" s="85"/>
      <c r="M2100" s="315"/>
      <c r="N2100" s="315"/>
      <c r="O2100" s="315"/>
      <c r="P2100" s="315"/>
    </row>
    <row r="2101" spans="1:16" ht="18.75">
      <c r="M2101" s="315"/>
      <c r="N2101" s="316"/>
      <c r="O2101" s="316"/>
      <c r="P2101" s="316"/>
    </row>
    <row r="2890" spans="1:62">
      <c r="A2890" s="60"/>
      <c r="B2890" s="60"/>
      <c r="C2890" s="236"/>
      <c r="D2890" s="236"/>
      <c r="E2890" s="236"/>
      <c r="F2890" s="60"/>
      <c r="G2890" s="60"/>
      <c r="H2890" s="60"/>
      <c r="I2890" s="60"/>
      <c r="J2890" s="60"/>
      <c r="K2890" s="60"/>
      <c r="L2890" s="60"/>
      <c r="M2890" s="60"/>
      <c r="N2890" s="60"/>
      <c r="O2890" s="60"/>
      <c r="P2890" s="60"/>
      <c r="Q2890" s="60"/>
      <c r="R2890" s="60"/>
      <c r="S2890" s="60"/>
      <c r="T2890" s="60"/>
      <c r="U2890" s="60"/>
      <c r="V2890" s="60"/>
      <c r="W2890" s="60"/>
      <c r="X2890" s="60"/>
      <c r="Y2890" s="60"/>
      <c r="Z2890" s="60"/>
      <c r="AA2890" s="60"/>
      <c r="AB2890" s="60"/>
      <c r="AC2890" s="60"/>
      <c r="AD2890" s="60"/>
      <c r="AE2890" s="60"/>
      <c r="AF2890" s="60"/>
      <c r="AG2890" s="60"/>
      <c r="AH2890" s="60"/>
      <c r="AI2890" s="60"/>
      <c r="AJ2890" s="60"/>
      <c r="AK2890" s="60"/>
      <c r="AL2890" s="60"/>
      <c r="AM2890" s="60"/>
      <c r="AN2890" s="60"/>
      <c r="AO2890" s="60"/>
      <c r="AP2890" s="60"/>
      <c r="AQ2890" s="60"/>
      <c r="AR2890" s="60"/>
      <c r="AS2890" s="60"/>
      <c r="AT2890" s="60"/>
      <c r="AU2890" s="60"/>
      <c r="AV2890" s="60"/>
      <c r="AW2890" s="60"/>
      <c r="AX2890" s="60"/>
      <c r="AY2890" s="60"/>
      <c r="AZ2890" s="60"/>
      <c r="BA2890" s="60"/>
      <c r="BB2890" s="60"/>
      <c r="BC2890" s="60"/>
      <c r="BD2890" s="60"/>
      <c r="BE2890" s="60"/>
      <c r="BF2890" s="60"/>
      <c r="BG2890" s="60"/>
      <c r="BH2890" s="60"/>
      <c r="BI2890" s="60"/>
      <c r="BJ2890" s="60"/>
    </row>
    <row r="2891" spans="1:62">
      <c r="A2891" s="60"/>
      <c r="B2891" s="60"/>
      <c r="C2891" s="236"/>
      <c r="D2891" s="236"/>
      <c r="E2891" s="236"/>
      <c r="F2891" s="60"/>
      <c r="G2891" s="60"/>
      <c r="H2891" s="60"/>
      <c r="I2891" s="60"/>
      <c r="J2891" s="60"/>
      <c r="K2891" s="60"/>
      <c r="L2891" s="60"/>
      <c r="M2891" s="60"/>
      <c r="N2891" s="60"/>
      <c r="O2891" s="60"/>
      <c r="P2891" s="60"/>
      <c r="Q2891" s="60"/>
      <c r="R2891" s="60"/>
      <c r="S2891" s="60"/>
      <c r="T2891" s="60"/>
      <c r="U2891" s="60"/>
      <c r="V2891" s="60"/>
      <c r="W2891" s="60"/>
      <c r="X2891" s="60"/>
      <c r="Y2891" s="60"/>
      <c r="Z2891" s="60"/>
      <c r="AA2891" s="60"/>
      <c r="AB2891" s="60"/>
      <c r="AC2891" s="60"/>
      <c r="AD2891" s="60"/>
      <c r="AE2891" s="60"/>
      <c r="AF2891" s="60"/>
      <c r="AG2891" s="60"/>
      <c r="AH2891" s="60"/>
      <c r="AI2891" s="60"/>
      <c r="AJ2891" s="60"/>
      <c r="AK2891" s="60"/>
      <c r="AL2891" s="60"/>
      <c r="AM2891" s="60"/>
      <c r="AN2891" s="60"/>
      <c r="AO2891" s="60"/>
      <c r="AP2891" s="60"/>
      <c r="AQ2891" s="60"/>
      <c r="AR2891" s="60"/>
      <c r="AS2891" s="60"/>
      <c r="AT2891" s="60"/>
      <c r="AU2891" s="60"/>
      <c r="AV2891" s="60"/>
      <c r="AW2891" s="60"/>
      <c r="AX2891" s="60"/>
      <c r="AY2891" s="60"/>
      <c r="AZ2891" s="60"/>
      <c r="BA2891" s="60"/>
      <c r="BB2891" s="60"/>
      <c r="BC2891" s="60"/>
      <c r="BD2891" s="60"/>
      <c r="BE2891" s="60"/>
      <c r="BF2891" s="60"/>
      <c r="BG2891" s="60"/>
      <c r="BH2891" s="60"/>
      <c r="BI2891" s="60"/>
      <c r="BJ2891" s="60"/>
    </row>
    <row r="2892" spans="1:62">
      <c r="A2892" s="60"/>
      <c r="B2892" s="60"/>
      <c r="C2892" s="236"/>
      <c r="D2892" s="236"/>
      <c r="E2892" s="236"/>
      <c r="F2892" s="60"/>
      <c r="G2892" s="60"/>
      <c r="H2892" s="60"/>
      <c r="I2892" s="60"/>
      <c r="J2892" s="60"/>
      <c r="K2892" s="60"/>
      <c r="L2892" s="60"/>
      <c r="M2892" s="60"/>
      <c r="N2892" s="60"/>
      <c r="O2892" s="60"/>
      <c r="P2892" s="60"/>
      <c r="Q2892" s="60"/>
      <c r="R2892" s="60"/>
      <c r="S2892" s="60"/>
      <c r="T2892" s="60"/>
      <c r="U2892" s="60"/>
      <c r="V2892" s="60"/>
      <c r="W2892" s="60"/>
      <c r="X2892" s="60"/>
      <c r="Y2892" s="60"/>
      <c r="Z2892" s="60"/>
      <c r="AA2892" s="60"/>
      <c r="AB2892" s="60"/>
      <c r="AC2892" s="60"/>
      <c r="AD2892" s="60"/>
      <c r="AE2892" s="60"/>
      <c r="AF2892" s="60"/>
      <c r="AG2892" s="60"/>
      <c r="AH2892" s="60"/>
      <c r="AI2892" s="60"/>
      <c r="AJ2892" s="60"/>
      <c r="AK2892" s="60"/>
      <c r="AL2892" s="60"/>
      <c r="AM2892" s="60"/>
      <c r="AN2892" s="60"/>
      <c r="AO2892" s="60"/>
      <c r="AP2892" s="60"/>
      <c r="AQ2892" s="60"/>
      <c r="AR2892" s="60"/>
      <c r="AS2892" s="60"/>
      <c r="AT2892" s="60"/>
      <c r="AU2892" s="60"/>
      <c r="AV2892" s="60"/>
      <c r="AW2892" s="60"/>
      <c r="AX2892" s="60"/>
      <c r="AY2892" s="60"/>
      <c r="AZ2892" s="60"/>
      <c r="BA2892" s="60"/>
      <c r="BB2892" s="60"/>
      <c r="BC2892" s="60"/>
      <c r="BD2892" s="60"/>
      <c r="BE2892" s="60"/>
      <c r="BF2892" s="60"/>
      <c r="BG2892" s="60"/>
      <c r="BH2892" s="60"/>
      <c r="BI2892" s="60"/>
      <c r="BJ2892" s="60"/>
    </row>
    <row r="2893" spans="1:62">
      <c r="A2893" s="60"/>
      <c r="B2893" s="60"/>
      <c r="C2893" s="236"/>
      <c r="D2893" s="236"/>
      <c r="E2893" s="236"/>
      <c r="F2893" s="60"/>
      <c r="G2893" s="60"/>
      <c r="H2893" s="60"/>
      <c r="I2893" s="60"/>
      <c r="J2893" s="60"/>
      <c r="K2893" s="60"/>
      <c r="L2893" s="60"/>
      <c r="M2893" s="60"/>
      <c r="N2893" s="60"/>
      <c r="O2893" s="60"/>
      <c r="P2893" s="60"/>
      <c r="Q2893" s="60"/>
      <c r="R2893" s="60"/>
      <c r="S2893" s="60"/>
      <c r="T2893" s="60"/>
      <c r="U2893" s="60"/>
      <c r="V2893" s="60"/>
      <c r="W2893" s="60"/>
      <c r="X2893" s="60"/>
      <c r="Y2893" s="60"/>
      <c r="Z2893" s="60"/>
      <c r="AA2893" s="60"/>
      <c r="AB2893" s="60"/>
      <c r="AC2893" s="60"/>
      <c r="AD2893" s="60"/>
      <c r="AE2893" s="60"/>
      <c r="AF2893" s="60"/>
      <c r="AG2893" s="60"/>
      <c r="AH2893" s="60"/>
      <c r="AI2893" s="60"/>
      <c r="AJ2893" s="60"/>
      <c r="AK2893" s="60"/>
      <c r="AL2893" s="60"/>
      <c r="AM2893" s="60"/>
      <c r="AN2893" s="60"/>
      <c r="AO2893" s="60"/>
      <c r="AP2893" s="60"/>
      <c r="AQ2893" s="60"/>
      <c r="AR2893" s="60"/>
      <c r="AS2893" s="60"/>
      <c r="AT2893" s="60"/>
      <c r="AU2893" s="60"/>
      <c r="AV2893" s="60"/>
      <c r="AW2893" s="60"/>
      <c r="AX2893" s="60"/>
      <c r="AY2893" s="60"/>
      <c r="AZ2893" s="60"/>
      <c r="BA2893" s="60"/>
      <c r="BB2893" s="60"/>
      <c r="BC2893" s="60"/>
      <c r="BD2893" s="60"/>
      <c r="BE2893" s="60"/>
      <c r="BF2893" s="60"/>
      <c r="BG2893" s="60"/>
      <c r="BH2893" s="60"/>
      <c r="BI2893" s="60"/>
      <c r="BJ2893" s="60"/>
    </row>
    <row r="2894" spans="1:62">
      <c r="A2894" s="60"/>
      <c r="B2894" s="60"/>
      <c r="C2894" s="236"/>
      <c r="D2894" s="236"/>
      <c r="E2894" s="236"/>
      <c r="F2894" s="60"/>
      <c r="G2894" s="60"/>
      <c r="H2894" s="60"/>
      <c r="I2894" s="60"/>
      <c r="J2894" s="60"/>
      <c r="K2894" s="60"/>
      <c r="L2894" s="60"/>
      <c r="M2894" s="60"/>
      <c r="N2894" s="60"/>
      <c r="O2894" s="60"/>
      <c r="P2894" s="60"/>
      <c r="Q2894" s="60"/>
      <c r="R2894" s="60"/>
      <c r="S2894" s="60"/>
      <c r="T2894" s="60"/>
      <c r="U2894" s="60"/>
      <c r="V2894" s="60"/>
      <c r="W2894" s="60"/>
      <c r="X2894" s="60"/>
      <c r="Y2894" s="60"/>
      <c r="Z2894" s="60"/>
      <c r="AA2894" s="60"/>
      <c r="AB2894" s="60"/>
      <c r="AC2894" s="60"/>
      <c r="AD2894" s="60"/>
      <c r="AE2894" s="60"/>
      <c r="AF2894" s="60"/>
      <c r="AG2894" s="60"/>
      <c r="AH2894" s="60"/>
      <c r="AI2894" s="60"/>
      <c r="AJ2894" s="60"/>
      <c r="AK2894" s="60"/>
      <c r="AL2894" s="60"/>
      <c r="AM2894" s="60"/>
      <c r="AN2894" s="60"/>
      <c r="AO2894" s="60"/>
      <c r="AP2894" s="60"/>
      <c r="AQ2894" s="60"/>
      <c r="AR2894" s="60"/>
      <c r="AS2894" s="60"/>
      <c r="AT2894" s="60"/>
      <c r="AU2894" s="60"/>
      <c r="AV2894" s="60"/>
      <c r="AW2894" s="60"/>
      <c r="AX2894" s="60"/>
      <c r="AY2894" s="60"/>
      <c r="AZ2894" s="60"/>
      <c r="BA2894" s="60"/>
      <c r="BB2894" s="60"/>
      <c r="BC2894" s="60"/>
      <c r="BD2894" s="60"/>
      <c r="BE2894" s="60"/>
      <c r="BF2894" s="60"/>
      <c r="BG2894" s="60"/>
      <c r="BH2894" s="60"/>
      <c r="BI2894" s="60"/>
      <c r="BJ2894" s="60"/>
    </row>
    <row r="2895" spans="1:62">
      <c r="A2895" s="60"/>
      <c r="B2895" s="60"/>
      <c r="C2895" s="236"/>
      <c r="D2895" s="236"/>
      <c r="E2895" s="236"/>
      <c r="F2895" s="60"/>
      <c r="G2895" s="60"/>
      <c r="H2895" s="60"/>
      <c r="I2895" s="60"/>
      <c r="J2895" s="60"/>
      <c r="K2895" s="60"/>
      <c r="L2895" s="60"/>
      <c r="M2895" s="60"/>
      <c r="N2895" s="60"/>
      <c r="O2895" s="60"/>
      <c r="P2895" s="60"/>
      <c r="Q2895" s="60"/>
      <c r="R2895" s="60"/>
      <c r="S2895" s="60"/>
      <c r="T2895" s="60"/>
      <c r="U2895" s="60"/>
      <c r="V2895" s="60"/>
      <c r="W2895" s="60"/>
      <c r="X2895" s="60"/>
      <c r="Y2895" s="60"/>
      <c r="Z2895" s="60"/>
      <c r="AA2895" s="60"/>
      <c r="AB2895" s="60"/>
      <c r="AC2895" s="60"/>
      <c r="AD2895" s="60"/>
      <c r="AE2895" s="60"/>
      <c r="AF2895" s="60"/>
      <c r="AG2895" s="60"/>
      <c r="AH2895" s="60"/>
      <c r="AI2895" s="60"/>
      <c r="AJ2895" s="60"/>
      <c r="AK2895" s="60"/>
      <c r="AL2895" s="60"/>
      <c r="AM2895" s="60"/>
      <c r="AN2895" s="60"/>
      <c r="AO2895" s="60"/>
      <c r="AP2895" s="60"/>
      <c r="AQ2895" s="60"/>
      <c r="AR2895" s="60"/>
      <c r="AS2895" s="60"/>
      <c r="AT2895" s="60"/>
      <c r="AU2895" s="60"/>
      <c r="AV2895" s="60"/>
      <c r="AW2895" s="60"/>
      <c r="AX2895" s="60"/>
      <c r="AY2895" s="60"/>
      <c r="AZ2895" s="60"/>
      <c r="BA2895" s="60"/>
      <c r="BB2895" s="60"/>
      <c r="BC2895" s="60"/>
      <c r="BD2895" s="60"/>
      <c r="BE2895" s="60"/>
      <c r="BF2895" s="60"/>
      <c r="BG2895" s="60"/>
      <c r="BH2895" s="60"/>
      <c r="BI2895" s="60"/>
      <c r="BJ2895" s="60"/>
    </row>
    <row r="2896" spans="1:62">
      <c r="A2896" s="60"/>
      <c r="B2896" s="60"/>
      <c r="C2896" s="236"/>
      <c r="D2896" s="236"/>
      <c r="E2896" s="236"/>
      <c r="F2896" s="60"/>
      <c r="G2896" s="60"/>
      <c r="H2896" s="60"/>
      <c r="I2896" s="60"/>
      <c r="J2896" s="60"/>
      <c r="K2896" s="60"/>
      <c r="L2896" s="60"/>
      <c r="M2896" s="60"/>
      <c r="N2896" s="60"/>
      <c r="O2896" s="60"/>
      <c r="P2896" s="60"/>
      <c r="Q2896" s="60"/>
      <c r="R2896" s="60"/>
      <c r="S2896" s="60"/>
      <c r="T2896" s="60"/>
      <c r="U2896" s="60"/>
      <c r="V2896" s="60"/>
      <c r="W2896" s="60"/>
      <c r="X2896" s="60"/>
      <c r="Y2896" s="60"/>
      <c r="Z2896" s="60"/>
      <c r="AA2896" s="60"/>
      <c r="AB2896" s="60"/>
      <c r="AC2896" s="60"/>
      <c r="AD2896" s="60"/>
      <c r="AE2896" s="60"/>
      <c r="AF2896" s="60"/>
      <c r="AG2896" s="60"/>
      <c r="AH2896" s="60"/>
      <c r="AI2896" s="60"/>
      <c r="AJ2896" s="60"/>
      <c r="AK2896" s="60"/>
      <c r="AL2896" s="60"/>
      <c r="AM2896" s="60"/>
      <c r="AN2896" s="60"/>
      <c r="AO2896" s="60"/>
      <c r="AP2896" s="60"/>
      <c r="AQ2896" s="60"/>
      <c r="AR2896" s="60"/>
      <c r="AS2896" s="60"/>
      <c r="AT2896" s="60"/>
      <c r="AU2896" s="60"/>
      <c r="AV2896" s="60"/>
      <c r="AW2896" s="60"/>
      <c r="AX2896" s="60"/>
      <c r="AY2896" s="60"/>
      <c r="AZ2896" s="60"/>
      <c r="BA2896" s="60"/>
      <c r="BB2896" s="60"/>
      <c r="BC2896" s="60"/>
      <c r="BD2896" s="60"/>
      <c r="BE2896" s="60"/>
      <c r="BF2896" s="60"/>
      <c r="BG2896" s="60"/>
      <c r="BH2896" s="60"/>
      <c r="BI2896" s="60"/>
      <c r="BJ2896" s="60"/>
    </row>
    <row r="2897" spans="1:62">
      <c r="A2897" s="60"/>
      <c r="B2897" s="60"/>
      <c r="C2897" s="236"/>
      <c r="D2897" s="236"/>
      <c r="E2897" s="236"/>
      <c r="F2897" s="60"/>
      <c r="G2897" s="60"/>
      <c r="H2897" s="60"/>
      <c r="I2897" s="60"/>
      <c r="J2897" s="60"/>
      <c r="K2897" s="60"/>
      <c r="L2897" s="60"/>
      <c r="M2897" s="60"/>
      <c r="N2897" s="60"/>
      <c r="O2897" s="60"/>
      <c r="P2897" s="60"/>
      <c r="Q2897" s="60"/>
      <c r="R2897" s="60"/>
      <c r="S2897" s="60"/>
      <c r="T2897" s="60"/>
      <c r="U2897" s="60"/>
      <c r="V2897" s="60"/>
      <c r="W2897" s="60"/>
      <c r="X2897" s="60"/>
      <c r="Y2897" s="60"/>
      <c r="Z2897" s="60"/>
      <c r="AA2897" s="60"/>
      <c r="AB2897" s="60"/>
      <c r="AC2897" s="60"/>
      <c r="AD2897" s="60"/>
      <c r="AE2897" s="60"/>
      <c r="AF2897" s="60"/>
      <c r="AG2897" s="60"/>
      <c r="AH2897" s="60"/>
      <c r="AI2897" s="60"/>
      <c r="AJ2897" s="60"/>
      <c r="AK2897" s="60"/>
      <c r="AL2897" s="60"/>
      <c r="AM2897" s="60"/>
      <c r="AN2897" s="60"/>
      <c r="AO2897" s="60"/>
      <c r="AP2897" s="60"/>
      <c r="AQ2897" s="60"/>
      <c r="AR2897" s="60"/>
      <c r="AS2897" s="60"/>
      <c r="AT2897" s="60"/>
      <c r="AU2897" s="60"/>
      <c r="AV2897" s="60"/>
      <c r="AW2897" s="60"/>
      <c r="AX2897" s="60"/>
      <c r="AY2897" s="60"/>
      <c r="AZ2897" s="60"/>
      <c r="BA2897" s="60"/>
      <c r="BB2897" s="60"/>
      <c r="BC2897" s="60"/>
      <c r="BD2897" s="60"/>
      <c r="BE2897" s="60"/>
      <c r="BF2897" s="60"/>
      <c r="BG2897" s="60"/>
      <c r="BH2897" s="60"/>
      <c r="BI2897" s="60"/>
      <c r="BJ2897" s="60"/>
    </row>
    <row r="2898" spans="1:62">
      <c r="A2898" s="60"/>
      <c r="B2898" s="60"/>
      <c r="C2898" s="236"/>
      <c r="D2898" s="236"/>
      <c r="E2898" s="236"/>
      <c r="F2898" s="60"/>
      <c r="G2898" s="60"/>
      <c r="H2898" s="60"/>
      <c r="I2898" s="60"/>
      <c r="J2898" s="60"/>
      <c r="K2898" s="60"/>
      <c r="L2898" s="60"/>
      <c r="M2898" s="60"/>
      <c r="N2898" s="60"/>
      <c r="O2898" s="60"/>
      <c r="P2898" s="60"/>
      <c r="Q2898" s="60"/>
      <c r="R2898" s="60"/>
      <c r="S2898" s="60"/>
      <c r="T2898" s="60"/>
      <c r="U2898" s="60"/>
      <c r="V2898" s="60"/>
      <c r="W2898" s="60"/>
      <c r="X2898" s="60"/>
      <c r="Y2898" s="60"/>
      <c r="Z2898" s="60"/>
      <c r="AA2898" s="60"/>
      <c r="AB2898" s="60"/>
      <c r="AC2898" s="60"/>
      <c r="AD2898" s="60"/>
      <c r="AE2898" s="60"/>
      <c r="AF2898" s="60"/>
      <c r="AG2898" s="60"/>
      <c r="AH2898" s="60"/>
      <c r="AI2898" s="60"/>
      <c r="AJ2898" s="60"/>
      <c r="AK2898" s="60"/>
      <c r="AL2898" s="60"/>
      <c r="AM2898" s="60"/>
      <c r="AN2898" s="60"/>
      <c r="AO2898" s="60"/>
      <c r="AP2898" s="60"/>
      <c r="AQ2898" s="60"/>
      <c r="AR2898" s="60"/>
      <c r="AS2898" s="60"/>
      <c r="AT2898" s="60"/>
      <c r="AU2898" s="60"/>
      <c r="AV2898" s="60"/>
      <c r="AW2898" s="60"/>
      <c r="AX2898" s="60"/>
      <c r="AY2898" s="60"/>
      <c r="AZ2898" s="60"/>
      <c r="BA2898" s="60"/>
      <c r="BB2898" s="60"/>
      <c r="BC2898" s="60"/>
      <c r="BD2898" s="60"/>
      <c r="BE2898" s="60"/>
      <c r="BF2898" s="60"/>
      <c r="BG2898" s="60"/>
      <c r="BH2898" s="60"/>
      <c r="BI2898" s="60"/>
      <c r="BJ2898" s="60"/>
    </row>
    <row r="2899" spans="1:62">
      <c r="A2899" s="60"/>
      <c r="B2899" s="60"/>
      <c r="C2899" s="236"/>
      <c r="D2899" s="236"/>
      <c r="E2899" s="236"/>
      <c r="F2899" s="60"/>
      <c r="G2899" s="60"/>
      <c r="H2899" s="60"/>
      <c r="I2899" s="60"/>
      <c r="J2899" s="60"/>
      <c r="K2899" s="60"/>
      <c r="L2899" s="60"/>
      <c r="M2899" s="60"/>
      <c r="N2899" s="60"/>
      <c r="O2899" s="60"/>
      <c r="P2899" s="60"/>
      <c r="Q2899" s="60"/>
      <c r="R2899" s="60"/>
      <c r="S2899" s="60"/>
      <c r="T2899" s="60"/>
      <c r="U2899" s="60"/>
      <c r="V2899" s="60"/>
      <c r="W2899" s="60"/>
      <c r="X2899" s="60"/>
      <c r="Y2899" s="60"/>
      <c r="Z2899" s="60"/>
      <c r="AA2899" s="60"/>
      <c r="AB2899" s="60"/>
      <c r="AC2899" s="60"/>
      <c r="AD2899" s="60"/>
      <c r="AE2899" s="60"/>
      <c r="AF2899" s="60"/>
      <c r="AG2899" s="60"/>
      <c r="AH2899" s="60"/>
      <c r="AI2899" s="60"/>
      <c r="AJ2899" s="60"/>
      <c r="AK2899" s="60"/>
      <c r="AL2899" s="60"/>
      <c r="AM2899" s="60"/>
      <c r="AN2899" s="60"/>
      <c r="AO2899" s="60"/>
      <c r="AP2899" s="60"/>
      <c r="AQ2899" s="60"/>
      <c r="AR2899" s="60"/>
      <c r="AS2899" s="60"/>
      <c r="AT2899" s="60"/>
      <c r="AU2899" s="60"/>
      <c r="AV2899" s="60"/>
      <c r="AW2899" s="60"/>
      <c r="AX2899" s="60"/>
      <c r="AY2899" s="60"/>
      <c r="AZ2899" s="60"/>
      <c r="BA2899" s="60"/>
      <c r="BB2899" s="60"/>
      <c r="BC2899" s="60"/>
      <c r="BD2899" s="60"/>
      <c r="BE2899" s="60"/>
      <c r="BF2899" s="60"/>
      <c r="BG2899" s="60"/>
      <c r="BH2899" s="60"/>
      <c r="BI2899" s="60"/>
      <c r="BJ2899" s="60"/>
    </row>
    <row r="2900" spans="1:62">
      <c r="A2900" s="60"/>
      <c r="B2900" s="60"/>
      <c r="C2900" s="236"/>
      <c r="D2900" s="236"/>
      <c r="E2900" s="236"/>
      <c r="F2900" s="60"/>
      <c r="G2900" s="60"/>
      <c r="H2900" s="60"/>
      <c r="I2900" s="60"/>
      <c r="J2900" s="60"/>
      <c r="K2900" s="60"/>
      <c r="L2900" s="60"/>
      <c r="M2900" s="60"/>
      <c r="N2900" s="60"/>
      <c r="O2900" s="60"/>
      <c r="P2900" s="60"/>
      <c r="Q2900" s="60"/>
      <c r="R2900" s="60"/>
      <c r="S2900" s="60"/>
      <c r="T2900" s="60"/>
      <c r="U2900" s="60"/>
      <c r="V2900" s="60"/>
      <c r="W2900" s="60"/>
      <c r="X2900" s="60"/>
      <c r="Y2900" s="60"/>
      <c r="Z2900" s="60"/>
      <c r="AA2900" s="60"/>
      <c r="AB2900" s="60"/>
      <c r="AC2900" s="60"/>
      <c r="AD2900" s="60"/>
      <c r="AE2900" s="60"/>
      <c r="AF2900" s="60"/>
      <c r="AG2900" s="60"/>
      <c r="AH2900" s="60"/>
      <c r="AI2900" s="60"/>
      <c r="AJ2900" s="60"/>
      <c r="AK2900" s="60"/>
      <c r="AL2900" s="60"/>
      <c r="AM2900" s="60"/>
      <c r="AN2900" s="60"/>
      <c r="AO2900" s="60"/>
      <c r="AP2900" s="60"/>
      <c r="AQ2900" s="60"/>
      <c r="AR2900" s="60"/>
      <c r="AS2900" s="60"/>
      <c r="AT2900" s="60"/>
      <c r="AU2900" s="60"/>
      <c r="AV2900" s="60"/>
      <c r="AW2900" s="60"/>
      <c r="AX2900" s="60"/>
      <c r="AY2900" s="60"/>
      <c r="AZ2900" s="60"/>
      <c r="BA2900" s="60"/>
      <c r="BB2900" s="60"/>
      <c r="BC2900" s="60"/>
      <c r="BD2900" s="60"/>
      <c r="BE2900" s="60"/>
      <c r="BF2900" s="60"/>
      <c r="BG2900" s="60"/>
      <c r="BH2900" s="60"/>
      <c r="BI2900" s="60"/>
      <c r="BJ2900" s="60"/>
    </row>
    <row r="2901" spans="1:62">
      <c r="A2901" s="60"/>
      <c r="B2901" s="60"/>
      <c r="C2901" s="236"/>
      <c r="D2901" s="236"/>
      <c r="E2901" s="236"/>
      <c r="F2901" s="60"/>
      <c r="G2901" s="60"/>
      <c r="H2901" s="60"/>
      <c r="I2901" s="60"/>
      <c r="J2901" s="60"/>
      <c r="K2901" s="60"/>
      <c r="L2901" s="60"/>
      <c r="M2901" s="60"/>
      <c r="N2901" s="60"/>
      <c r="O2901" s="60"/>
      <c r="P2901" s="60"/>
      <c r="Q2901" s="60"/>
      <c r="R2901" s="60"/>
      <c r="S2901" s="60"/>
      <c r="T2901" s="60"/>
      <c r="U2901" s="60"/>
      <c r="V2901" s="60"/>
      <c r="W2901" s="60"/>
      <c r="X2901" s="60"/>
      <c r="Y2901" s="60"/>
      <c r="Z2901" s="60"/>
      <c r="AA2901" s="60"/>
      <c r="AB2901" s="60"/>
      <c r="AC2901" s="60"/>
      <c r="AD2901" s="60"/>
      <c r="AE2901" s="60"/>
      <c r="AF2901" s="60"/>
      <c r="AG2901" s="60"/>
      <c r="AH2901" s="60"/>
      <c r="AI2901" s="60"/>
      <c r="AJ2901" s="60"/>
      <c r="AK2901" s="60"/>
      <c r="AL2901" s="60"/>
      <c r="AM2901" s="60"/>
      <c r="AN2901" s="60"/>
      <c r="AO2901" s="60"/>
      <c r="AP2901" s="60"/>
      <c r="AQ2901" s="60"/>
      <c r="AR2901" s="60"/>
      <c r="AS2901" s="60"/>
      <c r="AT2901" s="60"/>
      <c r="AU2901" s="60"/>
      <c r="AV2901" s="60"/>
      <c r="AW2901" s="60"/>
      <c r="AX2901" s="60"/>
      <c r="AY2901" s="60"/>
      <c r="AZ2901" s="60"/>
      <c r="BA2901" s="60"/>
      <c r="BB2901" s="60"/>
      <c r="BC2901" s="60"/>
      <c r="BD2901" s="60"/>
      <c r="BE2901" s="60"/>
      <c r="BF2901" s="60"/>
      <c r="BG2901" s="60"/>
      <c r="BH2901" s="60"/>
      <c r="BI2901" s="60"/>
      <c r="BJ2901" s="60"/>
    </row>
    <row r="2902" spans="1:62">
      <c r="A2902" s="60"/>
      <c r="B2902" s="60"/>
      <c r="C2902" s="236"/>
      <c r="D2902" s="236"/>
      <c r="E2902" s="236"/>
      <c r="F2902" s="60"/>
      <c r="G2902" s="60"/>
      <c r="H2902" s="60"/>
      <c r="I2902" s="60"/>
      <c r="J2902" s="60"/>
      <c r="K2902" s="60"/>
      <c r="L2902" s="60"/>
      <c r="M2902" s="60"/>
      <c r="N2902" s="60"/>
      <c r="O2902" s="60"/>
      <c r="P2902" s="60"/>
      <c r="Q2902" s="60"/>
      <c r="R2902" s="60"/>
      <c r="S2902" s="60"/>
      <c r="T2902" s="60"/>
      <c r="U2902" s="60"/>
      <c r="V2902" s="60"/>
      <c r="W2902" s="60"/>
      <c r="X2902" s="60"/>
      <c r="Y2902" s="60"/>
      <c r="Z2902" s="60"/>
      <c r="AA2902" s="60"/>
      <c r="AB2902" s="60"/>
      <c r="AC2902" s="60"/>
      <c r="AD2902" s="60"/>
      <c r="AE2902" s="60"/>
      <c r="AF2902" s="60"/>
      <c r="AG2902" s="60"/>
      <c r="AH2902" s="60"/>
      <c r="AI2902" s="60"/>
      <c r="AJ2902" s="60"/>
      <c r="AK2902" s="60"/>
      <c r="AL2902" s="60"/>
      <c r="AM2902" s="60"/>
      <c r="AN2902" s="60"/>
      <c r="AO2902" s="60"/>
      <c r="AP2902" s="60"/>
      <c r="AQ2902" s="60"/>
      <c r="AR2902" s="60"/>
      <c r="AS2902" s="60"/>
      <c r="AT2902" s="60"/>
      <c r="AU2902" s="60"/>
      <c r="AV2902" s="60"/>
      <c r="AW2902" s="60"/>
      <c r="AX2902" s="60"/>
      <c r="AY2902" s="60"/>
      <c r="AZ2902" s="60"/>
      <c r="BA2902" s="60"/>
      <c r="BB2902" s="60"/>
      <c r="BC2902" s="60"/>
      <c r="BD2902" s="60"/>
      <c r="BE2902" s="60"/>
      <c r="BF2902" s="60"/>
      <c r="BG2902" s="60"/>
      <c r="BH2902" s="60"/>
      <c r="BI2902" s="60"/>
      <c r="BJ2902" s="60"/>
    </row>
    <row r="2903" spans="1:62">
      <c r="A2903" s="60"/>
      <c r="B2903" s="60"/>
      <c r="C2903" s="236"/>
      <c r="D2903" s="236"/>
      <c r="E2903" s="236"/>
      <c r="F2903" s="60"/>
      <c r="G2903" s="60"/>
      <c r="H2903" s="60"/>
      <c r="I2903" s="60"/>
      <c r="J2903" s="60"/>
      <c r="K2903" s="60"/>
      <c r="L2903" s="60"/>
      <c r="M2903" s="60"/>
      <c r="N2903" s="60"/>
      <c r="O2903" s="60"/>
      <c r="P2903" s="60"/>
      <c r="Q2903" s="60"/>
      <c r="R2903" s="60"/>
      <c r="S2903" s="60"/>
      <c r="T2903" s="60"/>
      <c r="U2903" s="60"/>
      <c r="V2903" s="60"/>
      <c r="W2903" s="60"/>
      <c r="X2903" s="60"/>
      <c r="Y2903" s="60"/>
      <c r="Z2903" s="60"/>
      <c r="AA2903" s="60"/>
      <c r="AB2903" s="60"/>
      <c r="AC2903" s="60"/>
      <c r="AD2903" s="60"/>
      <c r="AE2903" s="60"/>
      <c r="AF2903" s="60"/>
      <c r="AG2903" s="60"/>
      <c r="AH2903" s="60"/>
      <c r="AI2903" s="60"/>
      <c r="AJ2903" s="60"/>
      <c r="AK2903" s="60"/>
      <c r="AL2903" s="60"/>
      <c r="AM2903" s="60"/>
      <c r="AN2903" s="60"/>
      <c r="AO2903" s="60"/>
      <c r="AP2903" s="60"/>
      <c r="AQ2903" s="60"/>
      <c r="AR2903" s="60"/>
      <c r="AS2903" s="60"/>
      <c r="AT2903" s="60"/>
      <c r="AU2903" s="60"/>
      <c r="AV2903" s="60"/>
      <c r="AW2903" s="60"/>
      <c r="AX2903" s="60"/>
      <c r="AY2903" s="60"/>
      <c r="AZ2903" s="60"/>
      <c r="BA2903" s="60"/>
      <c r="BB2903" s="60"/>
      <c r="BC2903" s="60"/>
      <c r="BD2903" s="60"/>
      <c r="BE2903" s="60"/>
      <c r="BF2903" s="60"/>
      <c r="BG2903" s="60"/>
      <c r="BH2903" s="60"/>
      <c r="BI2903" s="60"/>
      <c r="BJ2903" s="60"/>
    </row>
    <row r="2904" spans="1:62">
      <c r="A2904" s="60"/>
      <c r="B2904" s="60"/>
      <c r="C2904" s="236"/>
      <c r="D2904" s="236"/>
      <c r="E2904" s="236"/>
      <c r="F2904" s="60"/>
      <c r="G2904" s="60"/>
      <c r="H2904" s="60"/>
      <c r="I2904" s="60"/>
      <c r="J2904" s="60"/>
      <c r="K2904" s="60"/>
      <c r="L2904" s="60"/>
      <c r="M2904" s="60"/>
      <c r="N2904" s="60"/>
      <c r="O2904" s="60"/>
      <c r="P2904" s="60"/>
      <c r="Q2904" s="60"/>
      <c r="R2904" s="60"/>
      <c r="S2904" s="60"/>
      <c r="T2904" s="60"/>
      <c r="U2904" s="60"/>
      <c r="V2904" s="60"/>
      <c r="W2904" s="60"/>
      <c r="X2904" s="60"/>
      <c r="Y2904" s="60"/>
      <c r="Z2904" s="60"/>
      <c r="AA2904" s="60"/>
      <c r="AB2904" s="60"/>
      <c r="AC2904" s="60"/>
      <c r="AD2904" s="60"/>
      <c r="AE2904" s="60"/>
      <c r="AF2904" s="60"/>
      <c r="AG2904" s="60"/>
      <c r="AH2904" s="60"/>
      <c r="AI2904" s="60"/>
      <c r="AJ2904" s="60"/>
      <c r="AK2904" s="60"/>
      <c r="AL2904" s="60"/>
      <c r="AM2904" s="60"/>
      <c r="AN2904" s="60"/>
      <c r="AO2904" s="60"/>
      <c r="AP2904" s="60"/>
      <c r="AQ2904" s="60"/>
      <c r="AR2904" s="60"/>
      <c r="AS2904" s="60"/>
      <c r="AT2904" s="60"/>
      <c r="AU2904" s="60"/>
      <c r="AV2904" s="60"/>
      <c r="AW2904" s="60"/>
      <c r="AX2904" s="60"/>
      <c r="AY2904" s="60"/>
      <c r="AZ2904" s="60"/>
      <c r="BA2904" s="60"/>
      <c r="BB2904" s="60"/>
      <c r="BC2904" s="60"/>
      <c r="BD2904" s="60"/>
      <c r="BE2904" s="60"/>
      <c r="BF2904" s="60"/>
      <c r="BG2904" s="60"/>
      <c r="BH2904" s="60"/>
      <c r="BI2904" s="60"/>
      <c r="BJ2904" s="60"/>
    </row>
    <row r="2905" spans="1:62">
      <c r="A2905" s="60"/>
      <c r="B2905" s="60"/>
      <c r="C2905" s="236"/>
      <c r="D2905" s="236"/>
      <c r="E2905" s="236"/>
      <c r="F2905" s="60"/>
      <c r="G2905" s="60"/>
      <c r="H2905" s="60"/>
      <c r="I2905" s="60"/>
      <c r="J2905" s="60"/>
      <c r="K2905" s="60"/>
      <c r="L2905" s="60"/>
      <c r="M2905" s="60"/>
      <c r="N2905" s="60"/>
      <c r="O2905" s="60"/>
      <c r="P2905" s="60"/>
      <c r="Q2905" s="60"/>
      <c r="R2905" s="60"/>
      <c r="S2905" s="60"/>
      <c r="T2905" s="60"/>
      <c r="U2905" s="60"/>
      <c r="V2905" s="60"/>
      <c r="W2905" s="60"/>
      <c r="X2905" s="60"/>
      <c r="Y2905" s="60"/>
      <c r="Z2905" s="60"/>
      <c r="AA2905" s="60"/>
      <c r="AB2905" s="60"/>
      <c r="AC2905" s="60"/>
      <c r="AD2905" s="60"/>
      <c r="AE2905" s="60"/>
      <c r="AF2905" s="60"/>
      <c r="AG2905" s="60"/>
      <c r="AH2905" s="60"/>
      <c r="AI2905" s="60"/>
      <c r="AJ2905" s="60"/>
      <c r="AK2905" s="60"/>
      <c r="AL2905" s="60"/>
      <c r="AM2905" s="60"/>
      <c r="AN2905" s="60"/>
      <c r="AO2905" s="60"/>
      <c r="AP2905" s="60"/>
      <c r="AQ2905" s="60"/>
      <c r="AR2905" s="60"/>
      <c r="AS2905" s="60"/>
      <c r="AT2905" s="60"/>
      <c r="AU2905" s="60"/>
      <c r="AV2905" s="60"/>
      <c r="AW2905" s="60"/>
      <c r="AX2905" s="60"/>
      <c r="AY2905" s="60"/>
      <c r="AZ2905" s="60"/>
      <c r="BA2905" s="60"/>
      <c r="BB2905" s="60"/>
      <c r="BC2905" s="60"/>
      <c r="BD2905" s="60"/>
      <c r="BE2905" s="60"/>
      <c r="BF2905" s="60"/>
      <c r="BG2905" s="60"/>
      <c r="BH2905" s="60"/>
      <c r="BI2905" s="60"/>
      <c r="BJ2905" s="60"/>
    </row>
    <row r="2906" spans="1:62">
      <c r="A2906" s="60"/>
      <c r="B2906" s="60"/>
      <c r="C2906" s="236"/>
      <c r="D2906" s="236"/>
      <c r="E2906" s="236"/>
      <c r="F2906" s="60"/>
      <c r="G2906" s="60"/>
      <c r="H2906" s="60"/>
      <c r="I2906" s="60"/>
      <c r="J2906" s="60"/>
      <c r="K2906" s="60"/>
      <c r="L2906" s="60"/>
      <c r="M2906" s="60"/>
      <c r="N2906" s="60"/>
      <c r="O2906" s="60"/>
      <c r="P2906" s="60"/>
      <c r="Q2906" s="60"/>
      <c r="R2906" s="60"/>
      <c r="S2906" s="60"/>
      <c r="T2906" s="60"/>
      <c r="U2906" s="60"/>
      <c r="V2906" s="60"/>
      <c r="W2906" s="60"/>
      <c r="X2906" s="60"/>
      <c r="Y2906" s="60"/>
      <c r="Z2906" s="60"/>
      <c r="AA2906" s="60"/>
      <c r="AB2906" s="60"/>
      <c r="AC2906" s="60"/>
      <c r="AD2906" s="60"/>
      <c r="AE2906" s="60"/>
      <c r="AF2906" s="60"/>
      <c r="AG2906" s="60"/>
      <c r="AH2906" s="60"/>
      <c r="AI2906" s="60"/>
      <c r="AJ2906" s="60"/>
      <c r="AK2906" s="60"/>
      <c r="AL2906" s="60"/>
      <c r="AM2906" s="60"/>
      <c r="AN2906" s="60"/>
      <c r="AO2906" s="60"/>
      <c r="AP2906" s="60"/>
      <c r="AQ2906" s="60"/>
      <c r="AR2906" s="60"/>
      <c r="AS2906" s="60"/>
      <c r="AT2906" s="60"/>
      <c r="AU2906" s="60"/>
      <c r="AV2906" s="60"/>
      <c r="AW2906" s="60"/>
      <c r="AX2906" s="60"/>
      <c r="AY2906" s="60"/>
      <c r="AZ2906" s="60"/>
      <c r="BA2906" s="60"/>
      <c r="BB2906" s="60"/>
      <c r="BC2906" s="60"/>
      <c r="BD2906" s="60"/>
      <c r="BE2906" s="60"/>
      <c r="BF2906" s="60"/>
      <c r="BG2906" s="60"/>
      <c r="BH2906" s="60"/>
      <c r="BI2906" s="60"/>
      <c r="BJ2906" s="60"/>
    </row>
    <row r="2907" spans="1:62">
      <c r="A2907" s="60"/>
      <c r="B2907" s="60"/>
      <c r="C2907" s="236"/>
      <c r="D2907" s="236"/>
      <c r="E2907" s="236"/>
      <c r="F2907" s="60"/>
      <c r="G2907" s="60"/>
      <c r="H2907" s="60"/>
      <c r="I2907" s="60"/>
      <c r="J2907" s="60"/>
      <c r="K2907" s="60"/>
      <c r="L2907" s="60"/>
      <c r="M2907" s="60"/>
      <c r="N2907" s="60"/>
      <c r="O2907" s="60"/>
      <c r="P2907" s="60"/>
      <c r="Q2907" s="60"/>
      <c r="R2907" s="60"/>
      <c r="S2907" s="60"/>
      <c r="T2907" s="60"/>
      <c r="U2907" s="60"/>
      <c r="V2907" s="60"/>
      <c r="W2907" s="60"/>
      <c r="X2907" s="60"/>
      <c r="Y2907" s="60"/>
      <c r="Z2907" s="60"/>
      <c r="AA2907" s="60"/>
      <c r="AB2907" s="60"/>
      <c r="AC2907" s="60"/>
      <c r="AD2907" s="60"/>
      <c r="AE2907" s="60"/>
      <c r="AF2907" s="60"/>
      <c r="AG2907" s="60"/>
      <c r="AH2907" s="60"/>
      <c r="AI2907" s="60"/>
      <c r="AJ2907" s="60"/>
      <c r="AK2907" s="60"/>
      <c r="AL2907" s="60"/>
      <c r="AM2907" s="60"/>
      <c r="AN2907" s="60"/>
      <c r="AO2907" s="60"/>
      <c r="AP2907" s="60"/>
      <c r="AQ2907" s="60"/>
      <c r="AR2907" s="60"/>
      <c r="AS2907" s="60"/>
      <c r="AT2907" s="60"/>
      <c r="AU2907" s="60"/>
      <c r="AV2907" s="60"/>
      <c r="AW2907" s="60"/>
      <c r="AX2907" s="60"/>
      <c r="AY2907" s="60"/>
      <c r="AZ2907" s="60"/>
      <c r="BA2907" s="60"/>
      <c r="BB2907" s="60"/>
      <c r="BC2907" s="60"/>
      <c r="BD2907" s="60"/>
      <c r="BE2907" s="60"/>
      <c r="BF2907" s="60"/>
      <c r="BG2907" s="60"/>
      <c r="BH2907" s="60"/>
      <c r="BI2907" s="60"/>
      <c r="BJ2907" s="60"/>
    </row>
    <row r="2908" spans="1:62">
      <c r="A2908" s="60"/>
      <c r="B2908" s="60"/>
      <c r="C2908" s="236"/>
      <c r="D2908" s="236"/>
      <c r="E2908" s="236"/>
      <c r="F2908" s="60"/>
      <c r="G2908" s="60"/>
      <c r="H2908" s="60"/>
      <c r="I2908" s="60"/>
      <c r="J2908" s="60"/>
      <c r="K2908" s="60"/>
      <c r="L2908" s="60"/>
      <c r="M2908" s="60"/>
      <c r="N2908" s="60"/>
      <c r="O2908" s="60"/>
      <c r="P2908" s="60"/>
      <c r="Q2908" s="60"/>
      <c r="R2908" s="60"/>
      <c r="S2908" s="60"/>
      <c r="T2908" s="60"/>
      <c r="U2908" s="60"/>
      <c r="V2908" s="60"/>
      <c r="W2908" s="60"/>
      <c r="X2908" s="60"/>
      <c r="Y2908" s="60"/>
      <c r="Z2908" s="60"/>
      <c r="AA2908" s="60"/>
      <c r="AB2908" s="60"/>
      <c r="AC2908" s="60"/>
      <c r="AD2908" s="60"/>
      <c r="AE2908" s="60"/>
      <c r="AF2908" s="60"/>
      <c r="AG2908" s="60"/>
      <c r="AH2908" s="60"/>
      <c r="AI2908" s="60"/>
      <c r="AJ2908" s="60"/>
      <c r="AK2908" s="60"/>
      <c r="AL2908" s="60"/>
      <c r="AM2908" s="60"/>
      <c r="AN2908" s="60"/>
      <c r="AO2908" s="60"/>
      <c r="AP2908" s="60"/>
      <c r="AQ2908" s="60"/>
      <c r="AR2908" s="60"/>
      <c r="AS2908" s="60"/>
      <c r="AT2908" s="60"/>
      <c r="AU2908" s="60"/>
      <c r="AV2908" s="60"/>
      <c r="AW2908" s="60"/>
      <c r="AX2908" s="60"/>
      <c r="AY2908" s="60"/>
      <c r="AZ2908" s="60"/>
      <c r="BA2908" s="60"/>
      <c r="BB2908" s="60"/>
      <c r="BC2908" s="60"/>
      <c r="BD2908" s="60"/>
      <c r="BE2908" s="60"/>
      <c r="BF2908" s="60"/>
      <c r="BG2908" s="60"/>
      <c r="BH2908" s="60"/>
      <c r="BI2908" s="60"/>
      <c r="BJ2908" s="60"/>
    </row>
    <row r="2909" spans="1:62">
      <c r="A2909" s="60"/>
      <c r="B2909" s="60"/>
      <c r="C2909" s="236"/>
      <c r="D2909" s="236"/>
      <c r="E2909" s="236"/>
      <c r="F2909" s="60"/>
      <c r="G2909" s="60"/>
      <c r="H2909" s="60"/>
      <c r="I2909" s="60"/>
      <c r="J2909" s="60"/>
      <c r="K2909" s="60"/>
      <c r="L2909" s="60"/>
      <c r="M2909" s="60"/>
      <c r="N2909" s="60"/>
      <c r="O2909" s="60"/>
      <c r="P2909" s="60"/>
      <c r="Q2909" s="60"/>
      <c r="R2909" s="60"/>
      <c r="S2909" s="60"/>
      <c r="T2909" s="60"/>
      <c r="U2909" s="60"/>
      <c r="V2909" s="60"/>
      <c r="W2909" s="60"/>
      <c r="X2909" s="60"/>
      <c r="Y2909" s="60"/>
      <c r="Z2909" s="60"/>
      <c r="AA2909" s="60"/>
      <c r="AB2909" s="60"/>
      <c r="AC2909" s="60"/>
      <c r="AD2909" s="60"/>
      <c r="AE2909" s="60"/>
      <c r="AF2909" s="60"/>
      <c r="AG2909" s="60"/>
      <c r="AH2909" s="60"/>
      <c r="AI2909" s="60"/>
      <c r="AJ2909" s="60"/>
      <c r="AK2909" s="60"/>
      <c r="AL2909" s="60"/>
      <c r="AM2909" s="60"/>
      <c r="AN2909" s="60"/>
      <c r="AO2909" s="60"/>
      <c r="AP2909" s="60"/>
      <c r="AQ2909" s="60"/>
      <c r="AR2909" s="60"/>
      <c r="AS2909" s="60"/>
      <c r="AT2909" s="60"/>
      <c r="AU2909" s="60"/>
      <c r="AV2909" s="60"/>
      <c r="AW2909" s="60"/>
      <c r="AX2909" s="60"/>
      <c r="AY2909" s="60"/>
      <c r="AZ2909" s="60"/>
      <c r="BA2909" s="60"/>
      <c r="BB2909" s="60"/>
      <c r="BC2909" s="60"/>
      <c r="BD2909" s="60"/>
      <c r="BE2909" s="60"/>
      <c r="BF2909" s="60"/>
      <c r="BG2909" s="60"/>
      <c r="BH2909" s="60"/>
      <c r="BI2909" s="60"/>
      <c r="BJ2909" s="60"/>
    </row>
    <row r="2910" spans="1:62">
      <c r="A2910" s="60"/>
      <c r="B2910" s="60"/>
      <c r="C2910" s="236"/>
      <c r="D2910" s="236"/>
      <c r="E2910" s="236"/>
      <c r="F2910" s="60"/>
      <c r="G2910" s="60"/>
      <c r="H2910" s="60"/>
      <c r="I2910" s="60"/>
      <c r="J2910" s="60"/>
      <c r="K2910" s="60"/>
      <c r="L2910" s="60"/>
      <c r="M2910" s="60"/>
      <c r="N2910" s="60"/>
      <c r="O2910" s="60"/>
      <c r="P2910" s="60"/>
      <c r="Q2910" s="60"/>
      <c r="R2910" s="60"/>
      <c r="S2910" s="60"/>
      <c r="T2910" s="60"/>
      <c r="U2910" s="60"/>
      <c r="V2910" s="60"/>
      <c r="W2910" s="60"/>
      <c r="X2910" s="60"/>
      <c r="Y2910" s="60"/>
      <c r="Z2910" s="60"/>
      <c r="AA2910" s="60"/>
      <c r="AB2910" s="60"/>
      <c r="AC2910" s="60"/>
      <c r="AD2910" s="60"/>
      <c r="AE2910" s="60"/>
      <c r="AF2910" s="60"/>
      <c r="AG2910" s="60"/>
      <c r="AH2910" s="60"/>
      <c r="AI2910" s="60"/>
      <c r="AJ2910" s="60"/>
      <c r="AK2910" s="60"/>
      <c r="AL2910" s="60"/>
      <c r="AM2910" s="60"/>
      <c r="AN2910" s="60"/>
      <c r="AO2910" s="60"/>
      <c r="AP2910" s="60"/>
      <c r="AQ2910" s="60"/>
      <c r="AR2910" s="60"/>
      <c r="AS2910" s="60"/>
      <c r="AT2910" s="60"/>
      <c r="AU2910" s="60"/>
      <c r="AV2910" s="60"/>
      <c r="AW2910" s="60"/>
      <c r="AX2910" s="60"/>
      <c r="AY2910" s="60"/>
      <c r="AZ2910" s="60"/>
      <c r="BA2910" s="60"/>
      <c r="BB2910" s="60"/>
      <c r="BC2910" s="60"/>
      <c r="BD2910" s="60"/>
      <c r="BE2910" s="60"/>
      <c r="BF2910" s="60"/>
      <c r="BG2910" s="60"/>
      <c r="BH2910" s="60"/>
      <c r="BI2910" s="60"/>
      <c r="BJ2910" s="60"/>
    </row>
    <row r="2911" spans="1:62">
      <c r="A2911" s="60"/>
      <c r="B2911" s="60"/>
      <c r="C2911" s="236"/>
      <c r="D2911" s="236"/>
      <c r="E2911" s="236"/>
      <c r="F2911" s="60"/>
      <c r="G2911" s="60"/>
      <c r="H2911" s="60"/>
      <c r="I2911" s="60"/>
      <c r="J2911" s="60"/>
      <c r="K2911" s="60"/>
      <c r="L2911" s="60"/>
      <c r="M2911" s="60"/>
      <c r="N2911" s="60"/>
      <c r="O2911" s="60"/>
      <c r="P2911" s="60"/>
      <c r="Q2911" s="60"/>
      <c r="R2911" s="60"/>
      <c r="S2911" s="60"/>
      <c r="T2911" s="60"/>
      <c r="U2911" s="60"/>
      <c r="V2911" s="60"/>
      <c r="W2911" s="60"/>
      <c r="X2911" s="60"/>
      <c r="Y2911" s="60"/>
      <c r="Z2911" s="60"/>
      <c r="AA2911" s="60"/>
      <c r="AB2911" s="60"/>
      <c r="AC2911" s="60"/>
      <c r="AD2911" s="60"/>
      <c r="AE2911" s="60"/>
      <c r="AF2911" s="60"/>
      <c r="AG2911" s="60"/>
      <c r="AH2911" s="60"/>
      <c r="AI2911" s="60"/>
      <c r="AJ2911" s="60"/>
      <c r="AK2911" s="60"/>
      <c r="AL2911" s="60"/>
      <c r="AM2911" s="60"/>
      <c r="AN2911" s="60"/>
      <c r="AO2911" s="60"/>
      <c r="AP2911" s="60"/>
      <c r="AQ2911" s="60"/>
      <c r="AR2911" s="60"/>
      <c r="AS2911" s="60"/>
      <c r="AT2911" s="60"/>
      <c r="AU2911" s="60"/>
      <c r="AV2911" s="60"/>
      <c r="AW2911" s="60"/>
      <c r="AX2911" s="60"/>
      <c r="AY2911" s="60"/>
      <c r="AZ2911" s="60"/>
      <c r="BA2911" s="60"/>
      <c r="BB2911" s="60"/>
      <c r="BC2911" s="60"/>
      <c r="BD2911" s="60"/>
      <c r="BE2911" s="60"/>
      <c r="BF2911" s="60"/>
      <c r="BG2911" s="60"/>
      <c r="BH2911" s="60"/>
      <c r="BI2911" s="60"/>
      <c r="BJ2911" s="60"/>
    </row>
    <row r="2912" spans="1:62">
      <c r="A2912" s="60"/>
      <c r="B2912" s="60"/>
      <c r="C2912" s="236"/>
      <c r="D2912" s="236"/>
      <c r="E2912" s="236"/>
      <c r="F2912" s="60"/>
      <c r="G2912" s="60"/>
      <c r="H2912" s="60"/>
      <c r="I2912" s="60"/>
      <c r="J2912" s="60"/>
      <c r="K2912" s="60"/>
      <c r="L2912" s="60"/>
      <c r="M2912" s="60"/>
      <c r="N2912" s="60"/>
      <c r="O2912" s="60"/>
      <c r="P2912" s="60"/>
      <c r="Q2912" s="60"/>
      <c r="R2912" s="60"/>
      <c r="S2912" s="60"/>
      <c r="T2912" s="60"/>
      <c r="U2912" s="60"/>
      <c r="V2912" s="60"/>
      <c r="W2912" s="60"/>
      <c r="X2912" s="60"/>
      <c r="Y2912" s="60"/>
      <c r="Z2912" s="60"/>
      <c r="AA2912" s="60"/>
      <c r="AB2912" s="60"/>
      <c r="AC2912" s="60"/>
      <c r="AD2912" s="60"/>
      <c r="AE2912" s="60"/>
      <c r="AF2912" s="60"/>
      <c r="AG2912" s="60"/>
      <c r="AH2912" s="60"/>
      <c r="AI2912" s="60"/>
      <c r="AJ2912" s="60"/>
      <c r="AK2912" s="60"/>
      <c r="AL2912" s="60"/>
      <c r="AM2912" s="60"/>
      <c r="AN2912" s="60"/>
      <c r="AO2912" s="60"/>
      <c r="AP2912" s="60"/>
      <c r="AQ2912" s="60"/>
      <c r="AR2912" s="60"/>
      <c r="AS2912" s="60"/>
      <c r="AT2912" s="60"/>
      <c r="AU2912" s="60"/>
      <c r="AV2912" s="60"/>
      <c r="AW2912" s="60"/>
      <c r="AX2912" s="60"/>
      <c r="AY2912" s="60"/>
      <c r="AZ2912" s="60"/>
      <c r="BA2912" s="60"/>
      <c r="BB2912" s="60"/>
      <c r="BC2912" s="60"/>
      <c r="BD2912" s="60"/>
      <c r="BE2912" s="60"/>
      <c r="BF2912" s="60"/>
      <c r="BG2912" s="60"/>
      <c r="BH2912" s="60"/>
      <c r="BI2912" s="60"/>
      <c r="BJ2912" s="60"/>
    </row>
    <row r="2913" spans="1:62">
      <c r="A2913" s="60"/>
      <c r="B2913" s="60"/>
      <c r="C2913" s="236"/>
      <c r="D2913" s="236"/>
      <c r="E2913" s="236"/>
      <c r="F2913" s="60"/>
      <c r="G2913" s="60"/>
      <c r="H2913" s="60"/>
      <c r="I2913" s="60"/>
      <c r="J2913" s="60"/>
      <c r="K2913" s="60"/>
      <c r="L2913" s="60"/>
      <c r="M2913" s="60"/>
      <c r="N2913" s="60"/>
      <c r="O2913" s="60"/>
      <c r="P2913" s="60"/>
      <c r="Q2913" s="60"/>
      <c r="R2913" s="60"/>
      <c r="S2913" s="60"/>
      <c r="T2913" s="60"/>
      <c r="U2913" s="60"/>
      <c r="V2913" s="60"/>
      <c r="W2913" s="60"/>
      <c r="X2913" s="60"/>
      <c r="Y2913" s="60"/>
      <c r="Z2913" s="60"/>
      <c r="AA2913" s="60"/>
      <c r="AB2913" s="60"/>
      <c r="AC2913" s="60"/>
      <c r="AD2913" s="60"/>
      <c r="AE2913" s="60"/>
      <c r="AF2913" s="60"/>
      <c r="AG2913" s="60"/>
      <c r="AH2913" s="60"/>
      <c r="AI2913" s="60"/>
      <c r="AJ2913" s="60"/>
      <c r="AK2913" s="60"/>
      <c r="AL2913" s="60"/>
      <c r="AM2913" s="60"/>
      <c r="AN2913" s="60"/>
      <c r="AO2913" s="60"/>
      <c r="AP2913" s="60"/>
      <c r="AQ2913" s="60"/>
      <c r="AR2913" s="60"/>
      <c r="AS2913" s="60"/>
      <c r="AT2913" s="60"/>
      <c r="AU2913" s="60"/>
      <c r="AV2913" s="60"/>
      <c r="AW2913" s="60"/>
      <c r="AX2913" s="60"/>
      <c r="AY2913" s="60"/>
      <c r="AZ2913" s="60"/>
      <c r="BA2913" s="60"/>
      <c r="BB2913" s="60"/>
      <c r="BC2913" s="60"/>
      <c r="BD2913" s="60"/>
      <c r="BE2913" s="60"/>
      <c r="BF2913" s="60"/>
      <c r="BG2913" s="60"/>
      <c r="BH2913" s="60"/>
      <c r="BI2913" s="60"/>
      <c r="BJ2913" s="60"/>
    </row>
    <row r="2914" spans="1:62">
      <c r="A2914" s="60"/>
      <c r="B2914" s="60"/>
      <c r="C2914" s="236"/>
      <c r="D2914" s="236"/>
      <c r="E2914" s="236"/>
      <c r="F2914" s="60"/>
      <c r="G2914" s="60"/>
      <c r="H2914" s="60"/>
      <c r="I2914" s="60"/>
      <c r="J2914" s="60"/>
      <c r="K2914" s="60"/>
      <c r="L2914" s="60"/>
      <c r="M2914" s="60"/>
      <c r="N2914" s="60"/>
      <c r="O2914" s="60"/>
      <c r="P2914" s="60"/>
      <c r="Q2914" s="60"/>
      <c r="R2914" s="60"/>
      <c r="S2914" s="60"/>
      <c r="T2914" s="60"/>
      <c r="U2914" s="60"/>
      <c r="V2914" s="60"/>
      <c r="W2914" s="60"/>
      <c r="X2914" s="60"/>
      <c r="Y2914" s="60"/>
      <c r="Z2914" s="60"/>
      <c r="AA2914" s="60"/>
      <c r="AB2914" s="60"/>
      <c r="AC2914" s="60"/>
      <c r="AD2914" s="60"/>
      <c r="AE2914" s="60"/>
      <c r="AF2914" s="60"/>
      <c r="AG2914" s="60"/>
      <c r="AH2914" s="60"/>
      <c r="AI2914" s="60"/>
      <c r="AJ2914" s="60"/>
      <c r="AK2914" s="60"/>
      <c r="AL2914" s="60"/>
      <c r="AM2914" s="60"/>
      <c r="AN2914" s="60"/>
      <c r="AO2914" s="60"/>
      <c r="AP2914" s="60"/>
      <c r="AQ2914" s="60"/>
      <c r="AR2914" s="60"/>
      <c r="AS2914" s="60"/>
      <c r="AT2914" s="60"/>
      <c r="AU2914" s="60"/>
      <c r="AV2914" s="60"/>
      <c r="AW2914" s="60"/>
      <c r="AX2914" s="60"/>
      <c r="AY2914" s="60"/>
      <c r="AZ2914" s="60"/>
      <c r="BA2914" s="60"/>
      <c r="BB2914" s="60"/>
      <c r="BC2914" s="60"/>
      <c r="BD2914" s="60"/>
      <c r="BE2914" s="60"/>
      <c r="BF2914" s="60"/>
      <c r="BG2914" s="60"/>
      <c r="BH2914" s="60"/>
      <c r="BI2914" s="60"/>
      <c r="BJ2914" s="60"/>
    </row>
    <row r="2915" spans="1:62">
      <c r="A2915" s="60"/>
      <c r="B2915" s="60"/>
      <c r="C2915" s="236"/>
      <c r="D2915" s="236"/>
      <c r="E2915" s="236"/>
      <c r="F2915" s="60"/>
      <c r="G2915" s="60"/>
      <c r="H2915" s="60"/>
      <c r="I2915" s="60"/>
      <c r="J2915" s="60"/>
      <c r="K2915" s="60"/>
      <c r="L2915" s="60"/>
      <c r="M2915" s="60"/>
      <c r="N2915" s="60"/>
      <c r="O2915" s="60"/>
      <c r="P2915" s="60"/>
      <c r="Q2915" s="60"/>
      <c r="R2915" s="60"/>
      <c r="S2915" s="60"/>
      <c r="T2915" s="60"/>
      <c r="U2915" s="60"/>
      <c r="V2915" s="60"/>
      <c r="W2915" s="60"/>
      <c r="X2915" s="60"/>
      <c r="Y2915" s="60"/>
      <c r="Z2915" s="60"/>
      <c r="AA2915" s="60"/>
      <c r="AB2915" s="60"/>
      <c r="AC2915" s="60"/>
      <c r="AD2915" s="60"/>
      <c r="AE2915" s="60"/>
      <c r="AF2915" s="60"/>
      <c r="AG2915" s="60"/>
      <c r="AH2915" s="60"/>
      <c r="AI2915" s="60"/>
      <c r="AJ2915" s="60"/>
      <c r="AK2915" s="60"/>
      <c r="AL2915" s="60"/>
      <c r="AM2915" s="60"/>
      <c r="AN2915" s="60"/>
      <c r="AO2915" s="60"/>
      <c r="AP2915" s="60"/>
      <c r="AQ2915" s="60"/>
      <c r="AR2915" s="60"/>
      <c r="AS2915" s="60"/>
      <c r="AT2915" s="60"/>
      <c r="AU2915" s="60"/>
      <c r="AV2915" s="60"/>
      <c r="AW2915" s="60"/>
      <c r="AX2915" s="60"/>
      <c r="AY2915" s="60"/>
      <c r="AZ2915" s="60"/>
      <c r="BA2915" s="60"/>
      <c r="BB2915" s="60"/>
      <c r="BC2915" s="60"/>
      <c r="BD2915" s="60"/>
      <c r="BE2915" s="60"/>
      <c r="BF2915" s="60"/>
      <c r="BG2915" s="60"/>
      <c r="BH2915" s="60"/>
      <c r="BI2915" s="60"/>
      <c r="BJ2915" s="60"/>
    </row>
    <row r="2916" spans="1:62">
      <c r="A2916" s="60"/>
      <c r="B2916" s="60"/>
      <c r="C2916" s="236"/>
      <c r="D2916" s="236"/>
      <c r="E2916" s="236"/>
      <c r="F2916" s="60"/>
      <c r="G2916" s="60"/>
      <c r="H2916" s="60"/>
      <c r="I2916" s="60"/>
      <c r="J2916" s="60"/>
      <c r="K2916" s="60"/>
      <c r="L2916" s="60"/>
      <c r="M2916" s="60"/>
      <c r="N2916" s="60"/>
      <c r="O2916" s="60"/>
      <c r="P2916" s="60"/>
      <c r="Q2916" s="60"/>
      <c r="R2916" s="60"/>
      <c r="S2916" s="60"/>
      <c r="T2916" s="60"/>
      <c r="U2916" s="60"/>
      <c r="V2916" s="60"/>
      <c r="W2916" s="60"/>
      <c r="X2916" s="60"/>
      <c r="Y2916" s="60"/>
      <c r="Z2916" s="60"/>
      <c r="AA2916" s="60"/>
      <c r="AB2916" s="60"/>
      <c r="AC2916" s="60"/>
      <c r="AD2916" s="60"/>
      <c r="AE2916" s="60"/>
      <c r="AF2916" s="60"/>
      <c r="AG2916" s="60"/>
      <c r="AH2916" s="60"/>
      <c r="AI2916" s="60"/>
      <c r="AJ2916" s="60"/>
      <c r="AK2916" s="60"/>
      <c r="AL2916" s="60"/>
      <c r="AM2916" s="60"/>
      <c r="AN2916" s="60"/>
      <c r="AO2916" s="60"/>
      <c r="AP2916" s="60"/>
      <c r="AQ2916" s="60"/>
      <c r="AR2916" s="60"/>
      <c r="AS2916" s="60"/>
      <c r="AT2916" s="60"/>
      <c r="AU2916" s="60"/>
      <c r="AV2916" s="60"/>
      <c r="AW2916" s="60"/>
      <c r="AX2916" s="60"/>
      <c r="AY2916" s="60"/>
      <c r="AZ2916" s="60"/>
      <c r="BA2916" s="60"/>
      <c r="BB2916" s="60"/>
      <c r="BC2916" s="60"/>
      <c r="BD2916" s="60"/>
      <c r="BE2916" s="60"/>
      <c r="BF2916" s="60"/>
      <c r="BG2916" s="60"/>
      <c r="BH2916" s="60"/>
      <c r="BI2916" s="60"/>
      <c r="BJ2916" s="60"/>
    </row>
    <row r="2917" spans="1:62">
      <c r="A2917" s="60"/>
      <c r="B2917" s="60"/>
      <c r="C2917" s="236"/>
      <c r="D2917" s="236"/>
      <c r="E2917" s="236"/>
      <c r="F2917" s="60"/>
      <c r="G2917" s="60"/>
      <c r="H2917" s="60"/>
      <c r="I2917" s="60"/>
      <c r="J2917" s="60"/>
      <c r="K2917" s="60"/>
      <c r="L2917" s="60"/>
      <c r="M2917" s="60"/>
      <c r="N2917" s="60"/>
      <c r="O2917" s="60"/>
      <c r="P2917" s="60"/>
      <c r="Q2917" s="60"/>
      <c r="R2917" s="60"/>
      <c r="S2917" s="60"/>
      <c r="T2917" s="60"/>
      <c r="U2917" s="60"/>
      <c r="V2917" s="60"/>
      <c r="W2917" s="60"/>
      <c r="X2917" s="60"/>
      <c r="Y2917" s="60"/>
      <c r="Z2917" s="60"/>
      <c r="AA2917" s="60"/>
      <c r="AB2917" s="60"/>
      <c r="AC2917" s="60"/>
      <c r="AD2917" s="60"/>
      <c r="AE2917" s="60"/>
      <c r="AF2917" s="60"/>
      <c r="AG2917" s="60"/>
      <c r="AH2917" s="60"/>
      <c r="AI2917" s="60"/>
      <c r="AJ2917" s="60"/>
      <c r="AK2917" s="60"/>
      <c r="AL2917" s="60"/>
      <c r="AM2917" s="60"/>
      <c r="AN2917" s="60"/>
      <c r="AO2917" s="60"/>
      <c r="AP2917" s="60"/>
      <c r="AQ2917" s="60"/>
      <c r="AR2917" s="60"/>
      <c r="AS2917" s="60"/>
      <c r="AT2917" s="60"/>
      <c r="AU2917" s="60"/>
      <c r="AV2917" s="60"/>
      <c r="AW2917" s="60"/>
      <c r="AX2917" s="60"/>
      <c r="AY2917" s="60"/>
      <c r="AZ2917" s="60"/>
      <c r="BA2917" s="60"/>
      <c r="BB2917" s="60"/>
      <c r="BC2917" s="60"/>
      <c r="BD2917" s="60"/>
      <c r="BE2917" s="60"/>
      <c r="BF2917" s="60"/>
      <c r="BG2917" s="60"/>
      <c r="BH2917" s="60"/>
      <c r="BI2917" s="60"/>
      <c r="BJ2917" s="60"/>
    </row>
    <row r="2918" spans="1:62">
      <c r="A2918" s="60"/>
      <c r="B2918" s="60"/>
      <c r="C2918" s="236"/>
      <c r="D2918" s="236"/>
      <c r="E2918" s="236"/>
      <c r="F2918" s="60"/>
      <c r="G2918" s="60"/>
      <c r="H2918" s="60"/>
      <c r="I2918" s="60"/>
      <c r="J2918" s="60"/>
      <c r="K2918" s="60"/>
      <c r="L2918" s="60"/>
      <c r="M2918" s="60"/>
      <c r="N2918" s="60"/>
      <c r="O2918" s="60"/>
      <c r="P2918" s="60"/>
      <c r="Q2918" s="60"/>
      <c r="R2918" s="60"/>
      <c r="S2918" s="60"/>
      <c r="T2918" s="60"/>
      <c r="U2918" s="60"/>
      <c r="V2918" s="60"/>
      <c r="W2918" s="60"/>
      <c r="X2918" s="60"/>
      <c r="Y2918" s="60"/>
      <c r="Z2918" s="60"/>
      <c r="AA2918" s="60"/>
      <c r="AB2918" s="60"/>
      <c r="AC2918" s="60"/>
      <c r="AD2918" s="60"/>
      <c r="AE2918" s="60"/>
      <c r="AF2918" s="60"/>
      <c r="AG2918" s="60"/>
      <c r="AH2918" s="60"/>
      <c r="AI2918" s="60"/>
      <c r="AJ2918" s="60"/>
      <c r="AK2918" s="60"/>
      <c r="AL2918" s="60"/>
      <c r="AM2918" s="60"/>
      <c r="AN2918" s="60"/>
      <c r="AO2918" s="60"/>
      <c r="AP2918" s="60"/>
      <c r="AQ2918" s="60"/>
      <c r="AR2918" s="60"/>
      <c r="AS2918" s="60"/>
      <c r="AT2918" s="60"/>
      <c r="AU2918" s="60"/>
      <c r="AV2918" s="60"/>
      <c r="AW2918" s="60"/>
      <c r="AX2918" s="60"/>
      <c r="AY2918" s="60"/>
      <c r="AZ2918" s="60"/>
      <c r="BA2918" s="60"/>
      <c r="BB2918" s="60"/>
      <c r="BC2918" s="60"/>
      <c r="BD2918" s="60"/>
      <c r="BE2918" s="60"/>
      <c r="BF2918" s="60"/>
      <c r="BG2918" s="60"/>
      <c r="BH2918" s="60"/>
      <c r="BI2918" s="60"/>
      <c r="BJ2918" s="60"/>
    </row>
    <row r="2919" spans="1:62">
      <c r="A2919" s="60"/>
      <c r="B2919" s="60"/>
      <c r="C2919" s="236"/>
      <c r="D2919" s="236"/>
      <c r="E2919" s="236"/>
      <c r="F2919" s="60"/>
      <c r="G2919" s="60"/>
      <c r="H2919" s="60"/>
      <c r="I2919" s="60"/>
      <c r="J2919" s="60"/>
      <c r="K2919" s="60"/>
      <c r="L2919" s="60"/>
      <c r="M2919" s="60"/>
      <c r="N2919" s="60"/>
      <c r="O2919" s="60"/>
      <c r="P2919" s="60"/>
      <c r="Q2919" s="60"/>
      <c r="R2919" s="60"/>
      <c r="S2919" s="60"/>
      <c r="T2919" s="60"/>
      <c r="U2919" s="60"/>
      <c r="V2919" s="60"/>
      <c r="W2919" s="60"/>
      <c r="X2919" s="60"/>
      <c r="Y2919" s="60"/>
      <c r="Z2919" s="60"/>
      <c r="AA2919" s="60"/>
      <c r="AB2919" s="60"/>
      <c r="AC2919" s="60"/>
      <c r="AD2919" s="60"/>
      <c r="AE2919" s="60"/>
      <c r="AF2919" s="60"/>
      <c r="AG2919" s="60"/>
      <c r="AH2919" s="60"/>
      <c r="AI2919" s="60"/>
      <c r="AJ2919" s="60"/>
      <c r="AK2919" s="60"/>
      <c r="AL2919" s="60"/>
      <c r="AM2919" s="60"/>
      <c r="AN2919" s="60"/>
      <c r="AO2919" s="60"/>
      <c r="AP2919" s="60"/>
      <c r="AQ2919" s="60"/>
      <c r="AR2919" s="60"/>
      <c r="AS2919" s="60"/>
      <c r="AT2919" s="60"/>
      <c r="AU2919" s="60"/>
      <c r="AV2919" s="60"/>
      <c r="AW2919" s="60"/>
      <c r="AX2919" s="60"/>
      <c r="AY2919" s="60"/>
      <c r="AZ2919" s="60"/>
      <c r="BA2919" s="60"/>
      <c r="BB2919" s="60"/>
      <c r="BC2919" s="60"/>
      <c r="BD2919" s="60"/>
      <c r="BE2919" s="60"/>
      <c r="BF2919" s="60"/>
      <c r="BG2919" s="60"/>
      <c r="BH2919" s="60"/>
      <c r="BI2919" s="60"/>
      <c r="BJ2919" s="60"/>
    </row>
    <row r="2920" spans="1:62">
      <c r="A2920" s="60"/>
      <c r="B2920" s="60"/>
      <c r="C2920" s="236"/>
      <c r="D2920" s="236"/>
      <c r="E2920" s="236"/>
      <c r="F2920" s="60"/>
      <c r="G2920" s="60"/>
      <c r="H2920" s="60"/>
      <c r="I2920" s="60"/>
      <c r="J2920" s="60"/>
      <c r="K2920" s="60"/>
      <c r="L2920" s="60"/>
      <c r="M2920" s="60"/>
      <c r="N2920" s="60"/>
      <c r="O2920" s="60"/>
      <c r="P2920" s="60"/>
      <c r="Q2920" s="60"/>
      <c r="R2920" s="60"/>
      <c r="S2920" s="60"/>
      <c r="T2920" s="60"/>
      <c r="U2920" s="60"/>
      <c r="V2920" s="60"/>
      <c r="W2920" s="60"/>
      <c r="X2920" s="60"/>
      <c r="Y2920" s="60"/>
      <c r="Z2920" s="60"/>
      <c r="AA2920" s="60"/>
      <c r="AB2920" s="60"/>
      <c r="AC2920" s="60"/>
      <c r="AD2920" s="60"/>
      <c r="AE2920" s="60"/>
      <c r="AF2920" s="60"/>
      <c r="AG2920" s="60"/>
      <c r="AH2920" s="60"/>
      <c r="AI2920" s="60"/>
      <c r="AJ2920" s="60"/>
      <c r="AK2920" s="60"/>
      <c r="AL2920" s="60"/>
      <c r="AM2920" s="60"/>
      <c r="AN2920" s="60"/>
      <c r="AO2920" s="60"/>
      <c r="AP2920" s="60"/>
      <c r="AQ2920" s="60"/>
      <c r="AR2920" s="60"/>
      <c r="AS2920" s="60"/>
      <c r="AT2920" s="60"/>
      <c r="AU2920" s="60"/>
      <c r="AV2920" s="60"/>
      <c r="AW2920" s="60"/>
      <c r="AX2920" s="60"/>
      <c r="AY2920" s="60"/>
      <c r="AZ2920" s="60"/>
      <c r="BA2920" s="60"/>
      <c r="BB2920" s="60"/>
      <c r="BC2920" s="60"/>
      <c r="BD2920" s="60"/>
      <c r="BE2920" s="60"/>
      <c r="BF2920" s="60"/>
      <c r="BG2920" s="60"/>
      <c r="BH2920" s="60"/>
      <c r="BI2920" s="60"/>
      <c r="BJ2920" s="60"/>
    </row>
    <row r="2921" spans="1:62">
      <c r="A2921" s="60"/>
      <c r="B2921" s="60"/>
      <c r="C2921" s="236"/>
      <c r="D2921" s="236"/>
      <c r="E2921" s="236"/>
      <c r="F2921" s="60"/>
      <c r="G2921" s="60"/>
      <c r="H2921" s="60"/>
      <c r="I2921" s="60"/>
      <c r="J2921" s="60"/>
      <c r="K2921" s="60"/>
      <c r="L2921" s="60"/>
      <c r="M2921" s="60"/>
      <c r="N2921" s="60"/>
      <c r="O2921" s="60"/>
      <c r="P2921" s="60"/>
      <c r="Q2921" s="60"/>
      <c r="R2921" s="60"/>
      <c r="S2921" s="60"/>
      <c r="T2921" s="60"/>
      <c r="U2921" s="60"/>
      <c r="V2921" s="60"/>
      <c r="W2921" s="60"/>
      <c r="X2921" s="60"/>
      <c r="Y2921" s="60"/>
      <c r="Z2921" s="60"/>
      <c r="AA2921" s="60"/>
      <c r="AB2921" s="60"/>
      <c r="AC2921" s="60"/>
      <c r="AD2921" s="60"/>
      <c r="AE2921" s="60"/>
      <c r="AF2921" s="60"/>
      <c r="AG2921" s="60"/>
      <c r="AH2921" s="60"/>
      <c r="AI2921" s="60"/>
      <c r="AJ2921" s="60"/>
      <c r="AK2921" s="60"/>
      <c r="AL2921" s="60"/>
      <c r="AM2921" s="60"/>
      <c r="AN2921" s="60"/>
      <c r="AO2921" s="60"/>
      <c r="AP2921" s="60"/>
      <c r="AQ2921" s="60"/>
      <c r="AR2921" s="60"/>
      <c r="AS2921" s="60"/>
      <c r="AT2921" s="60"/>
      <c r="AU2921" s="60"/>
      <c r="AV2921" s="60"/>
      <c r="AW2921" s="60"/>
      <c r="AX2921" s="60"/>
      <c r="AY2921" s="60"/>
      <c r="AZ2921" s="60"/>
      <c r="BA2921" s="60"/>
      <c r="BB2921" s="60"/>
      <c r="BC2921" s="60"/>
      <c r="BD2921" s="60"/>
      <c r="BE2921" s="60"/>
      <c r="BF2921" s="60"/>
      <c r="BG2921" s="60"/>
      <c r="BH2921" s="60"/>
      <c r="BI2921" s="60"/>
      <c r="BJ2921" s="60"/>
    </row>
    <row r="2922" spans="1:62">
      <c r="A2922" s="60"/>
      <c r="B2922" s="60"/>
      <c r="C2922" s="236"/>
      <c r="D2922" s="236"/>
      <c r="E2922" s="236"/>
      <c r="F2922" s="60"/>
      <c r="G2922" s="60"/>
      <c r="H2922" s="60"/>
      <c r="I2922" s="60"/>
      <c r="J2922" s="60"/>
      <c r="K2922" s="60"/>
      <c r="L2922" s="60"/>
      <c r="M2922" s="60"/>
      <c r="N2922" s="60"/>
      <c r="O2922" s="60"/>
      <c r="P2922" s="60"/>
      <c r="Q2922" s="60"/>
      <c r="R2922" s="60"/>
      <c r="S2922" s="60"/>
      <c r="T2922" s="60"/>
      <c r="U2922" s="60"/>
      <c r="V2922" s="60"/>
      <c r="W2922" s="60"/>
      <c r="X2922" s="60"/>
      <c r="Y2922" s="60"/>
      <c r="Z2922" s="60"/>
      <c r="AA2922" s="60"/>
      <c r="AB2922" s="60"/>
      <c r="AC2922" s="60"/>
      <c r="AD2922" s="60"/>
      <c r="AE2922" s="60"/>
      <c r="AF2922" s="60"/>
      <c r="AG2922" s="60"/>
      <c r="AH2922" s="60"/>
      <c r="AI2922" s="60"/>
      <c r="AJ2922" s="60"/>
      <c r="AK2922" s="60"/>
      <c r="AL2922" s="60"/>
      <c r="AM2922" s="60"/>
      <c r="AN2922" s="60"/>
      <c r="AO2922" s="60"/>
      <c r="AP2922" s="60"/>
      <c r="AQ2922" s="60"/>
      <c r="AR2922" s="60"/>
      <c r="AS2922" s="60"/>
      <c r="AT2922" s="60"/>
      <c r="AU2922" s="60"/>
      <c r="AV2922" s="60"/>
      <c r="AW2922" s="60"/>
      <c r="AX2922" s="60"/>
      <c r="AY2922" s="60"/>
      <c r="AZ2922" s="60"/>
      <c r="BA2922" s="60"/>
      <c r="BB2922" s="60"/>
      <c r="BC2922" s="60"/>
      <c r="BD2922" s="60"/>
      <c r="BE2922" s="60"/>
      <c r="BF2922" s="60"/>
      <c r="BG2922" s="60"/>
      <c r="BH2922" s="60"/>
      <c r="BI2922" s="60"/>
      <c r="BJ2922" s="60"/>
    </row>
    <row r="2923" spans="1:62">
      <c r="A2923" s="60"/>
      <c r="B2923" s="60"/>
      <c r="C2923" s="236"/>
      <c r="D2923" s="236"/>
      <c r="E2923" s="236"/>
      <c r="F2923" s="60"/>
      <c r="G2923" s="60"/>
      <c r="H2923" s="60"/>
      <c r="I2923" s="60"/>
      <c r="J2923" s="60"/>
      <c r="K2923" s="60"/>
      <c r="L2923" s="60"/>
      <c r="M2923" s="60"/>
      <c r="N2923" s="60"/>
      <c r="O2923" s="60"/>
      <c r="P2923" s="60"/>
      <c r="Q2923" s="60"/>
      <c r="R2923" s="60"/>
      <c r="S2923" s="60"/>
      <c r="T2923" s="60"/>
      <c r="U2923" s="60"/>
      <c r="V2923" s="60"/>
      <c r="W2923" s="60"/>
      <c r="X2923" s="60"/>
      <c r="Y2923" s="60"/>
      <c r="Z2923" s="60"/>
      <c r="AA2923" s="60"/>
      <c r="AB2923" s="60"/>
      <c r="AC2923" s="60"/>
      <c r="AD2923" s="60"/>
      <c r="AE2923" s="60"/>
      <c r="AF2923" s="60"/>
      <c r="AG2923" s="60"/>
      <c r="AH2923" s="60"/>
      <c r="AI2923" s="60"/>
      <c r="AJ2923" s="60"/>
      <c r="AK2923" s="60"/>
      <c r="AL2923" s="60"/>
      <c r="AM2923" s="60"/>
      <c r="AN2923" s="60"/>
      <c r="AO2923" s="60"/>
      <c r="AP2923" s="60"/>
      <c r="AQ2923" s="60"/>
      <c r="AR2923" s="60"/>
      <c r="AS2923" s="60"/>
      <c r="AT2923" s="60"/>
      <c r="AU2923" s="60"/>
      <c r="AV2923" s="60"/>
      <c r="AW2923" s="60"/>
      <c r="AX2923" s="60"/>
      <c r="AY2923" s="60"/>
      <c r="AZ2923" s="60"/>
      <c r="BA2923" s="60"/>
      <c r="BB2923" s="60"/>
      <c r="BC2923" s="60"/>
      <c r="BD2923" s="60"/>
      <c r="BE2923" s="60"/>
      <c r="BF2923" s="60"/>
      <c r="BG2923" s="60"/>
      <c r="BH2923" s="60"/>
      <c r="BI2923" s="60"/>
      <c r="BJ2923" s="60"/>
    </row>
    <row r="2924" spans="1:62">
      <c r="A2924" s="60"/>
      <c r="B2924" s="60"/>
      <c r="C2924" s="236"/>
      <c r="D2924" s="236"/>
      <c r="E2924" s="236"/>
      <c r="F2924" s="60"/>
      <c r="G2924" s="60"/>
      <c r="H2924" s="60"/>
      <c r="I2924" s="60"/>
      <c r="J2924" s="60"/>
      <c r="K2924" s="60"/>
      <c r="L2924" s="60"/>
      <c r="M2924" s="60"/>
      <c r="N2924" s="60"/>
      <c r="O2924" s="60"/>
      <c r="P2924" s="60"/>
      <c r="Q2924" s="60"/>
      <c r="R2924" s="60"/>
      <c r="S2924" s="60"/>
      <c r="T2924" s="60"/>
      <c r="U2924" s="60"/>
      <c r="V2924" s="60"/>
      <c r="W2924" s="60"/>
      <c r="X2924" s="60"/>
      <c r="Y2924" s="60"/>
      <c r="Z2924" s="60"/>
      <c r="AA2924" s="60"/>
      <c r="AB2924" s="60"/>
      <c r="AC2924" s="60"/>
      <c r="AD2924" s="60"/>
      <c r="AE2924" s="60"/>
      <c r="AF2924" s="60"/>
      <c r="AG2924" s="60"/>
      <c r="AH2924" s="60"/>
      <c r="AI2924" s="60"/>
      <c r="AJ2924" s="60"/>
      <c r="AK2924" s="60"/>
      <c r="AL2924" s="60"/>
      <c r="AM2924" s="60"/>
      <c r="AN2924" s="60"/>
      <c r="AO2924" s="60"/>
      <c r="AP2924" s="60"/>
      <c r="AQ2924" s="60"/>
      <c r="AR2924" s="60"/>
      <c r="AS2924" s="60"/>
      <c r="AT2924" s="60"/>
      <c r="AU2924" s="60"/>
      <c r="AV2924" s="60"/>
      <c r="AW2924" s="60"/>
      <c r="AX2924" s="60"/>
      <c r="AY2924" s="60"/>
      <c r="AZ2924" s="60"/>
      <c r="BA2924" s="60"/>
      <c r="BB2924" s="60"/>
      <c r="BC2924" s="60"/>
      <c r="BD2924" s="60"/>
      <c r="BE2924" s="60"/>
      <c r="BF2924" s="60"/>
      <c r="BG2924" s="60"/>
      <c r="BH2924" s="60"/>
      <c r="BI2924" s="60"/>
      <c r="BJ2924" s="60"/>
    </row>
    <row r="2925" spans="1:62">
      <c r="A2925" s="60"/>
      <c r="B2925" s="60"/>
      <c r="C2925" s="236"/>
      <c r="D2925" s="236"/>
      <c r="E2925" s="236"/>
      <c r="F2925" s="60"/>
      <c r="G2925" s="60"/>
      <c r="H2925" s="60"/>
      <c r="I2925" s="60"/>
      <c r="J2925" s="60"/>
      <c r="K2925" s="60"/>
      <c r="L2925" s="60"/>
      <c r="M2925" s="60"/>
      <c r="N2925" s="60"/>
      <c r="O2925" s="60"/>
      <c r="P2925" s="60"/>
      <c r="Q2925" s="60"/>
      <c r="R2925" s="60"/>
      <c r="S2925" s="60"/>
      <c r="T2925" s="60"/>
      <c r="U2925" s="60"/>
      <c r="V2925" s="60"/>
      <c r="W2925" s="60"/>
      <c r="X2925" s="60"/>
      <c r="Y2925" s="60"/>
      <c r="Z2925" s="60"/>
      <c r="AA2925" s="60"/>
      <c r="AB2925" s="60"/>
      <c r="AC2925" s="60"/>
      <c r="AD2925" s="60"/>
      <c r="AE2925" s="60"/>
      <c r="AF2925" s="60"/>
      <c r="AG2925" s="60"/>
      <c r="AH2925" s="60"/>
      <c r="AI2925" s="60"/>
      <c r="AJ2925" s="60"/>
      <c r="AK2925" s="60"/>
      <c r="AL2925" s="60"/>
      <c r="AM2925" s="60"/>
      <c r="AN2925" s="60"/>
      <c r="AO2925" s="60"/>
      <c r="AP2925" s="60"/>
      <c r="AQ2925" s="60"/>
      <c r="AR2925" s="60"/>
      <c r="AS2925" s="60"/>
      <c r="AT2925" s="60"/>
      <c r="AU2925" s="60"/>
      <c r="AV2925" s="60"/>
      <c r="AW2925" s="60"/>
      <c r="AX2925" s="60"/>
      <c r="AY2925" s="60"/>
      <c r="AZ2925" s="60"/>
      <c r="BA2925" s="60"/>
      <c r="BB2925" s="60"/>
      <c r="BC2925" s="60"/>
      <c r="BD2925" s="60"/>
      <c r="BE2925" s="60"/>
      <c r="BF2925" s="60"/>
      <c r="BG2925" s="60"/>
      <c r="BH2925" s="60"/>
      <c r="BI2925" s="60"/>
      <c r="BJ2925" s="60"/>
    </row>
    <row r="2926" spans="1:62">
      <c r="A2926" s="60"/>
      <c r="B2926" s="60"/>
      <c r="C2926" s="236"/>
      <c r="D2926" s="236"/>
      <c r="E2926" s="236"/>
      <c r="F2926" s="60"/>
      <c r="G2926" s="60"/>
      <c r="H2926" s="60"/>
      <c r="I2926" s="60"/>
      <c r="J2926" s="60"/>
      <c r="K2926" s="60"/>
      <c r="L2926" s="60"/>
      <c r="M2926" s="60"/>
      <c r="N2926" s="60"/>
      <c r="O2926" s="60"/>
      <c r="P2926" s="60"/>
      <c r="Q2926" s="60"/>
      <c r="R2926" s="60"/>
      <c r="S2926" s="60"/>
      <c r="T2926" s="60"/>
      <c r="U2926" s="60"/>
      <c r="V2926" s="60"/>
      <c r="W2926" s="60"/>
      <c r="X2926" s="60"/>
      <c r="Y2926" s="60"/>
      <c r="Z2926" s="60"/>
      <c r="AA2926" s="60"/>
      <c r="AB2926" s="60"/>
      <c r="AC2926" s="60"/>
      <c r="AD2926" s="60"/>
      <c r="AE2926" s="60"/>
      <c r="AF2926" s="60"/>
      <c r="AG2926" s="60"/>
      <c r="AH2926" s="60"/>
      <c r="AI2926" s="60"/>
      <c r="AJ2926" s="60"/>
      <c r="AK2926" s="60"/>
      <c r="AL2926" s="60"/>
      <c r="AM2926" s="60"/>
      <c r="AN2926" s="60"/>
      <c r="AO2926" s="60"/>
      <c r="AP2926" s="60"/>
      <c r="AQ2926" s="60"/>
      <c r="AR2926" s="60"/>
      <c r="AS2926" s="60"/>
      <c r="AT2926" s="60"/>
      <c r="AU2926" s="60"/>
      <c r="AV2926" s="60"/>
      <c r="AW2926" s="60"/>
      <c r="AX2926" s="60"/>
      <c r="AY2926" s="60"/>
      <c r="AZ2926" s="60"/>
      <c r="BA2926" s="60"/>
      <c r="BB2926" s="60"/>
      <c r="BC2926" s="60"/>
      <c r="BD2926" s="60"/>
      <c r="BE2926" s="60"/>
      <c r="BF2926" s="60"/>
      <c r="BG2926" s="60"/>
      <c r="BH2926" s="60"/>
      <c r="BI2926" s="60"/>
      <c r="BJ2926" s="60"/>
    </row>
    <row r="2927" spans="1:62">
      <c r="A2927" s="60"/>
      <c r="B2927" s="60"/>
      <c r="C2927" s="236"/>
      <c r="D2927" s="236"/>
      <c r="E2927" s="236"/>
      <c r="F2927" s="60"/>
      <c r="G2927" s="60"/>
      <c r="H2927" s="60"/>
      <c r="I2927" s="60"/>
      <c r="J2927" s="60"/>
      <c r="K2927" s="60"/>
      <c r="L2927" s="60"/>
      <c r="M2927" s="60"/>
      <c r="N2927" s="60"/>
      <c r="O2927" s="60"/>
      <c r="P2927" s="60"/>
      <c r="Q2927" s="60"/>
      <c r="R2927" s="60"/>
      <c r="S2927" s="60"/>
      <c r="T2927" s="60"/>
      <c r="U2927" s="60"/>
      <c r="V2927" s="60"/>
      <c r="W2927" s="60"/>
      <c r="X2927" s="60"/>
      <c r="Y2927" s="60"/>
      <c r="Z2927" s="60"/>
      <c r="AA2927" s="60"/>
      <c r="AB2927" s="60"/>
      <c r="AC2927" s="60"/>
      <c r="AD2927" s="60"/>
      <c r="AE2927" s="60"/>
      <c r="AF2927" s="60"/>
      <c r="AG2927" s="60"/>
      <c r="AH2927" s="60"/>
      <c r="AI2927" s="60"/>
      <c r="AJ2927" s="60"/>
      <c r="AK2927" s="60"/>
      <c r="AL2927" s="60"/>
      <c r="AM2927" s="60"/>
      <c r="AN2927" s="60"/>
      <c r="AO2927" s="60"/>
      <c r="AP2927" s="60"/>
      <c r="AQ2927" s="60"/>
      <c r="AR2927" s="60"/>
      <c r="AS2927" s="60"/>
      <c r="AT2927" s="60"/>
      <c r="AU2927" s="60"/>
      <c r="AV2927" s="60"/>
      <c r="AW2927" s="60"/>
      <c r="AX2927" s="60"/>
      <c r="AY2927" s="60"/>
      <c r="AZ2927" s="60"/>
      <c r="BA2927" s="60"/>
      <c r="BB2927" s="60"/>
      <c r="BC2927" s="60"/>
      <c r="BD2927" s="60"/>
      <c r="BE2927" s="60"/>
      <c r="BF2927" s="60"/>
      <c r="BG2927" s="60"/>
      <c r="BH2927" s="60"/>
      <c r="BI2927" s="60"/>
      <c r="BJ2927" s="60"/>
    </row>
    <row r="2928" spans="1:62">
      <c r="A2928" s="60"/>
      <c r="B2928" s="60"/>
      <c r="C2928" s="236"/>
      <c r="D2928" s="236"/>
      <c r="E2928" s="236"/>
      <c r="F2928" s="60"/>
      <c r="G2928" s="60"/>
      <c r="H2928" s="60"/>
      <c r="I2928" s="60"/>
      <c r="J2928" s="60"/>
      <c r="K2928" s="60"/>
      <c r="L2928" s="60"/>
      <c r="M2928" s="60"/>
      <c r="N2928" s="60"/>
      <c r="O2928" s="60"/>
      <c r="P2928" s="60"/>
      <c r="Q2928" s="60"/>
      <c r="R2928" s="60"/>
      <c r="S2928" s="60"/>
      <c r="T2928" s="60"/>
      <c r="U2928" s="60"/>
      <c r="V2928" s="60"/>
      <c r="W2928" s="60"/>
      <c r="X2928" s="60"/>
      <c r="Y2928" s="60"/>
      <c r="Z2928" s="60"/>
      <c r="AA2928" s="60"/>
      <c r="AB2928" s="60"/>
      <c r="AC2928" s="60"/>
      <c r="AD2928" s="60"/>
      <c r="AE2928" s="60"/>
      <c r="AF2928" s="60"/>
      <c r="AG2928" s="60"/>
      <c r="AH2928" s="60"/>
      <c r="AI2928" s="60"/>
      <c r="AJ2928" s="60"/>
      <c r="AK2928" s="60"/>
      <c r="AL2928" s="60"/>
      <c r="AM2928" s="60"/>
      <c r="AN2928" s="60"/>
      <c r="AO2928" s="60"/>
      <c r="AP2928" s="60"/>
      <c r="AQ2928" s="60"/>
      <c r="AR2928" s="60"/>
      <c r="AS2928" s="60"/>
      <c r="AT2928" s="60"/>
      <c r="AU2928" s="60"/>
      <c r="AV2928" s="60"/>
      <c r="AW2928" s="60"/>
      <c r="AX2928" s="60"/>
      <c r="AY2928" s="60"/>
      <c r="AZ2928" s="60"/>
      <c r="BA2928" s="60"/>
      <c r="BB2928" s="60"/>
      <c r="BC2928" s="60"/>
      <c r="BD2928" s="60"/>
      <c r="BE2928" s="60"/>
      <c r="BF2928" s="60"/>
      <c r="BG2928" s="60"/>
      <c r="BH2928" s="60"/>
      <c r="BI2928" s="60"/>
      <c r="BJ2928" s="60"/>
    </row>
    <row r="2929" spans="1:62">
      <c r="A2929" s="60"/>
      <c r="B2929" s="60"/>
      <c r="C2929" s="236"/>
      <c r="D2929" s="236"/>
      <c r="E2929" s="236"/>
      <c r="F2929" s="60"/>
      <c r="G2929" s="60"/>
      <c r="H2929" s="60"/>
      <c r="I2929" s="60"/>
      <c r="J2929" s="60"/>
      <c r="K2929" s="60"/>
      <c r="L2929" s="60"/>
      <c r="M2929" s="60"/>
      <c r="N2929" s="60"/>
      <c r="O2929" s="60"/>
      <c r="P2929" s="60"/>
      <c r="Q2929" s="60"/>
      <c r="R2929" s="60"/>
      <c r="S2929" s="60"/>
      <c r="T2929" s="60"/>
      <c r="U2929" s="60"/>
      <c r="V2929" s="60"/>
      <c r="W2929" s="60"/>
      <c r="X2929" s="60"/>
      <c r="Y2929" s="60"/>
      <c r="Z2929" s="60"/>
      <c r="AA2929" s="60"/>
      <c r="AB2929" s="60"/>
      <c r="AC2929" s="60"/>
      <c r="AD2929" s="60"/>
      <c r="AE2929" s="60"/>
      <c r="AF2929" s="60"/>
      <c r="AG2929" s="60"/>
      <c r="AH2929" s="60"/>
      <c r="AI2929" s="60"/>
      <c r="AJ2929" s="60"/>
      <c r="AK2929" s="60"/>
      <c r="AL2929" s="60"/>
      <c r="AM2929" s="60"/>
      <c r="AN2929" s="60"/>
      <c r="AO2929" s="60"/>
      <c r="AP2929" s="60"/>
      <c r="AQ2929" s="60"/>
      <c r="AR2929" s="60"/>
      <c r="AS2929" s="60"/>
      <c r="AT2929" s="60"/>
      <c r="AU2929" s="60"/>
      <c r="AV2929" s="60"/>
      <c r="AW2929" s="60"/>
      <c r="AX2929" s="60"/>
      <c r="AY2929" s="60"/>
      <c r="AZ2929" s="60"/>
      <c r="BA2929" s="60"/>
      <c r="BB2929" s="60"/>
      <c r="BC2929" s="60"/>
      <c r="BD2929" s="60"/>
      <c r="BE2929" s="60"/>
      <c r="BF2929" s="60"/>
      <c r="BG2929" s="60"/>
      <c r="BH2929" s="60"/>
      <c r="BI2929" s="60"/>
      <c r="BJ2929" s="60"/>
    </row>
    <row r="2930" spans="1:62">
      <c r="A2930" s="60"/>
      <c r="B2930" s="60"/>
      <c r="C2930" s="236"/>
      <c r="D2930" s="236"/>
      <c r="E2930" s="236"/>
      <c r="F2930" s="60"/>
      <c r="G2930" s="60"/>
      <c r="H2930" s="60"/>
      <c r="I2930" s="60"/>
      <c r="J2930" s="60"/>
      <c r="K2930" s="60"/>
      <c r="L2930" s="60"/>
      <c r="M2930" s="60"/>
      <c r="N2930" s="60"/>
      <c r="O2930" s="60"/>
      <c r="P2930" s="60"/>
      <c r="Q2930" s="60"/>
      <c r="R2930" s="60"/>
      <c r="S2930" s="60"/>
      <c r="T2930" s="60"/>
      <c r="U2930" s="60"/>
      <c r="V2930" s="60"/>
      <c r="W2930" s="60"/>
      <c r="X2930" s="60"/>
      <c r="Y2930" s="60"/>
      <c r="Z2930" s="60"/>
      <c r="AA2930" s="60"/>
      <c r="AB2930" s="60"/>
      <c r="AC2930" s="60"/>
      <c r="AD2930" s="60"/>
      <c r="AE2930" s="60"/>
      <c r="AF2930" s="60"/>
      <c r="AG2930" s="60"/>
      <c r="AH2930" s="60"/>
      <c r="AI2930" s="60"/>
      <c r="AJ2930" s="60"/>
      <c r="AK2930" s="60"/>
      <c r="AL2930" s="60"/>
      <c r="AM2930" s="60"/>
      <c r="AN2930" s="60"/>
      <c r="AO2930" s="60"/>
      <c r="AP2930" s="60"/>
      <c r="AQ2930" s="60"/>
      <c r="AR2930" s="60"/>
      <c r="AS2930" s="60"/>
      <c r="AT2930" s="60"/>
      <c r="AU2930" s="60"/>
      <c r="AV2930" s="60"/>
      <c r="AW2930" s="60"/>
      <c r="AX2930" s="60"/>
      <c r="AY2930" s="60"/>
      <c r="AZ2930" s="60"/>
      <c r="BA2930" s="60"/>
      <c r="BB2930" s="60"/>
      <c r="BC2930" s="60"/>
      <c r="BD2930" s="60"/>
      <c r="BE2930" s="60"/>
      <c r="BF2930" s="60"/>
      <c r="BG2930" s="60"/>
      <c r="BH2930" s="60"/>
      <c r="BI2930" s="60"/>
      <c r="BJ2930" s="60"/>
    </row>
    <row r="2931" spans="1:62">
      <c r="A2931" s="60"/>
      <c r="B2931" s="60"/>
      <c r="C2931" s="236"/>
      <c r="D2931" s="236"/>
      <c r="E2931" s="236"/>
      <c r="F2931" s="60"/>
      <c r="G2931" s="60"/>
      <c r="H2931" s="60"/>
      <c r="I2931" s="60"/>
      <c r="J2931" s="60"/>
      <c r="K2931" s="60"/>
      <c r="L2931" s="60"/>
      <c r="M2931" s="60"/>
      <c r="N2931" s="60"/>
      <c r="O2931" s="60"/>
      <c r="P2931" s="60"/>
      <c r="Q2931" s="60"/>
      <c r="R2931" s="60"/>
      <c r="S2931" s="60"/>
      <c r="T2931" s="60"/>
      <c r="U2931" s="60"/>
      <c r="V2931" s="60"/>
      <c r="W2931" s="60"/>
      <c r="X2931" s="60"/>
      <c r="Y2931" s="60"/>
      <c r="Z2931" s="60"/>
      <c r="AA2931" s="60"/>
      <c r="AB2931" s="60"/>
      <c r="AC2931" s="60"/>
      <c r="AD2931" s="60"/>
      <c r="AE2931" s="60"/>
      <c r="AF2931" s="60"/>
      <c r="AG2931" s="60"/>
      <c r="AH2931" s="60"/>
      <c r="AI2931" s="60"/>
      <c r="AJ2931" s="60"/>
      <c r="AK2931" s="60"/>
      <c r="AL2931" s="60"/>
      <c r="AM2931" s="60"/>
      <c r="AN2931" s="60"/>
      <c r="AO2931" s="60"/>
      <c r="AP2931" s="60"/>
      <c r="AQ2931" s="60"/>
      <c r="AR2931" s="60"/>
      <c r="AS2931" s="60"/>
      <c r="AT2931" s="60"/>
      <c r="AU2931" s="60"/>
      <c r="AV2931" s="60"/>
      <c r="AW2931" s="60"/>
      <c r="AX2931" s="60"/>
      <c r="AY2931" s="60"/>
      <c r="AZ2931" s="60"/>
      <c r="BA2931" s="60"/>
      <c r="BB2931" s="60"/>
      <c r="BC2931" s="60"/>
      <c r="BD2931" s="60"/>
      <c r="BE2931" s="60"/>
      <c r="BF2931" s="60"/>
      <c r="BG2931" s="60"/>
      <c r="BH2931" s="60"/>
      <c r="BI2931" s="60"/>
      <c r="BJ2931" s="60"/>
    </row>
    <row r="2932" spans="1:62">
      <c r="A2932" s="60"/>
      <c r="B2932" s="60"/>
      <c r="C2932" s="236"/>
      <c r="D2932" s="236"/>
      <c r="E2932" s="236"/>
      <c r="F2932" s="60"/>
      <c r="G2932" s="60"/>
      <c r="H2932" s="60"/>
      <c r="I2932" s="60"/>
      <c r="J2932" s="60"/>
      <c r="K2932" s="60"/>
      <c r="L2932" s="60"/>
      <c r="M2932" s="60"/>
      <c r="N2932" s="60"/>
      <c r="O2932" s="60"/>
      <c r="P2932" s="60"/>
      <c r="Q2932" s="60"/>
      <c r="R2932" s="60"/>
      <c r="S2932" s="60"/>
      <c r="T2932" s="60"/>
      <c r="U2932" s="60"/>
      <c r="V2932" s="60"/>
      <c r="W2932" s="60"/>
      <c r="X2932" s="60"/>
      <c r="Y2932" s="60"/>
      <c r="Z2932" s="60"/>
      <c r="AA2932" s="60"/>
      <c r="AB2932" s="60"/>
      <c r="AC2932" s="60"/>
      <c r="AD2932" s="60"/>
      <c r="AE2932" s="60"/>
      <c r="AF2932" s="60"/>
      <c r="AG2932" s="60"/>
      <c r="AH2932" s="60"/>
      <c r="AI2932" s="60"/>
      <c r="AJ2932" s="60"/>
      <c r="AK2932" s="60"/>
      <c r="AL2932" s="60"/>
      <c r="AM2932" s="60"/>
      <c r="AN2932" s="60"/>
      <c r="AO2932" s="60"/>
      <c r="AP2932" s="60"/>
      <c r="AQ2932" s="60"/>
      <c r="AR2932" s="60"/>
      <c r="AS2932" s="60"/>
      <c r="AT2932" s="60"/>
      <c r="AU2932" s="60"/>
      <c r="AV2932" s="60"/>
      <c r="AW2932" s="60"/>
      <c r="AX2932" s="60"/>
      <c r="AY2932" s="60"/>
      <c r="AZ2932" s="60"/>
      <c r="BA2932" s="60"/>
      <c r="BB2932" s="60"/>
      <c r="BC2932" s="60"/>
      <c r="BD2932" s="60"/>
      <c r="BE2932" s="60"/>
      <c r="BF2932" s="60"/>
      <c r="BG2932" s="60"/>
      <c r="BH2932" s="60"/>
      <c r="BI2932" s="60"/>
      <c r="BJ2932" s="60"/>
    </row>
    <row r="2933" spans="1:62">
      <c r="A2933" s="60"/>
      <c r="B2933" s="60"/>
      <c r="C2933" s="236"/>
      <c r="D2933" s="236"/>
      <c r="E2933" s="236"/>
      <c r="F2933" s="60"/>
      <c r="G2933" s="60"/>
      <c r="H2933" s="60"/>
      <c r="I2933" s="60"/>
      <c r="J2933" s="60"/>
      <c r="K2933" s="60"/>
      <c r="L2933" s="60"/>
      <c r="M2933" s="60"/>
      <c r="N2933" s="60"/>
      <c r="O2933" s="60"/>
      <c r="P2933" s="60"/>
      <c r="Q2933" s="60"/>
      <c r="R2933" s="60"/>
      <c r="S2933" s="60"/>
      <c r="T2933" s="60"/>
      <c r="U2933" s="60"/>
      <c r="V2933" s="60"/>
      <c r="W2933" s="60"/>
      <c r="X2933" s="60"/>
      <c r="Y2933" s="60"/>
      <c r="Z2933" s="60"/>
      <c r="AA2933" s="60"/>
      <c r="AB2933" s="60"/>
      <c r="AC2933" s="60"/>
      <c r="AD2933" s="60"/>
      <c r="AE2933" s="60"/>
      <c r="AF2933" s="60"/>
      <c r="AG2933" s="60"/>
      <c r="AH2933" s="60"/>
      <c r="AI2933" s="60"/>
      <c r="AJ2933" s="60"/>
      <c r="AK2933" s="60"/>
      <c r="AL2933" s="60"/>
      <c r="AM2933" s="60"/>
      <c r="AN2933" s="60"/>
      <c r="AO2933" s="60"/>
      <c r="AP2933" s="60"/>
      <c r="AQ2933" s="60"/>
      <c r="AR2933" s="60"/>
      <c r="AS2933" s="60"/>
      <c r="AT2933" s="60"/>
      <c r="AU2933" s="60"/>
      <c r="AV2933" s="60"/>
      <c r="AW2933" s="60"/>
      <c r="AX2933" s="60"/>
      <c r="AY2933" s="60"/>
      <c r="AZ2933" s="60"/>
      <c r="BA2933" s="60"/>
      <c r="BB2933" s="60"/>
      <c r="BC2933" s="60"/>
      <c r="BD2933" s="60"/>
      <c r="BE2933" s="60"/>
      <c r="BF2933" s="60"/>
      <c r="BG2933" s="60"/>
      <c r="BH2933" s="60"/>
      <c r="BI2933" s="60"/>
      <c r="BJ2933" s="60"/>
    </row>
    <row r="2934" spans="1:62">
      <c r="A2934" s="60"/>
      <c r="B2934" s="60"/>
      <c r="C2934" s="236"/>
      <c r="D2934" s="236"/>
      <c r="E2934" s="236"/>
      <c r="F2934" s="60"/>
      <c r="G2934" s="60"/>
      <c r="H2934" s="60"/>
      <c r="I2934" s="60"/>
      <c r="J2934" s="60"/>
      <c r="K2934" s="60"/>
      <c r="L2934" s="60"/>
      <c r="M2934" s="60"/>
      <c r="N2934" s="60"/>
      <c r="O2934" s="60"/>
      <c r="P2934" s="60"/>
      <c r="Q2934" s="60"/>
      <c r="R2934" s="60"/>
      <c r="S2934" s="60"/>
      <c r="T2934" s="60"/>
      <c r="U2934" s="60"/>
      <c r="V2934" s="60"/>
      <c r="W2934" s="60"/>
      <c r="X2934" s="60"/>
      <c r="Y2934" s="60"/>
      <c r="Z2934" s="60"/>
      <c r="AA2934" s="60"/>
      <c r="AB2934" s="60"/>
      <c r="AC2934" s="60"/>
      <c r="AD2934" s="60"/>
      <c r="AE2934" s="60"/>
      <c r="AF2934" s="60"/>
      <c r="AG2934" s="60"/>
      <c r="AH2934" s="60"/>
      <c r="AI2934" s="60"/>
      <c r="AJ2934" s="60"/>
      <c r="AK2934" s="60"/>
      <c r="AL2934" s="60"/>
      <c r="AM2934" s="60"/>
      <c r="AN2934" s="60"/>
      <c r="AO2934" s="60"/>
      <c r="AP2934" s="60"/>
      <c r="AQ2934" s="60"/>
      <c r="AR2934" s="60"/>
      <c r="AS2934" s="60"/>
      <c r="AT2934" s="60"/>
      <c r="AU2934" s="60"/>
      <c r="AV2934" s="60"/>
      <c r="AW2934" s="60"/>
      <c r="AX2934" s="60"/>
      <c r="AY2934" s="60"/>
      <c r="AZ2934" s="60"/>
      <c r="BA2934" s="60"/>
      <c r="BB2934" s="60"/>
      <c r="BC2934" s="60"/>
      <c r="BD2934" s="60"/>
      <c r="BE2934" s="60"/>
      <c r="BF2934" s="60"/>
      <c r="BG2934" s="60"/>
      <c r="BH2934" s="60"/>
      <c r="BI2934" s="60"/>
      <c r="BJ2934" s="60"/>
    </row>
    <row r="2935" spans="1:62">
      <c r="A2935" s="60"/>
      <c r="B2935" s="60"/>
      <c r="C2935" s="236"/>
      <c r="D2935" s="236"/>
      <c r="E2935" s="236"/>
      <c r="F2935" s="60"/>
      <c r="G2935" s="60"/>
      <c r="H2935" s="60"/>
      <c r="I2935" s="60"/>
      <c r="J2935" s="60"/>
      <c r="K2935" s="60"/>
      <c r="L2935" s="60"/>
      <c r="M2935" s="60"/>
      <c r="N2935" s="60"/>
      <c r="O2935" s="60"/>
      <c r="P2935" s="60"/>
      <c r="Q2935" s="60"/>
      <c r="R2935" s="60"/>
      <c r="S2935" s="60"/>
      <c r="T2935" s="60"/>
      <c r="U2935" s="60"/>
      <c r="V2935" s="60"/>
      <c r="W2935" s="60"/>
      <c r="X2935" s="60"/>
      <c r="Y2935" s="60"/>
      <c r="Z2935" s="60"/>
      <c r="AA2935" s="60"/>
      <c r="AB2935" s="60"/>
      <c r="AC2935" s="60"/>
      <c r="AD2935" s="60"/>
      <c r="AE2935" s="60"/>
      <c r="AF2935" s="60"/>
      <c r="AG2935" s="60"/>
      <c r="AH2935" s="60"/>
      <c r="AI2935" s="60"/>
      <c r="AJ2935" s="60"/>
      <c r="AK2935" s="60"/>
      <c r="AL2935" s="60"/>
      <c r="AM2935" s="60"/>
      <c r="AN2935" s="60"/>
      <c r="AO2935" s="60"/>
      <c r="AP2935" s="60"/>
      <c r="AQ2935" s="60"/>
      <c r="AR2935" s="60"/>
      <c r="AS2935" s="60"/>
      <c r="AT2935" s="60"/>
      <c r="AU2935" s="60"/>
      <c r="AV2935" s="60"/>
      <c r="AW2935" s="60"/>
      <c r="AX2935" s="60"/>
      <c r="AY2935" s="60"/>
      <c r="AZ2935" s="60"/>
      <c r="BA2935" s="60"/>
      <c r="BB2935" s="60"/>
      <c r="BC2935" s="60"/>
      <c r="BD2935" s="60"/>
      <c r="BE2935" s="60"/>
      <c r="BF2935" s="60"/>
      <c r="BG2935" s="60"/>
      <c r="BH2935" s="60"/>
      <c r="BI2935" s="60"/>
      <c r="BJ2935" s="60"/>
    </row>
    <row r="2936" spans="1:62">
      <c r="A2936" s="60"/>
      <c r="B2936" s="60"/>
      <c r="C2936" s="236"/>
      <c r="D2936" s="236"/>
      <c r="E2936" s="236"/>
      <c r="F2936" s="60"/>
      <c r="G2936" s="60"/>
      <c r="H2936" s="60"/>
      <c r="I2936" s="60"/>
      <c r="J2936" s="60"/>
      <c r="K2936" s="60"/>
      <c r="L2936" s="60"/>
      <c r="M2936" s="60"/>
      <c r="N2936" s="60"/>
      <c r="O2936" s="60"/>
      <c r="P2936" s="60"/>
      <c r="Q2936" s="60"/>
      <c r="R2936" s="60"/>
      <c r="S2936" s="60"/>
      <c r="T2936" s="60"/>
      <c r="U2936" s="60"/>
      <c r="V2936" s="60"/>
      <c r="W2936" s="60"/>
      <c r="X2936" s="60"/>
      <c r="Y2936" s="60"/>
      <c r="Z2936" s="60"/>
      <c r="AA2936" s="60"/>
      <c r="AB2936" s="60"/>
      <c r="AC2936" s="60"/>
      <c r="AD2936" s="60"/>
      <c r="AE2936" s="60"/>
      <c r="AF2936" s="60"/>
      <c r="AG2936" s="60"/>
      <c r="AH2936" s="60"/>
      <c r="AI2936" s="60"/>
      <c r="AJ2936" s="60"/>
      <c r="AK2936" s="60"/>
      <c r="AL2936" s="60"/>
      <c r="AM2936" s="60"/>
      <c r="AN2936" s="60"/>
      <c r="AO2936" s="60"/>
      <c r="AP2936" s="60"/>
      <c r="AQ2936" s="60"/>
      <c r="AR2936" s="60"/>
      <c r="AS2936" s="60"/>
      <c r="AT2936" s="60"/>
      <c r="AU2936" s="60"/>
      <c r="AV2936" s="60"/>
      <c r="AW2936" s="60"/>
      <c r="AX2936" s="60"/>
      <c r="AY2936" s="60"/>
      <c r="AZ2936" s="60"/>
      <c r="BA2936" s="60"/>
      <c r="BB2936" s="60"/>
      <c r="BC2936" s="60"/>
      <c r="BD2936" s="60"/>
      <c r="BE2936" s="60"/>
      <c r="BF2936" s="60"/>
      <c r="BG2936" s="60"/>
      <c r="BH2936" s="60"/>
      <c r="BI2936" s="60"/>
      <c r="BJ2936" s="60"/>
    </row>
    <row r="2937" spans="1:62">
      <c r="A2937" s="60"/>
      <c r="B2937" s="60"/>
      <c r="C2937" s="236"/>
      <c r="D2937" s="236"/>
      <c r="E2937" s="236"/>
      <c r="F2937" s="60"/>
      <c r="G2937" s="60"/>
      <c r="H2937" s="60"/>
      <c r="I2937" s="60"/>
      <c r="J2937" s="60"/>
      <c r="K2937" s="60"/>
      <c r="L2937" s="60"/>
      <c r="M2937" s="60"/>
      <c r="N2937" s="60"/>
      <c r="O2937" s="60"/>
      <c r="P2937" s="60"/>
      <c r="Q2937" s="60"/>
      <c r="R2937" s="60"/>
      <c r="S2937" s="60"/>
      <c r="T2937" s="60"/>
      <c r="U2937" s="60"/>
      <c r="V2937" s="60"/>
      <c r="W2937" s="60"/>
      <c r="X2937" s="60"/>
      <c r="Y2937" s="60"/>
      <c r="Z2937" s="60"/>
      <c r="AA2937" s="60"/>
      <c r="AB2937" s="60"/>
      <c r="AC2937" s="60"/>
      <c r="AD2937" s="60"/>
      <c r="AE2937" s="60"/>
      <c r="AF2937" s="60"/>
      <c r="AG2937" s="60"/>
      <c r="AH2937" s="60"/>
      <c r="AI2937" s="60"/>
      <c r="AJ2937" s="60"/>
      <c r="AK2937" s="60"/>
      <c r="AL2937" s="60"/>
      <c r="AM2937" s="60"/>
      <c r="AN2937" s="60"/>
      <c r="AO2937" s="60"/>
      <c r="AP2937" s="60"/>
      <c r="AQ2937" s="60"/>
      <c r="AR2937" s="60"/>
      <c r="AS2937" s="60"/>
      <c r="AT2937" s="60"/>
      <c r="AU2937" s="60"/>
      <c r="AV2937" s="60"/>
      <c r="AW2937" s="60"/>
      <c r="AX2937" s="60"/>
      <c r="AY2937" s="60"/>
      <c r="AZ2937" s="60"/>
      <c r="BA2937" s="60"/>
      <c r="BB2937" s="60"/>
      <c r="BC2937" s="60"/>
      <c r="BD2937" s="60"/>
      <c r="BE2937" s="60"/>
      <c r="BF2937" s="60"/>
      <c r="BG2937" s="60"/>
      <c r="BH2937" s="60"/>
      <c r="BI2937" s="60"/>
      <c r="BJ2937" s="60"/>
    </row>
    <row r="2938" spans="1:62">
      <c r="A2938" s="60"/>
      <c r="B2938" s="60"/>
      <c r="C2938" s="236"/>
      <c r="D2938" s="236"/>
      <c r="E2938" s="236"/>
      <c r="F2938" s="60"/>
      <c r="G2938" s="60"/>
      <c r="H2938" s="60"/>
      <c r="I2938" s="60"/>
      <c r="J2938" s="60"/>
      <c r="K2938" s="60"/>
      <c r="L2938" s="60"/>
      <c r="M2938" s="60"/>
      <c r="N2938" s="60"/>
      <c r="O2938" s="60"/>
      <c r="P2938" s="60"/>
      <c r="Q2938" s="60"/>
      <c r="R2938" s="60"/>
      <c r="S2938" s="60"/>
      <c r="T2938" s="60"/>
      <c r="U2938" s="60"/>
      <c r="V2938" s="60"/>
      <c r="W2938" s="60"/>
      <c r="X2938" s="60"/>
      <c r="Y2938" s="60"/>
      <c r="Z2938" s="60"/>
      <c r="AA2938" s="60"/>
      <c r="AB2938" s="60"/>
      <c r="AC2938" s="60"/>
      <c r="AD2938" s="60"/>
      <c r="AE2938" s="60"/>
      <c r="AF2938" s="60"/>
      <c r="AG2938" s="60"/>
      <c r="AH2938" s="60"/>
      <c r="AI2938" s="60"/>
      <c r="AJ2938" s="60"/>
      <c r="AK2938" s="60"/>
      <c r="AL2938" s="60"/>
      <c r="AM2938" s="60"/>
      <c r="AN2938" s="60"/>
      <c r="AO2938" s="60"/>
      <c r="AP2938" s="60"/>
      <c r="AQ2938" s="60"/>
      <c r="AR2938" s="60"/>
      <c r="AS2938" s="60"/>
      <c r="AT2938" s="60"/>
      <c r="AU2938" s="60"/>
      <c r="AV2938" s="60"/>
      <c r="AW2938" s="60"/>
      <c r="AX2938" s="60"/>
      <c r="AY2938" s="60"/>
      <c r="AZ2938" s="60"/>
      <c r="BA2938" s="60"/>
      <c r="BB2938" s="60"/>
      <c r="BC2938" s="60"/>
      <c r="BD2938" s="60"/>
      <c r="BE2938" s="60"/>
      <c r="BF2938" s="60"/>
      <c r="BG2938" s="60"/>
      <c r="BH2938" s="60"/>
      <c r="BI2938" s="60"/>
      <c r="BJ2938" s="60"/>
    </row>
    <row r="2939" spans="1:62">
      <c r="A2939" s="60"/>
      <c r="B2939" s="60"/>
      <c r="C2939" s="236"/>
      <c r="D2939" s="236"/>
      <c r="E2939" s="236"/>
      <c r="F2939" s="60"/>
      <c r="G2939" s="60"/>
      <c r="H2939" s="60"/>
      <c r="I2939" s="60"/>
      <c r="J2939" s="60"/>
      <c r="K2939" s="60"/>
      <c r="L2939" s="60"/>
      <c r="M2939" s="60"/>
      <c r="N2939" s="60"/>
      <c r="O2939" s="60"/>
      <c r="P2939" s="60"/>
      <c r="Q2939" s="60"/>
      <c r="R2939" s="60"/>
      <c r="S2939" s="60"/>
      <c r="T2939" s="60"/>
      <c r="U2939" s="60"/>
      <c r="V2939" s="60"/>
      <c r="W2939" s="60"/>
      <c r="X2939" s="60"/>
      <c r="Y2939" s="60"/>
      <c r="Z2939" s="60"/>
      <c r="AA2939" s="60"/>
      <c r="AB2939" s="60"/>
      <c r="AC2939" s="60"/>
      <c r="AD2939" s="60"/>
      <c r="AE2939" s="60"/>
      <c r="AF2939" s="60"/>
      <c r="AG2939" s="60"/>
      <c r="AH2939" s="60"/>
      <c r="AI2939" s="60"/>
      <c r="AJ2939" s="60"/>
      <c r="AK2939" s="60"/>
      <c r="AL2939" s="60"/>
      <c r="AM2939" s="60"/>
      <c r="AN2939" s="60"/>
      <c r="AO2939" s="60"/>
      <c r="AP2939" s="60"/>
      <c r="AQ2939" s="60"/>
      <c r="AR2939" s="60"/>
      <c r="AS2939" s="60"/>
      <c r="AT2939" s="60"/>
      <c r="AU2939" s="60"/>
      <c r="AV2939" s="60"/>
      <c r="AW2939" s="60"/>
      <c r="AX2939" s="60"/>
      <c r="AY2939" s="60"/>
      <c r="AZ2939" s="60"/>
      <c r="BA2939" s="60"/>
      <c r="BB2939" s="60"/>
      <c r="BC2939" s="60"/>
      <c r="BD2939" s="60"/>
      <c r="BE2939" s="60"/>
      <c r="BF2939" s="60"/>
      <c r="BG2939" s="60"/>
      <c r="BH2939" s="60"/>
      <c r="BI2939" s="60"/>
      <c r="BJ2939" s="60"/>
    </row>
    <row r="2940" spans="1:62">
      <c r="A2940" s="60"/>
      <c r="B2940" s="60"/>
      <c r="C2940" s="236"/>
      <c r="D2940" s="236"/>
      <c r="E2940" s="236"/>
      <c r="F2940" s="60"/>
      <c r="G2940" s="60"/>
      <c r="H2940" s="60"/>
      <c r="I2940" s="60"/>
      <c r="J2940" s="60"/>
      <c r="K2940" s="60"/>
      <c r="L2940" s="60"/>
      <c r="M2940" s="60"/>
      <c r="N2940" s="60"/>
      <c r="O2940" s="60"/>
      <c r="P2940" s="60"/>
      <c r="Q2940" s="60"/>
      <c r="R2940" s="60"/>
      <c r="S2940" s="60"/>
      <c r="T2940" s="60"/>
      <c r="U2940" s="60"/>
      <c r="V2940" s="60"/>
      <c r="W2940" s="60"/>
      <c r="X2940" s="60"/>
      <c r="Y2940" s="60"/>
      <c r="Z2940" s="60"/>
      <c r="AA2940" s="60"/>
      <c r="AB2940" s="60"/>
      <c r="AC2940" s="60"/>
      <c r="AD2940" s="60"/>
      <c r="AE2940" s="60"/>
      <c r="AF2940" s="60"/>
      <c r="AG2940" s="60"/>
      <c r="AH2940" s="60"/>
      <c r="AI2940" s="60"/>
      <c r="AJ2940" s="60"/>
      <c r="AK2940" s="60"/>
      <c r="AL2940" s="60"/>
      <c r="AM2940" s="60"/>
      <c r="AN2940" s="60"/>
      <c r="AO2940" s="60"/>
      <c r="AP2940" s="60"/>
      <c r="AQ2940" s="60"/>
      <c r="AR2940" s="60"/>
      <c r="AS2940" s="60"/>
      <c r="AT2940" s="60"/>
      <c r="AU2940" s="60"/>
      <c r="AV2940" s="60"/>
      <c r="AW2940" s="60"/>
      <c r="AX2940" s="60"/>
      <c r="AY2940" s="60"/>
      <c r="AZ2940" s="60"/>
      <c r="BA2940" s="60"/>
      <c r="BB2940" s="60"/>
      <c r="BC2940" s="60"/>
      <c r="BD2940" s="60"/>
      <c r="BE2940" s="60"/>
      <c r="BF2940" s="60"/>
      <c r="BG2940" s="60"/>
      <c r="BH2940" s="60"/>
      <c r="BI2940" s="60"/>
      <c r="BJ2940" s="60"/>
    </row>
    <row r="2941" spans="1:62">
      <c r="A2941" s="60"/>
      <c r="B2941" s="60"/>
      <c r="C2941" s="236"/>
      <c r="D2941" s="236"/>
      <c r="E2941" s="236"/>
      <c r="F2941" s="60"/>
      <c r="G2941" s="60"/>
      <c r="H2941" s="60"/>
      <c r="I2941" s="60"/>
      <c r="J2941" s="60"/>
      <c r="K2941" s="60"/>
      <c r="L2941" s="60"/>
      <c r="M2941" s="60"/>
      <c r="N2941" s="60"/>
      <c r="O2941" s="60"/>
      <c r="P2941" s="60"/>
      <c r="Q2941" s="60"/>
      <c r="R2941" s="60"/>
      <c r="S2941" s="60"/>
      <c r="T2941" s="60"/>
      <c r="U2941" s="60"/>
      <c r="V2941" s="60"/>
      <c r="W2941" s="60"/>
      <c r="X2941" s="60"/>
      <c r="Y2941" s="60"/>
      <c r="Z2941" s="60"/>
      <c r="AA2941" s="60"/>
      <c r="AB2941" s="60"/>
      <c r="AC2941" s="60"/>
      <c r="AD2941" s="60"/>
      <c r="AE2941" s="60"/>
      <c r="AF2941" s="60"/>
      <c r="AG2941" s="60"/>
      <c r="AH2941" s="60"/>
      <c r="AI2941" s="60"/>
      <c r="AJ2941" s="60"/>
      <c r="AK2941" s="60"/>
      <c r="AL2941" s="60"/>
      <c r="AM2941" s="60"/>
      <c r="AN2941" s="60"/>
      <c r="AO2941" s="60"/>
      <c r="AP2941" s="60"/>
      <c r="AQ2941" s="60"/>
      <c r="AR2941" s="60"/>
      <c r="AS2941" s="60"/>
      <c r="AT2941" s="60"/>
      <c r="AU2941" s="60"/>
      <c r="AV2941" s="60"/>
      <c r="AW2941" s="60"/>
      <c r="AX2941" s="60"/>
      <c r="AY2941" s="60"/>
      <c r="AZ2941" s="60"/>
      <c r="BA2941" s="60"/>
      <c r="BB2941" s="60"/>
      <c r="BC2941" s="60"/>
      <c r="BD2941" s="60"/>
      <c r="BE2941" s="60"/>
      <c r="BF2941" s="60"/>
      <c r="BG2941" s="60"/>
      <c r="BH2941" s="60"/>
      <c r="BI2941" s="60"/>
      <c r="BJ2941" s="60"/>
    </row>
    <row r="2942" spans="1:62">
      <c r="A2942" s="60"/>
      <c r="B2942" s="60"/>
      <c r="C2942" s="236"/>
      <c r="D2942" s="236"/>
      <c r="E2942" s="236"/>
      <c r="F2942" s="60"/>
      <c r="G2942" s="60"/>
      <c r="H2942" s="60"/>
      <c r="I2942" s="60"/>
      <c r="J2942" s="60"/>
      <c r="K2942" s="60"/>
      <c r="L2942" s="60"/>
      <c r="M2942" s="60"/>
      <c r="N2942" s="60"/>
      <c r="O2942" s="60"/>
      <c r="P2942" s="60"/>
      <c r="Q2942" s="60"/>
      <c r="R2942" s="60"/>
      <c r="S2942" s="60"/>
      <c r="T2942" s="60"/>
      <c r="U2942" s="60"/>
      <c r="V2942" s="60"/>
      <c r="W2942" s="60"/>
      <c r="X2942" s="60"/>
      <c r="Y2942" s="60"/>
      <c r="Z2942" s="60"/>
      <c r="AA2942" s="60"/>
      <c r="AB2942" s="60"/>
      <c r="AC2942" s="60"/>
      <c r="AD2942" s="60"/>
      <c r="AE2942" s="60"/>
      <c r="AF2942" s="60"/>
      <c r="AG2942" s="60"/>
      <c r="AH2942" s="60"/>
      <c r="AI2942" s="60"/>
      <c r="AJ2942" s="60"/>
      <c r="AK2942" s="60"/>
      <c r="AL2942" s="60"/>
      <c r="AM2942" s="60"/>
      <c r="AN2942" s="60"/>
      <c r="AO2942" s="60"/>
      <c r="AP2942" s="60"/>
      <c r="AQ2942" s="60"/>
      <c r="AR2942" s="60"/>
      <c r="AS2942" s="60"/>
      <c r="AT2942" s="60"/>
      <c r="AU2942" s="60"/>
      <c r="AV2942" s="60"/>
      <c r="AW2942" s="60"/>
      <c r="AX2942" s="60"/>
      <c r="AY2942" s="60"/>
      <c r="AZ2942" s="60"/>
      <c r="BA2942" s="60"/>
      <c r="BB2942" s="60"/>
      <c r="BC2942" s="60"/>
      <c r="BD2942" s="60"/>
      <c r="BE2942" s="60"/>
      <c r="BF2942" s="60"/>
      <c r="BG2942" s="60"/>
      <c r="BH2942" s="60"/>
      <c r="BI2942" s="60"/>
      <c r="BJ2942" s="60"/>
    </row>
    <row r="2943" spans="1:62">
      <c r="A2943" s="60"/>
      <c r="B2943" s="60"/>
      <c r="C2943" s="236"/>
      <c r="D2943" s="236"/>
      <c r="E2943" s="236"/>
      <c r="F2943" s="60"/>
      <c r="G2943" s="60"/>
      <c r="H2943" s="60"/>
      <c r="I2943" s="60"/>
      <c r="J2943" s="60"/>
      <c r="K2943" s="60"/>
      <c r="L2943" s="60"/>
      <c r="M2943" s="60"/>
      <c r="N2943" s="60"/>
      <c r="O2943" s="60"/>
      <c r="P2943" s="60"/>
      <c r="Q2943" s="60"/>
      <c r="R2943" s="60"/>
      <c r="S2943" s="60"/>
      <c r="T2943" s="60"/>
      <c r="U2943" s="60"/>
      <c r="V2943" s="60"/>
      <c r="W2943" s="60"/>
      <c r="X2943" s="60"/>
      <c r="Y2943" s="60"/>
      <c r="Z2943" s="60"/>
      <c r="AA2943" s="60"/>
      <c r="AB2943" s="60"/>
      <c r="AC2943" s="60"/>
      <c r="AD2943" s="60"/>
      <c r="AE2943" s="60"/>
      <c r="AF2943" s="60"/>
      <c r="AG2943" s="60"/>
      <c r="AH2943" s="60"/>
      <c r="AI2943" s="60"/>
      <c r="AJ2943" s="60"/>
      <c r="AK2943" s="60"/>
      <c r="AL2943" s="60"/>
      <c r="AM2943" s="60"/>
      <c r="AN2943" s="60"/>
      <c r="AO2943" s="60"/>
      <c r="AP2943" s="60"/>
      <c r="AQ2943" s="60"/>
      <c r="AR2943" s="60"/>
      <c r="AS2943" s="60"/>
      <c r="AT2943" s="60"/>
      <c r="AU2943" s="60"/>
      <c r="AV2943" s="60"/>
      <c r="AW2943" s="60"/>
      <c r="AX2943" s="60"/>
      <c r="AY2943" s="60"/>
      <c r="AZ2943" s="60"/>
      <c r="BA2943" s="60"/>
      <c r="BB2943" s="60"/>
      <c r="BC2943" s="60"/>
      <c r="BD2943" s="60"/>
      <c r="BE2943" s="60"/>
      <c r="BF2943" s="60"/>
      <c r="BG2943" s="60"/>
      <c r="BH2943" s="60"/>
      <c r="BI2943" s="60"/>
      <c r="BJ2943" s="60"/>
    </row>
    <row r="2944" spans="1:62">
      <c r="A2944" s="60"/>
      <c r="B2944" s="60"/>
      <c r="C2944" s="236"/>
      <c r="D2944" s="236"/>
      <c r="E2944" s="236"/>
      <c r="F2944" s="60"/>
      <c r="G2944" s="60"/>
      <c r="H2944" s="60"/>
      <c r="I2944" s="60"/>
      <c r="J2944" s="60"/>
      <c r="K2944" s="60"/>
      <c r="L2944" s="60"/>
      <c r="M2944" s="60"/>
      <c r="N2944" s="60"/>
      <c r="O2944" s="60"/>
      <c r="P2944" s="60"/>
      <c r="Q2944" s="60"/>
      <c r="R2944" s="60"/>
      <c r="S2944" s="60"/>
      <c r="T2944" s="60"/>
      <c r="U2944" s="60"/>
      <c r="V2944" s="60"/>
      <c r="W2944" s="60"/>
      <c r="X2944" s="60"/>
      <c r="Y2944" s="60"/>
      <c r="Z2944" s="60"/>
      <c r="AA2944" s="60"/>
      <c r="AB2944" s="60"/>
      <c r="AC2944" s="60"/>
      <c r="AD2944" s="60"/>
      <c r="AE2944" s="60"/>
      <c r="AF2944" s="60"/>
      <c r="AG2944" s="60"/>
      <c r="AH2944" s="60"/>
      <c r="AI2944" s="60"/>
      <c r="AJ2944" s="60"/>
      <c r="AK2944" s="60"/>
      <c r="AL2944" s="60"/>
      <c r="AM2944" s="60"/>
      <c r="AN2944" s="60"/>
      <c r="AO2944" s="60"/>
      <c r="AP2944" s="60"/>
      <c r="AQ2944" s="60"/>
      <c r="AR2944" s="60"/>
      <c r="AS2944" s="60"/>
      <c r="AT2944" s="60"/>
      <c r="AU2944" s="60"/>
      <c r="AV2944" s="60"/>
      <c r="AW2944" s="60"/>
      <c r="AX2944" s="60"/>
      <c r="AY2944" s="60"/>
      <c r="AZ2944" s="60"/>
      <c r="BA2944" s="60"/>
      <c r="BB2944" s="60"/>
      <c r="BC2944" s="60"/>
      <c r="BD2944" s="60"/>
      <c r="BE2944" s="60"/>
      <c r="BF2944" s="60"/>
      <c r="BG2944" s="60"/>
      <c r="BH2944" s="60"/>
      <c r="BI2944" s="60"/>
      <c r="BJ2944" s="60"/>
    </row>
    <row r="2945" spans="1:62">
      <c r="A2945" s="60"/>
      <c r="B2945" s="60"/>
      <c r="C2945" s="236"/>
      <c r="D2945" s="236"/>
      <c r="E2945" s="236"/>
      <c r="F2945" s="60"/>
      <c r="G2945" s="60"/>
      <c r="H2945" s="60"/>
      <c r="I2945" s="60"/>
      <c r="J2945" s="60"/>
      <c r="K2945" s="60"/>
      <c r="L2945" s="60"/>
      <c r="M2945" s="60"/>
      <c r="N2945" s="60"/>
      <c r="O2945" s="60"/>
      <c r="P2945" s="60"/>
      <c r="Q2945" s="60"/>
      <c r="R2945" s="60"/>
      <c r="S2945" s="60"/>
      <c r="T2945" s="60"/>
      <c r="U2945" s="60"/>
      <c r="V2945" s="60"/>
      <c r="W2945" s="60"/>
      <c r="X2945" s="60"/>
      <c r="Y2945" s="60"/>
      <c r="Z2945" s="60"/>
      <c r="AA2945" s="60"/>
      <c r="AB2945" s="60"/>
      <c r="AC2945" s="60"/>
      <c r="AD2945" s="60"/>
      <c r="AE2945" s="60"/>
      <c r="AF2945" s="60"/>
      <c r="AG2945" s="60"/>
      <c r="AH2945" s="60"/>
      <c r="AI2945" s="60"/>
      <c r="AJ2945" s="60"/>
      <c r="AK2945" s="60"/>
      <c r="AL2945" s="60"/>
      <c r="AM2945" s="60"/>
      <c r="AN2945" s="60"/>
      <c r="AO2945" s="60"/>
      <c r="AP2945" s="60"/>
      <c r="AQ2945" s="60"/>
      <c r="AR2945" s="60"/>
      <c r="AS2945" s="60"/>
      <c r="AT2945" s="60"/>
      <c r="AU2945" s="60"/>
      <c r="AV2945" s="60"/>
      <c r="AW2945" s="60"/>
      <c r="AX2945" s="60"/>
      <c r="AY2945" s="60"/>
      <c r="AZ2945" s="60"/>
      <c r="BA2945" s="60"/>
      <c r="BB2945" s="60"/>
      <c r="BC2945" s="60"/>
      <c r="BD2945" s="60"/>
      <c r="BE2945" s="60"/>
      <c r="BF2945" s="60"/>
      <c r="BG2945" s="60"/>
      <c r="BH2945" s="60"/>
      <c r="BI2945" s="60"/>
      <c r="BJ2945" s="60"/>
    </row>
    <row r="2946" spans="1:62">
      <c r="A2946" s="60"/>
      <c r="B2946" s="60"/>
      <c r="C2946" s="236"/>
      <c r="D2946" s="236"/>
      <c r="E2946" s="236"/>
      <c r="F2946" s="60"/>
      <c r="G2946" s="60"/>
      <c r="H2946" s="60"/>
      <c r="I2946" s="60"/>
      <c r="J2946" s="60"/>
      <c r="K2946" s="60"/>
      <c r="L2946" s="60"/>
      <c r="M2946" s="60"/>
      <c r="N2946" s="60"/>
      <c r="O2946" s="60"/>
      <c r="P2946" s="60"/>
      <c r="Q2946" s="60"/>
      <c r="R2946" s="60"/>
      <c r="S2946" s="60"/>
      <c r="T2946" s="60"/>
      <c r="U2946" s="60"/>
      <c r="V2946" s="60"/>
      <c r="W2946" s="60"/>
      <c r="X2946" s="60"/>
      <c r="Y2946" s="60"/>
      <c r="Z2946" s="60"/>
      <c r="AA2946" s="60"/>
      <c r="AB2946" s="60"/>
      <c r="AC2946" s="60"/>
      <c r="AD2946" s="60"/>
      <c r="AE2946" s="60"/>
      <c r="AF2946" s="60"/>
      <c r="AG2946" s="60"/>
      <c r="AH2946" s="60"/>
      <c r="AI2946" s="60"/>
      <c r="AJ2946" s="60"/>
      <c r="AK2946" s="60"/>
      <c r="AL2946" s="60"/>
      <c r="AM2946" s="60"/>
      <c r="AN2946" s="60"/>
      <c r="AO2946" s="60"/>
      <c r="AP2946" s="60"/>
      <c r="AQ2946" s="60"/>
      <c r="AR2946" s="60"/>
      <c r="AS2946" s="60"/>
      <c r="AT2946" s="60"/>
      <c r="AU2946" s="60"/>
      <c r="AV2946" s="60"/>
      <c r="AW2946" s="60"/>
      <c r="AX2946" s="60"/>
      <c r="AY2946" s="60"/>
      <c r="AZ2946" s="60"/>
      <c r="BA2946" s="60"/>
      <c r="BB2946" s="60"/>
      <c r="BC2946" s="60"/>
      <c r="BD2946" s="60"/>
      <c r="BE2946" s="60"/>
      <c r="BF2946" s="60"/>
      <c r="BG2946" s="60"/>
      <c r="BH2946" s="60"/>
      <c r="BI2946" s="60"/>
      <c r="BJ2946" s="60"/>
    </row>
    <row r="2947" spans="1:62">
      <c r="A2947" s="60"/>
      <c r="B2947" s="60"/>
      <c r="C2947" s="236"/>
      <c r="D2947" s="236"/>
      <c r="E2947" s="236"/>
      <c r="F2947" s="60"/>
      <c r="G2947" s="60"/>
      <c r="H2947" s="60"/>
      <c r="I2947" s="60"/>
      <c r="J2947" s="60"/>
      <c r="K2947" s="60"/>
      <c r="L2947" s="60"/>
      <c r="M2947" s="60"/>
      <c r="N2947" s="60"/>
      <c r="O2947" s="60"/>
      <c r="P2947" s="60"/>
      <c r="Q2947" s="60"/>
      <c r="R2947" s="60"/>
      <c r="S2947" s="60"/>
      <c r="T2947" s="60"/>
      <c r="U2947" s="60"/>
      <c r="V2947" s="60"/>
      <c r="W2947" s="60"/>
      <c r="X2947" s="60"/>
      <c r="Y2947" s="60"/>
      <c r="Z2947" s="60"/>
      <c r="AA2947" s="60"/>
      <c r="AB2947" s="60"/>
      <c r="AC2947" s="60"/>
      <c r="AD2947" s="60"/>
      <c r="AE2947" s="60"/>
      <c r="AF2947" s="60"/>
      <c r="AG2947" s="60"/>
      <c r="AH2947" s="60"/>
      <c r="AI2947" s="60"/>
      <c r="AJ2947" s="60"/>
      <c r="AK2947" s="60"/>
      <c r="AL2947" s="60"/>
      <c r="AM2947" s="60"/>
      <c r="AN2947" s="60"/>
      <c r="AO2947" s="60"/>
      <c r="AP2947" s="60"/>
      <c r="AQ2947" s="60"/>
      <c r="AR2947" s="60"/>
      <c r="AS2947" s="60"/>
      <c r="AT2947" s="60"/>
      <c r="AU2947" s="60"/>
      <c r="AV2947" s="60"/>
      <c r="AW2947" s="60"/>
      <c r="AX2947" s="60"/>
      <c r="AY2947" s="60"/>
      <c r="AZ2947" s="60"/>
      <c r="BA2947" s="60"/>
      <c r="BB2947" s="60"/>
      <c r="BC2947" s="60"/>
      <c r="BD2947" s="60"/>
      <c r="BE2947" s="60"/>
      <c r="BF2947" s="60"/>
      <c r="BG2947" s="60"/>
      <c r="BH2947" s="60"/>
      <c r="BI2947" s="60"/>
      <c r="BJ2947" s="60"/>
    </row>
    <row r="2948" spans="1:62">
      <c r="A2948" s="60"/>
      <c r="B2948" s="60"/>
      <c r="C2948" s="236"/>
      <c r="D2948" s="236"/>
      <c r="E2948" s="236"/>
      <c r="F2948" s="60"/>
      <c r="G2948" s="60"/>
      <c r="H2948" s="60"/>
      <c r="I2948" s="60"/>
      <c r="J2948" s="60"/>
      <c r="K2948" s="60"/>
      <c r="L2948" s="60"/>
      <c r="M2948" s="60"/>
      <c r="N2948" s="60"/>
      <c r="O2948" s="60"/>
      <c r="P2948" s="60"/>
      <c r="Q2948" s="60"/>
      <c r="R2948" s="60"/>
      <c r="S2948" s="60"/>
      <c r="T2948" s="60"/>
      <c r="U2948" s="60"/>
      <c r="V2948" s="60"/>
      <c r="W2948" s="60"/>
      <c r="X2948" s="60"/>
      <c r="Y2948" s="60"/>
      <c r="Z2948" s="60"/>
      <c r="AA2948" s="60"/>
      <c r="AB2948" s="60"/>
      <c r="AC2948" s="60"/>
      <c r="AD2948" s="60"/>
      <c r="AE2948" s="60"/>
      <c r="AF2948" s="60"/>
      <c r="AG2948" s="60"/>
      <c r="AH2948" s="60"/>
      <c r="AI2948" s="60"/>
      <c r="AJ2948" s="60"/>
      <c r="AK2948" s="60"/>
      <c r="AL2948" s="60"/>
      <c r="AM2948" s="60"/>
      <c r="AN2948" s="60"/>
      <c r="AO2948" s="60"/>
      <c r="AP2948" s="60"/>
      <c r="AQ2948" s="60"/>
      <c r="AR2948" s="60"/>
      <c r="AS2948" s="60"/>
      <c r="AT2948" s="60"/>
      <c r="AU2948" s="60"/>
      <c r="AV2948" s="60"/>
      <c r="AW2948" s="60"/>
      <c r="AX2948" s="60"/>
      <c r="AY2948" s="60"/>
      <c r="AZ2948" s="60"/>
      <c r="BA2948" s="60"/>
      <c r="BB2948" s="60"/>
      <c r="BC2948" s="60"/>
      <c r="BD2948" s="60"/>
      <c r="BE2948" s="60"/>
      <c r="BF2948" s="60"/>
      <c r="BG2948" s="60"/>
      <c r="BH2948" s="60"/>
      <c r="BI2948" s="60"/>
      <c r="BJ2948" s="60"/>
    </row>
    <row r="2949" spans="1:62">
      <c r="A2949" s="60"/>
      <c r="B2949" s="60"/>
      <c r="C2949" s="236"/>
      <c r="D2949" s="236"/>
      <c r="E2949" s="236"/>
      <c r="F2949" s="60"/>
      <c r="G2949" s="60"/>
      <c r="H2949" s="60"/>
      <c r="I2949" s="60"/>
      <c r="J2949" s="60"/>
      <c r="K2949" s="60"/>
      <c r="L2949" s="60"/>
      <c r="M2949" s="60"/>
      <c r="N2949" s="60"/>
      <c r="O2949" s="60"/>
      <c r="P2949" s="60"/>
      <c r="Q2949" s="60"/>
      <c r="R2949" s="60"/>
      <c r="S2949" s="60"/>
      <c r="T2949" s="60"/>
      <c r="U2949" s="60"/>
      <c r="V2949" s="60"/>
      <c r="W2949" s="60"/>
      <c r="X2949" s="60"/>
      <c r="Y2949" s="60"/>
      <c r="Z2949" s="60"/>
      <c r="AA2949" s="60"/>
      <c r="AB2949" s="60"/>
      <c r="AC2949" s="60"/>
      <c r="AD2949" s="60"/>
      <c r="AE2949" s="60"/>
      <c r="AF2949" s="60"/>
      <c r="AG2949" s="60"/>
      <c r="AH2949" s="60"/>
      <c r="AI2949" s="60"/>
      <c r="AJ2949" s="60"/>
      <c r="AK2949" s="60"/>
      <c r="AL2949" s="60"/>
      <c r="AM2949" s="60"/>
      <c r="AN2949" s="60"/>
      <c r="AO2949" s="60"/>
      <c r="AP2949" s="60"/>
      <c r="AQ2949" s="60"/>
      <c r="AR2949" s="60"/>
      <c r="AS2949" s="60"/>
      <c r="AT2949" s="60"/>
      <c r="AU2949" s="60"/>
      <c r="AV2949" s="60"/>
      <c r="AW2949" s="60"/>
      <c r="AX2949" s="60"/>
      <c r="AY2949" s="60"/>
      <c r="AZ2949" s="60"/>
      <c r="BA2949" s="60"/>
      <c r="BB2949" s="60"/>
      <c r="BC2949" s="60"/>
      <c r="BD2949" s="60"/>
      <c r="BE2949" s="60"/>
      <c r="BF2949" s="60"/>
      <c r="BG2949" s="60"/>
      <c r="BH2949" s="60"/>
      <c r="BI2949" s="60"/>
      <c r="BJ2949" s="60"/>
    </row>
    <row r="2950" spans="1:62">
      <c r="A2950" s="60"/>
      <c r="B2950" s="60"/>
      <c r="C2950" s="236"/>
      <c r="D2950" s="236"/>
      <c r="E2950" s="236"/>
      <c r="F2950" s="60"/>
      <c r="G2950" s="60"/>
      <c r="H2950" s="60"/>
      <c r="I2950" s="60"/>
      <c r="J2950" s="60"/>
      <c r="K2950" s="60"/>
      <c r="L2950" s="60"/>
      <c r="M2950" s="60"/>
      <c r="N2950" s="60"/>
      <c r="O2950" s="60"/>
      <c r="P2950" s="60"/>
      <c r="Q2950" s="60"/>
      <c r="R2950" s="60"/>
      <c r="S2950" s="60"/>
      <c r="T2950" s="60"/>
      <c r="U2950" s="60"/>
      <c r="V2950" s="60"/>
      <c r="W2950" s="60"/>
      <c r="X2950" s="60"/>
      <c r="Y2950" s="60"/>
      <c r="Z2950" s="60"/>
      <c r="AA2950" s="60"/>
      <c r="AB2950" s="60"/>
      <c r="AC2950" s="60"/>
      <c r="AD2950" s="60"/>
      <c r="AE2950" s="60"/>
      <c r="AF2950" s="60"/>
      <c r="AG2950" s="60"/>
      <c r="AH2950" s="60"/>
      <c r="AI2950" s="60"/>
      <c r="AJ2950" s="60"/>
      <c r="AK2950" s="60"/>
      <c r="AL2950" s="60"/>
      <c r="AM2950" s="60"/>
      <c r="AN2950" s="60"/>
      <c r="AO2950" s="60"/>
      <c r="AP2950" s="60"/>
      <c r="AQ2950" s="60"/>
      <c r="AR2950" s="60"/>
      <c r="AS2950" s="60"/>
      <c r="AT2950" s="60"/>
      <c r="AU2950" s="60"/>
      <c r="AV2950" s="60"/>
      <c r="AW2950" s="60"/>
      <c r="AX2950" s="60"/>
      <c r="AY2950" s="60"/>
      <c r="AZ2950" s="60"/>
      <c r="BA2950" s="60"/>
      <c r="BB2950" s="60"/>
      <c r="BC2950" s="60"/>
      <c r="BD2950" s="60"/>
      <c r="BE2950" s="60"/>
      <c r="BF2950" s="60"/>
      <c r="BG2950" s="60"/>
      <c r="BH2950" s="60"/>
      <c r="BI2950" s="60"/>
      <c r="BJ2950" s="60"/>
    </row>
    <row r="2951" spans="1:62">
      <c r="A2951" s="60"/>
      <c r="B2951" s="60"/>
      <c r="C2951" s="236"/>
      <c r="D2951" s="236"/>
      <c r="E2951" s="236"/>
      <c r="F2951" s="60"/>
      <c r="G2951" s="60"/>
      <c r="H2951" s="60"/>
      <c r="I2951" s="60"/>
      <c r="J2951" s="60"/>
      <c r="K2951" s="60"/>
      <c r="L2951" s="60"/>
      <c r="M2951" s="60"/>
      <c r="N2951" s="60"/>
      <c r="O2951" s="60"/>
      <c r="P2951" s="60"/>
      <c r="Q2951" s="60"/>
      <c r="R2951" s="60"/>
      <c r="S2951" s="60"/>
      <c r="T2951" s="60"/>
      <c r="U2951" s="60"/>
      <c r="V2951" s="60"/>
      <c r="W2951" s="60"/>
      <c r="X2951" s="60"/>
      <c r="Y2951" s="60"/>
      <c r="Z2951" s="60"/>
      <c r="AA2951" s="60"/>
      <c r="AB2951" s="60"/>
      <c r="AC2951" s="60"/>
      <c r="AD2951" s="60"/>
      <c r="AE2951" s="60"/>
      <c r="AF2951" s="60"/>
      <c r="AG2951" s="60"/>
      <c r="AH2951" s="60"/>
      <c r="AI2951" s="60"/>
      <c r="AJ2951" s="60"/>
      <c r="AK2951" s="60"/>
      <c r="AL2951" s="60"/>
      <c r="AM2951" s="60"/>
      <c r="AN2951" s="60"/>
      <c r="AO2951" s="60"/>
      <c r="AP2951" s="60"/>
      <c r="AQ2951" s="60"/>
      <c r="AR2951" s="60"/>
      <c r="AS2951" s="60"/>
      <c r="AT2951" s="60"/>
      <c r="AU2951" s="60"/>
      <c r="AV2951" s="60"/>
      <c r="AW2951" s="60"/>
      <c r="AX2951" s="60"/>
      <c r="AY2951" s="60"/>
      <c r="AZ2951" s="60"/>
      <c r="BA2951" s="60"/>
      <c r="BB2951" s="60"/>
      <c r="BC2951" s="60"/>
      <c r="BD2951" s="60"/>
      <c r="BE2951" s="60"/>
      <c r="BF2951" s="60"/>
      <c r="BG2951" s="60"/>
      <c r="BH2951" s="60"/>
      <c r="BI2951" s="60"/>
      <c r="BJ2951" s="60"/>
    </row>
    <row r="3000" spans="1:72">
      <c r="A3000" t="s">
        <v>3257</v>
      </c>
      <c r="B3000" t="s">
        <v>3258</v>
      </c>
      <c r="C3000" s="15" t="s">
        <v>3259</v>
      </c>
      <c r="D3000" s="15" t="s">
        <v>3334</v>
      </c>
    </row>
    <row r="3001" spans="1:72" ht="38.25">
      <c r="A3001" s="79" t="s">
        <v>1</v>
      </c>
      <c r="B3001" s="60" t="s">
        <v>3260</v>
      </c>
      <c r="C3001" s="236" t="s">
        <v>3362</v>
      </c>
      <c r="D3001" s="236">
        <v>1</v>
      </c>
      <c r="E3001" s="236"/>
      <c r="F3001" s="60"/>
      <c r="G3001" s="60"/>
      <c r="H3001" s="60"/>
      <c r="I3001" s="60"/>
      <c r="J3001" s="60"/>
      <c r="K3001" s="60"/>
      <c r="L3001" s="60"/>
      <c r="M3001" s="60"/>
      <c r="N3001" s="60"/>
      <c r="O3001" s="60"/>
      <c r="P3001" s="60"/>
      <c r="Q3001" s="60"/>
      <c r="R3001" s="60"/>
      <c r="S3001" s="60"/>
      <c r="T3001" s="60"/>
      <c r="U3001" s="60"/>
      <c r="V3001" s="60"/>
      <c r="W3001" s="60"/>
      <c r="X3001" s="60"/>
      <c r="Y3001" s="60"/>
      <c r="Z3001" s="60"/>
      <c r="AA3001" s="60"/>
      <c r="AB3001" s="60"/>
      <c r="AC3001" s="60"/>
      <c r="AD3001" s="60"/>
      <c r="AE3001" s="60"/>
      <c r="AF3001" s="60"/>
      <c r="AG3001" s="60"/>
      <c r="AH3001" s="60"/>
      <c r="AI3001" s="60"/>
      <c r="AJ3001" s="60"/>
      <c r="AK3001" s="60"/>
      <c r="AL3001" s="60"/>
      <c r="AM3001" s="60"/>
      <c r="AN3001" s="60"/>
      <c r="AO3001" s="60"/>
      <c r="AP3001" s="60"/>
      <c r="AQ3001" s="60"/>
      <c r="AR3001" s="60"/>
      <c r="AS3001" s="60"/>
      <c r="AT3001" s="60"/>
      <c r="AU3001" s="60"/>
      <c r="AV3001" s="60"/>
      <c r="AW3001" s="60"/>
      <c r="AX3001" s="60"/>
      <c r="AY3001" s="60"/>
      <c r="AZ3001" s="60"/>
      <c r="BA3001" s="60"/>
      <c r="BB3001" s="60"/>
      <c r="BC3001" s="60"/>
      <c r="BD3001" s="60"/>
      <c r="BE3001" s="60"/>
      <c r="BF3001" s="60"/>
      <c r="BG3001" s="60"/>
      <c r="BH3001" s="60"/>
      <c r="BI3001" s="60"/>
      <c r="BJ3001" s="60"/>
      <c r="BK3001" s="60"/>
      <c r="BL3001" s="60"/>
      <c r="BM3001" s="60"/>
      <c r="BN3001" s="60"/>
      <c r="BO3001" s="60"/>
      <c r="BP3001" s="60"/>
      <c r="BQ3001" s="60"/>
      <c r="BR3001" s="60"/>
      <c r="BS3001" s="60"/>
      <c r="BT3001" s="60"/>
    </row>
    <row r="3002" spans="1:72" ht="25.5">
      <c r="A3002" s="79" t="s">
        <v>2</v>
      </c>
      <c r="B3002" s="60" t="s">
        <v>3261</v>
      </c>
      <c r="C3002" s="236" t="s">
        <v>3362</v>
      </c>
      <c r="D3002" s="236">
        <v>2</v>
      </c>
      <c r="E3002" s="236"/>
      <c r="F3002" s="60"/>
      <c r="G3002" s="60"/>
      <c r="H3002" s="60"/>
      <c r="I3002" s="60"/>
      <c r="J3002" s="60"/>
      <c r="K3002" s="60"/>
      <c r="L3002" s="60"/>
      <c r="M3002" s="60"/>
      <c r="N3002" s="60"/>
      <c r="O3002" s="60"/>
      <c r="P3002" s="60"/>
      <c r="Q3002" s="60"/>
      <c r="R3002" s="60"/>
      <c r="S3002" s="60"/>
      <c r="T3002" s="60"/>
      <c r="U3002" s="60"/>
      <c r="V3002" s="60"/>
      <c r="W3002" s="60"/>
      <c r="X3002" s="60"/>
      <c r="Y3002" s="60"/>
      <c r="Z3002" s="60"/>
      <c r="AA3002" s="60"/>
      <c r="AB3002" s="60"/>
      <c r="AC3002" s="60"/>
      <c r="AD3002" s="60"/>
      <c r="AE3002" s="60"/>
      <c r="AF3002" s="60"/>
      <c r="AG3002" s="60"/>
      <c r="AH3002" s="60"/>
      <c r="AI3002" s="60"/>
      <c r="AJ3002" s="60"/>
      <c r="AK3002" s="60"/>
      <c r="AL3002" s="60"/>
      <c r="AM3002" s="60"/>
      <c r="AN3002" s="60"/>
      <c r="AO3002" s="60"/>
      <c r="AP3002" s="60"/>
      <c r="AQ3002" s="60"/>
      <c r="AR3002" s="60"/>
      <c r="AS3002" s="60"/>
      <c r="AT3002" s="60"/>
      <c r="AU3002" s="60"/>
      <c r="AV3002" s="60"/>
      <c r="AW3002" s="60"/>
      <c r="AX3002" s="60"/>
      <c r="AY3002" s="60"/>
      <c r="AZ3002" s="60"/>
      <c r="BA3002" s="60"/>
      <c r="BB3002" s="60"/>
      <c r="BC3002" s="60"/>
      <c r="BD3002" s="60"/>
      <c r="BE3002" s="60"/>
      <c r="BF3002" s="60"/>
      <c r="BG3002" s="60"/>
      <c r="BH3002" s="60"/>
      <c r="BI3002" s="60"/>
    </row>
    <row r="3003" spans="1:72" ht="25.5">
      <c r="A3003" s="79" t="s">
        <v>3</v>
      </c>
      <c r="B3003" s="60" t="s">
        <v>3262</v>
      </c>
      <c r="C3003" s="236" t="s">
        <v>3362</v>
      </c>
      <c r="D3003" s="236">
        <v>3</v>
      </c>
      <c r="E3003" s="236"/>
      <c r="F3003" s="60"/>
      <c r="G3003" s="60"/>
      <c r="H3003" s="60"/>
      <c r="I3003" s="60"/>
      <c r="J3003" s="60"/>
      <c r="K3003" s="60"/>
      <c r="L3003" s="60"/>
      <c r="M3003" s="60"/>
      <c r="N3003" s="60"/>
      <c r="O3003" s="60"/>
      <c r="P3003" s="60"/>
      <c r="Q3003" s="60"/>
      <c r="R3003" s="60"/>
      <c r="S3003" s="60"/>
      <c r="T3003" s="60"/>
      <c r="U3003" s="60"/>
      <c r="V3003" s="60"/>
      <c r="W3003" s="60"/>
      <c r="X3003" s="60"/>
      <c r="Y3003" s="60"/>
      <c r="Z3003" s="60"/>
      <c r="AA3003" s="60"/>
      <c r="AB3003" s="60"/>
      <c r="AC3003" s="60"/>
      <c r="AD3003" s="60"/>
      <c r="AE3003" s="60"/>
      <c r="AF3003" s="60"/>
      <c r="AG3003" s="60"/>
      <c r="AH3003" s="60"/>
      <c r="AI3003" s="60"/>
      <c r="AJ3003" s="60"/>
      <c r="AK3003" s="60"/>
      <c r="AL3003" s="60"/>
      <c r="AM3003" s="60"/>
      <c r="AN3003" s="60"/>
      <c r="AO3003" s="60"/>
      <c r="AP3003" s="60"/>
      <c r="AQ3003" s="60"/>
      <c r="AR3003" s="60"/>
      <c r="AS3003" s="60"/>
      <c r="AT3003" s="60"/>
      <c r="AU3003" s="60"/>
      <c r="AV3003" s="60"/>
      <c r="AW3003" s="60"/>
      <c r="AX3003" s="60"/>
      <c r="AY3003" s="60"/>
      <c r="AZ3003" s="60"/>
      <c r="BA3003" s="60"/>
      <c r="BB3003" s="60"/>
      <c r="BC3003" s="60"/>
      <c r="BD3003" s="60"/>
      <c r="BE3003" s="60"/>
      <c r="BF3003" s="60"/>
      <c r="BG3003" s="60"/>
      <c r="BH3003" s="60"/>
      <c r="BI3003" s="60"/>
    </row>
    <row r="3004" spans="1:72" ht="25.5">
      <c r="A3004" s="79" t="s">
        <v>198</v>
      </c>
      <c r="B3004" s="60" t="s">
        <v>3263</v>
      </c>
      <c r="C3004" s="236" t="s">
        <v>3362</v>
      </c>
      <c r="D3004" s="236">
        <v>4</v>
      </c>
      <c r="E3004" s="236"/>
      <c r="F3004" s="60"/>
      <c r="G3004" s="60"/>
      <c r="H3004" s="60"/>
      <c r="I3004" s="60"/>
      <c r="J3004" s="60"/>
      <c r="K3004" s="60"/>
      <c r="L3004" s="60"/>
      <c r="M3004" s="60"/>
      <c r="N3004" s="60"/>
      <c r="O3004" s="60"/>
      <c r="P3004" s="60"/>
      <c r="Q3004" s="60"/>
      <c r="R3004" s="60"/>
      <c r="S3004" s="60"/>
      <c r="T3004" s="60"/>
      <c r="U3004" s="60"/>
      <c r="V3004" s="60"/>
      <c r="W3004" s="60"/>
      <c r="X3004" s="60"/>
      <c r="Y3004" s="60"/>
      <c r="Z3004" s="60"/>
      <c r="AA3004" s="60"/>
      <c r="AB3004" s="60"/>
      <c r="AC3004" s="60"/>
      <c r="AD3004" s="60"/>
      <c r="AE3004" s="60"/>
      <c r="AF3004" s="60"/>
      <c r="AG3004" s="60"/>
      <c r="AH3004" s="60"/>
      <c r="AI3004" s="60"/>
      <c r="AJ3004" s="60"/>
      <c r="AK3004" s="60"/>
      <c r="AL3004" s="60"/>
      <c r="AM3004" s="60"/>
      <c r="AN3004" s="60"/>
      <c r="AO3004" s="60"/>
      <c r="AP3004" s="60"/>
      <c r="AQ3004" s="60"/>
      <c r="AR3004" s="60"/>
      <c r="AS3004" s="60"/>
      <c r="AT3004" s="60"/>
      <c r="AU3004" s="60"/>
      <c r="AV3004" s="60"/>
      <c r="AW3004" s="60"/>
      <c r="AX3004" s="60"/>
      <c r="AY3004" s="60"/>
      <c r="AZ3004" s="60"/>
      <c r="BA3004" s="60"/>
      <c r="BB3004" s="60"/>
      <c r="BC3004" s="60"/>
      <c r="BD3004" s="60"/>
      <c r="BE3004" s="60"/>
      <c r="BF3004" s="60"/>
      <c r="BG3004" s="60"/>
      <c r="BH3004" s="60"/>
      <c r="BI3004" s="60"/>
    </row>
    <row r="3005" spans="1:72" ht="25.5">
      <c r="A3005" s="80" t="s">
        <v>32</v>
      </c>
      <c r="B3005" s="60" t="s">
        <v>3268</v>
      </c>
      <c r="C3005" s="236" t="s">
        <v>3361</v>
      </c>
      <c r="D3005" s="236">
        <v>5</v>
      </c>
      <c r="E3005" s="236"/>
      <c r="F3005" s="60"/>
      <c r="G3005" s="60"/>
      <c r="H3005" s="60"/>
      <c r="I3005" s="60"/>
      <c r="J3005" s="60"/>
      <c r="K3005" s="60"/>
      <c r="L3005" s="60"/>
      <c r="M3005" s="60"/>
      <c r="N3005" s="60"/>
      <c r="O3005" s="60"/>
      <c r="P3005" s="60"/>
      <c r="Q3005" s="60"/>
      <c r="R3005" s="60"/>
      <c r="S3005" s="60"/>
      <c r="T3005" s="60"/>
      <c r="U3005" s="60"/>
      <c r="V3005" s="60"/>
      <c r="W3005" s="60"/>
      <c r="X3005" s="60"/>
      <c r="Y3005" s="60"/>
      <c r="Z3005" s="60"/>
      <c r="AA3005" s="60"/>
      <c r="AB3005" s="60"/>
      <c r="AC3005" s="60"/>
      <c r="AD3005" s="60"/>
      <c r="AE3005" s="60"/>
      <c r="AF3005" s="60"/>
      <c r="AG3005" s="60"/>
      <c r="AH3005" s="60"/>
      <c r="AI3005" s="60"/>
      <c r="AJ3005" s="60"/>
      <c r="AK3005" s="60"/>
      <c r="AL3005" s="60"/>
      <c r="AM3005" s="60"/>
      <c r="AN3005" s="60"/>
      <c r="AO3005" s="60"/>
      <c r="AP3005" s="60"/>
      <c r="AQ3005" s="60"/>
      <c r="AR3005" s="60"/>
      <c r="AS3005" s="60"/>
      <c r="AT3005" s="60"/>
      <c r="AU3005" s="60"/>
      <c r="AV3005" s="60"/>
      <c r="AW3005" s="60"/>
      <c r="AX3005" s="60"/>
      <c r="AY3005" s="60"/>
      <c r="AZ3005" s="60"/>
      <c r="BA3005" s="60"/>
      <c r="BB3005" s="60"/>
      <c r="BC3005" s="60"/>
      <c r="BD3005" s="60"/>
      <c r="BE3005" s="60"/>
      <c r="BF3005" s="60"/>
      <c r="BG3005" s="60"/>
      <c r="BH3005" s="60"/>
      <c r="BI3005" s="60"/>
    </row>
    <row r="3006" spans="1:72" ht="25.5">
      <c r="A3006" s="80" t="s">
        <v>4</v>
      </c>
      <c r="B3006" s="60" t="s">
        <v>3270</v>
      </c>
      <c r="C3006" s="236" t="s">
        <v>3361</v>
      </c>
      <c r="D3006" s="236">
        <v>6</v>
      </c>
      <c r="E3006" s="236"/>
      <c r="F3006" s="60"/>
      <c r="G3006" s="60"/>
      <c r="H3006" s="60"/>
      <c r="I3006" s="60"/>
      <c r="J3006" s="60"/>
      <c r="K3006" s="60"/>
      <c r="L3006" s="60"/>
      <c r="M3006" s="60"/>
      <c r="N3006" s="60"/>
      <c r="O3006" s="60"/>
      <c r="P3006" s="60"/>
      <c r="Q3006" s="60"/>
      <c r="R3006" s="60"/>
      <c r="S3006" s="60"/>
      <c r="T3006" s="60"/>
      <c r="U3006" s="60"/>
      <c r="V3006" s="60"/>
      <c r="W3006" s="60"/>
      <c r="X3006" s="60"/>
      <c r="Y3006" s="60"/>
      <c r="Z3006" s="60"/>
      <c r="AA3006" s="60"/>
      <c r="AB3006" s="60"/>
      <c r="AC3006" s="60"/>
      <c r="AD3006" s="60"/>
      <c r="AE3006" s="60"/>
      <c r="AF3006" s="60"/>
      <c r="AG3006" s="60"/>
      <c r="AH3006" s="60"/>
      <c r="AI3006" s="60"/>
      <c r="AJ3006" s="60"/>
      <c r="AK3006" s="60"/>
      <c r="AL3006" s="60"/>
      <c r="AM3006" s="60"/>
      <c r="AN3006" s="60"/>
      <c r="AO3006" s="60"/>
      <c r="AP3006" s="60"/>
      <c r="AQ3006" s="60"/>
      <c r="AR3006" s="60"/>
      <c r="AS3006" s="60"/>
      <c r="AT3006" s="60"/>
      <c r="AU3006" s="60"/>
      <c r="AV3006" s="60"/>
      <c r="AW3006" s="60"/>
      <c r="AX3006" s="60"/>
      <c r="AY3006" s="60"/>
      <c r="AZ3006" s="60"/>
      <c r="BA3006" s="60"/>
      <c r="BB3006" s="60"/>
      <c r="BC3006" s="60"/>
      <c r="BD3006" s="60"/>
      <c r="BE3006" s="60"/>
      <c r="BF3006" s="60"/>
      <c r="BG3006" s="60"/>
      <c r="BH3006" s="60"/>
      <c r="BI3006" s="60"/>
    </row>
    <row r="3007" spans="1:72" ht="51">
      <c r="A3007" s="80" t="s">
        <v>33</v>
      </c>
      <c r="B3007" s="60" t="s">
        <v>3271</v>
      </c>
      <c r="C3007" s="236" t="s">
        <v>3361</v>
      </c>
      <c r="D3007" s="236">
        <v>7</v>
      </c>
      <c r="E3007" s="236"/>
      <c r="F3007" s="60"/>
      <c r="G3007" s="60"/>
      <c r="H3007" s="60"/>
      <c r="I3007" s="60"/>
      <c r="J3007" s="60"/>
      <c r="K3007" s="60"/>
      <c r="L3007" s="60"/>
      <c r="M3007" s="60"/>
      <c r="N3007" s="60"/>
      <c r="O3007" s="60"/>
      <c r="P3007" s="60"/>
      <c r="Q3007" s="60"/>
      <c r="R3007" s="60"/>
      <c r="S3007" s="60"/>
      <c r="T3007" s="60"/>
      <c r="U3007" s="60"/>
      <c r="V3007" s="60"/>
      <c r="W3007" s="60"/>
      <c r="X3007" s="60"/>
      <c r="Y3007" s="60"/>
      <c r="Z3007" s="60"/>
      <c r="AA3007" s="60"/>
      <c r="AB3007" s="60"/>
      <c r="AC3007" s="60"/>
      <c r="AD3007" s="60"/>
      <c r="AE3007" s="60"/>
      <c r="AF3007" s="60"/>
      <c r="AG3007" s="60"/>
      <c r="AH3007" s="60"/>
      <c r="AI3007" s="60"/>
      <c r="AJ3007" s="60"/>
      <c r="AK3007" s="60"/>
      <c r="AL3007" s="60"/>
      <c r="AM3007" s="60"/>
      <c r="AN3007" s="60"/>
      <c r="AO3007" s="60"/>
      <c r="AP3007" s="60"/>
      <c r="AQ3007" s="60"/>
      <c r="AR3007" s="60"/>
      <c r="AS3007" s="60"/>
      <c r="AT3007" s="60"/>
      <c r="AU3007" s="60"/>
      <c r="AV3007" s="60"/>
      <c r="AW3007" s="60"/>
      <c r="AX3007" s="60"/>
      <c r="AY3007" s="60"/>
      <c r="AZ3007" s="60"/>
      <c r="BA3007" s="60"/>
      <c r="BB3007" s="60"/>
      <c r="BC3007" s="60"/>
      <c r="BD3007" s="60"/>
      <c r="BE3007" s="60"/>
      <c r="BF3007" s="60"/>
      <c r="BG3007" s="60"/>
      <c r="BH3007" s="60"/>
      <c r="BI3007" s="60"/>
    </row>
    <row r="3008" spans="1:72" ht="25.5">
      <c r="A3008" s="79" t="s">
        <v>5</v>
      </c>
      <c r="B3008" s="60" t="s">
        <v>3272</v>
      </c>
      <c r="C3008" s="236" t="s">
        <v>3361</v>
      </c>
      <c r="D3008" s="236">
        <v>8</v>
      </c>
      <c r="E3008" s="236"/>
      <c r="F3008" s="60"/>
      <c r="G3008" s="60"/>
      <c r="H3008" s="60"/>
      <c r="I3008" s="60"/>
      <c r="J3008" s="60"/>
      <c r="K3008" s="60"/>
      <c r="L3008" s="60"/>
      <c r="M3008" s="60"/>
      <c r="N3008" s="60"/>
      <c r="O3008" s="60"/>
      <c r="P3008" s="60"/>
      <c r="Q3008" s="60"/>
      <c r="R3008" s="60"/>
      <c r="S3008" s="60"/>
      <c r="T3008" s="60"/>
      <c r="U3008" s="60"/>
      <c r="V3008" s="60"/>
      <c r="W3008" s="60"/>
      <c r="X3008" s="60"/>
      <c r="Y3008" s="60"/>
      <c r="Z3008" s="60"/>
      <c r="AA3008" s="60"/>
      <c r="AB3008" s="60"/>
      <c r="AC3008" s="60"/>
      <c r="AD3008" s="60"/>
      <c r="AE3008" s="60"/>
      <c r="AF3008" s="60"/>
      <c r="AG3008" s="60"/>
      <c r="AH3008" s="60"/>
      <c r="AI3008" s="60"/>
      <c r="AJ3008" s="60"/>
      <c r="AK3008" s="60"/>
      <c r="AL3008" s="60"/>
      <c r="AM3008" s="60"/>
      <c r="AN3008" s="60"/>
      <c r="AO3008" s="60"/>
      <c r="AP3008" s="60"/>
      <c r="AQ3008" s="60"/>
      <c r="AR3008" s="60"/>
      <c r="AS3008" s="60"/>
      <c r="AT3008" s="60"/>
      <c r="AU3008" s="60"/>
      <c r="AV3008" s="60"/>
      <c r="AW3008" s="60"/>
      <c r="AX3008" s="60"/>
      <c r="AY3008" s="60"/>
      <c r="AZ3008" s="60"/>
      <c r="BA3008" s="60"/>
      <c r="BB3008" s="60"/>
      <c r="BC3008" s="60"/>
      <c r="BD3008" s="60"/>
      <c r="BE3008" s="60"/>
      <c r="BF3008" s="60"/>
      <c r="BG3008" s="60"/>
      <c r="BH3008" s="60"/>
      <c r="BI3008" s="60"/>
    </row>
    <row r="3009" spans="1:61" ht="38.25">
      <c r="A3009" s="79" t="s">
        <v>6</v>
      </c>
      <c r="B3009" s="60" t="s">
        <v>3265</v>
      </c>
      <c r="C3009" s="236" t="s">
        <v>3362</v>
      </c>
      <c r="D3009" s="236">
        <v>9</v>
      </c>
      <c r="E3009" s="236"/>
      <c r="F3009" s="60"/>
      <c r="G3009" s="60"/>
      <c r="H3009" s="60"/>
      <c r="I3009" s="60"/>
      <c r="J3009" s="60"/>
      <c r="K3009" s="60"/>
      <c r="L3009" s="60"/>
      <c r="M3009" s="60"/>
      <c r="N3009" s="60"/>
      <c r="O3009" s="60"/>
      <c r="P3009" s="60"/>
      <c r="Q3009" s="60"/>
      <c r="R3009" s="60"/>
      <c r="S3009" s="60"/>
      <c r="T3009" s="60"/>
      <c r="U3009" s="60"/>
      <c r="V3009" s="60"/>
      <c r="W3009" s="60"/>
      <c r="X3009" s="60"/>
      <c r="Y3009" s="60"/>
      <c r="Z3009" s="60"/>
      <c r="AA3009" s="60"/>
      <c r="AB3009" s="60"/>
      <c r="AC3009" s="60"/>
      <c r="AD3009" s="60"/>
      <c r="AE3009" s="60"/>
      <c r="AF3009" s="60"/>
      <c r="AG3009" s="60"/>
      <c r="AH3009" s="60"/>
      <c r="AI3009" s="60"/>
      <c r="AJ3009" s="60"/>
      <c r="AK3009" s="60"/>
      <c r="AL3009" s="60"/>
      <c r="AM3009" s="60"/>
      <c r="AN3009" s="60"/>
      <c r="AO3009" s="60"/>
      <c r="AP3009" s="60"/>
      <c r="AQ3009" s="60"/>
      <c r="AR3009" s="60"/>
      <c r="AS3009" s="60"/>
      <c r="AT3009" s="60"/>
      <c r="AU3009" s="60"/>
      <c r="AV3009" s="60"/>
      <c r="AW3009" s="60"/>
      <c r="AX3009" s="60"/>
      <c r="AY3009" s="60"/>
      <c r="AZ3009" s="60"/>
      <c r="BA3009" s="60"/>
      <c r="BB3009" s="60"/>
      <c r="BC3009" s="60"/>
      <c r="BD3009" s="60"/>
      <c r="BE3009" s="60"/>
      <c r="BF3009" s="60"/>
      <c r="BG3009" s="60"/>
      <c r="BH3009" s="60"/>
      <c r="BI3009" s="60"/>
    </row>
    <row r="3010" spans="1:61" ht="38.25">
      <c r="A3010" s="79" t="s">
        <v>15</v>
      </c>
      <c r="B3010" s="60" t="s">
        <v>3273</v>
      </c>
      <c r="C3010" s="236" t="s">
        <v>3362</v>
      </c>
      <c r="D3010" s="236">
        <v>10</v>
      </c>
      <c r="E3010" s="236"/>
      <c r="F3010" s="60"/>
      <c r="G3010" s="60"/>
      <c r="H3010" s="60"/>
      <c r="I3010" s="60"/>
      <c r="J3010" s="60"/>
      <c r="K3010" s="60"/>
      <c r="L3010" s="60"/>
      <c r="M3010" s="60"/>
      <c r="N3010" s="60"/>
      <c r="O3010" s="60"/>
      <c r="P3010" s="60"/>
      <c r="Q3010" s="60"/>
      <c r="R3010" s="60"/>
      <c r="S3010" s="60"/>
      <c r="T3010" s="60"/>
      <c r="U3010" s="60"/>
      <c r="V3010" s="60"/>
      <c r="W3010" s="60"/>
      <c r="X3010" s="60"/>
      <c r="Y3010" s="60"/>
      <c r="Z3010" s="60"/>
      <c r="AA3010" s="60"/>
      <c r="AB3010" s="60"/>
      <c r="AC3010" s="60"/>
      <c r="AD3010" s="60"/>
      <c r="AE3010" s="60"/>
      <c r="AF3010" s="60"/>
      <c r="AG3010" s="60"/>
      <c r="AH3010" s="60"/>
      <c r="AI3010" s="60"/>
      <c r="AJ3010" s="60"/>
      <c r="AK3010" s="60"/>
      <c r="AL3010" s="60"/>
      <c r="AM3010" s="60"/>
      <c r="AN3010" s="60"/>
      <c r="AO3010" s="60"/>
      <c r="AP3010" s="60"/>
      <c r="AQ3010" s="60"/>
      <c r="AR3010" s="60"/>
      <c r="AS3010" s="60"/>
      <c r="AT3010" s="60"/>
      <c r="AU3010" s="60"/>
      <c r="AV3010" s="60"/>
      <c r="AW3010" s="60"/>
      <c r="AX3010" s="60"/>
      <c r="AY3010" s="60"/>
      <c r="AZ3010" s="60"/>
      <c r="BA3010" s="60"/>
      <c r="BB3010" s="60"/>
      <c r="BC3010" s="60"/>
      <c r="BD3010" s="60"/>
      <c r="BE3010" s="60"/>
      <c r="BF3010" s="60"/>
      <c r="BG3010" s="60"/>
      <c r="BH3010" s="60"/>
      <c r="BI3010" s="60"/>
    </row>
    <row r="3011" spans="1:61" ht="25.5">
      <c r="A3011" s="79" t="s">
        <v>7</v>
      </c>
      <c r="B3011" s="60" t="s">
        <v>3274</v>
      </c>
      <c r="C3011" s="236" t="s">
        <v>3362</v>
      </c>
      <c r="D3011" s="236">
        <v>11</v>
      </c>
      <c r="E3011" s="236"/>
      <c r="F3011" s="60"/>
      <c r="G3011" s="60"/>
      <c r="H3011" s="60"/>
      <c r="I3011" s="60"/>
      <c r="J3011" s="60"/>
      <c r="K3011" s="60"/>
      <c r="L3011" s="60"/>
      <c r="M3011" s="60"/>
      <c r="N3011" s="60"/>
      <c r="O3011" s="60"/>
      <c r="P3011" s="60"/>
      <c r="Q3011" s="60"/>
      <c r="R3011" s="60"/>
      <c r="S3011" s="60"/>
      <c r="T3011" s="60"/>
      <c r="U3011" s="60"/>
      <c r="V3011" s="60"/>
      <c r="W3011" s="60"/>
      <c r="X3011" s="60"/>
      <c r="Y3011" s="60"/>
      <c r="Z3011" s="60"/>
      <c r="AA3011" s="60"/>
      <c r="AB3011" s="60"/>
      <c r="AC3011" s="60"/>
      <c r="AD3011" s="60"/>
      <c r="AE3011" s="60"/>
      <c r="AF3011" s="60"/>
      <c r="AG3011" s="60"/>
      <c r="AH3011" s="60"/>
      <c r="AI3011" s="60"/>
      <c r="AJ3011" s="60"/>
      <c r="AK3011" s="60"/>
      <c r="AL3011" s="60"/>
      <c r="AM3011" s="60"/>
      <c r="AN3011" s="60"/>
      <c r="AO3011" s="60"/>
      <c r="AP3011" s="60"/>
      <c r="AQ3011" s="60"/>
      <c r="AR3011" s="60"/>
      <c r="AS3011" s="60"/>
      <c r="AT3011" s="60"/>
      <c r="AU3011" s="60"/>
      <c r="AV3011" s="60"/>
      <c r="AW3011" s="60"/>
      <c r="AX3011" s="60"/>
      <c r="AY3011" s="60"/>
      <c r="AZ3011" s="60"/>
      <c r="BA3011" s="60"/>
      <c r="BB3011" s="60"/>
      <c r="BC3011" s="60"/>
      <c r="BD3011" s="60"/>
      <c r="BE3011" s="60"/>
      <c r="BF3011" s="60"/>
      <c r="BG3011" s="60"/>
      <c r="BH3011" s="60"/>
      <c r="BI3011" s="60"/>
    </row>
    <row r="3012" spans="1:61" ht="25.5">
      <c r="A3012" s="79" t="s">
        <v>8</v>
      </c>
      <c r="B3012" s="60" t="s">
        <v>3269</v>
      </c>
      <c r="C3012" s="236" t="s">
        <v>3362</v>
      </c>
      <c r="D3012" s="236">
        <v>12</v>
      </c>
      <c r="E3012" s="236"/>
      <c r="F3012" s="60"/>
      <c r="G3012" s="60"/>
      <c r="H3012" s="60"/>
      <c r="I3012" s="60"/>
      <c r="J3012" s="60"/>
      <c r="K3012" s="60"/>
      <c r="L3012" s="60"/>
      <c r="M3012" s="60"/>
      <c r="N3012" s="60"/>
      <c r="O3012" s="60"/>
      <c r="P3012" s="60"/>
      <c r="Q3012" s="60"/>
      <c r="R3012" s="60"/>
      <c r="S3012" s="60"/>
      <c r="T3012" s="60"/>
      <c r="U3012" s="60"/>
      <c r="V3012" s="60"/>
      <c r="W3012" s="60"/>
      <c r="X3012" s="60"/>
      <c r="Y3012" s="60"/>
      <c r="Z3012" s="60"/>
      <c r="AA3012" s="60"/>
      <c r="AB3012" s="60"/>
      <c r="AC3012" s="60"/>
      <c r="AD3012" s="60"/>
      <c r="AE3012" s="60"/>
      <c r="AF3012" s="60"/>
      <c r="AG3012" s="60"/>
      <c r="AH3012" s="60"/>
      <c r="AI3012" s="60"/>
      <c r="AJ3012" s="60"/>
      <c r="AK3012" s="60"/>
      <c r="AL3012" s="60"/>
      <c r="AM3012" s="60"/>
      <c r="AN3012" s="60"/>
      <c r="AO3012" s="60"/>
      <c r="AP3012" s="60"/>
      <c r="AQ3012" s="60"/>
      <c r="AR3012" s="60"/>
      <c r="AS3012" s="60"/>
      <c r="AT3012" s="60"/>
      <c r="AU3012" s="60"/>
      <c r="AV3012" s="60"/>
      <c r="AW3012" s="60"/>
      <c r="AX3012" s="60"/>
      <c r="AY3012" s="60"/>
      <c r="AZ3012" s="60"/>
      <c r="BA3012" s="60"/>
      <c r="BB3012" s="60"/>
      <c r="BC3012" s="60"/>
      <c r="BD3012" s="60"/>
      <c r="BE3012" s="60"/>
      <c r="BF3012" s="60"/>
      <c r="BG3012" s="60"/>
      <c r="BH3012" s="60"/>
      <c r="BI3012" s="60"/>
    </row>
    <row r="3013" spans="1:61" ht="25.5">
      <c r="A3013" s="79" t="s">
        <v>9</v>
      </c>
      <c r="B3013" s="60" t="s">
        <v>3266</v>
      </c>
      <c r="C3013" s="236" t="s">
        <v>3362</v>
      </c>
      <c r="D3013" s="236">
        <v>13</v>
      </c>
      <c r="E3013" s="236"/>
      <c r="F3013" s="60"/>
      <c r="G3013" s="60"/>
      <c r="H3013" s="60"/>
      <c r="I3013" s="60"/>
      <c r="J3013" s="60"/>
      <c r="K3013" s="60"/>
      <c r="L3013" s="60"/>
      <c r="M3013" s="60"/>
      <c r="N3013" s="60"/>
      <c r="O3013" s="60"/>
      <c r="P3013" s="60"/>
      <c r="Q3013" s="60"/>
      <c r="R3013" s="60"/>
      <c r="S3013" s="60"/>
      <c r="T3013" s="60"/>
      <c r="U3013" s="60"/>
      <c r="V3013" s="60"/>
      <c r="W3013" s="60"/>
      <c r="X3013" s="60"/>
      <c r="Y3013" s="60"/>
      <c r="Z3013" s="60"/>
      <c r="AA3013" s="60"/>
      <c r="AB3013" s="60"/>
      <c r="AC3013" s="60"/>
      <c r="AD3013" s="60"/>
      <c r="AE3013" s="60"/>
      <c r="AF3013" s="60"/>
      <c r="AG3013" s="60"/>
      <c r="AH3013" s="60"/>
      <c r="AI3013" s="60"/>
      <c r="AJ3013" s="60"/>
      <c r="AK3013" s="60"/>
      <c r="AL3013" s="60"/>
      <c r="AM3013" s="60"/>
      <c r="AN3013" s="60"/>
      <c r="AO3013" s="60"/>
      <c r="AP3013" s="60"/>
      <c r="AQ3013" s="60"/>
      <c r="AR3013" s="60"/>
      <c r="AS3013" s="60"/>
      <c r="AT3013" s="60"/>
      <c r="AU3013" s="60"/>
      <c r="AV3013" s="60"/>
      <c r="AW3013" s="60"/>
      <c r="AX3013" s="60"/>
      <c r="AY3013" s="60"/>
      <c r="AZ3013" s="60"/>
      <c r="BA3013" s="60"/>
      <c r="BB3013" s="60"/>
      <c r="BC3013" s="60"/>
      <c r="BD3013" s="60"/>
      <c r="BE3013" s="60"/>
      <c r="BF3013" s="60"/>
      <c r="BG3013" s="60"/>
      <c r="BH3013" s="60"/>
      <c r="BI3013" s="60"/>
    </row>
    <row r="3014" spans="1:61" ht="25.5">
      <c r="A3014" s="79" t="s">
        <v>10</v>
      </c>
      <c r="B3014" s="60" t="s">
        <v>291</v>
      </c>
      <c r="C3014" s="236" t="s">
        <v>3362</v>
      </c>
      <c r="D3014" s="236">
        <v>14</v>
      </c>
      <c r="E3014" s="236"/>
      <c r="F3014" s="60"/>
      <c r="G3014" s="60"/>
      <c r="H3014" s="60"/>
      <c r="I3014" s="60"/>
      <c r="J3014" s="60"/>
      <c r="K3014" s="60"/>
      <c r="L3014" s="60"/>
      <c r="M3014" s="60"/>
      <c r="N3014" s="60"/>
      <c r="O3014" s="60"/>
      <c r="P3014" s="60"/>
      <c r="Q3014" s="60"/>
      <c r="R3014" s="60"/>
      <c r="S3014" s="60"/>
      <c r="T3014" s="60"/>
      <c r="U3014" s="60"/>
      <c r="V3014" s="60"/>
      <c r="W3014" s="60"/>
      <c r="X3014" s="60"/>
      <c r="Y3014" s="60"/>
      <c r="Z3014" s="60"/>
      <c r="AA3014" s="60"/>
      <c r="AB3014" s="60"/>
      <c r="AC3014" s="60"/>
      <c r="AD3014" s="60"/>
      <c r="AE3014" s="60"/>
      <c r="AF3014" s="60"/>
      <c r="AG3014" s="60"/>
      <c r="AH3014" s="60"/>
      <c r="AI3014" s="60"/>
      <c r="AJ3014" s="60"/>
      <c r="AK3014" s="60"/>
      <c r="AL3014" s="60"/>
      <c r="AM3014" s="60"/>
      <c r="AN3014" s="60"/>
      <c r="AO3014" s="60"/>
      <c r="AP3014" s="60"/>
      <c r="AQ3014" s="60"/>
      <c r="AR3014" s="60"/>
      <c r="AS3014" s="60"/>
      <c r="AT3014" s="60"/>
      <c r="AU3014" s="60"/>
      <c r="AV3014" s="60"/>
      <c r="AW3014" s="60"/>
      <c r="AX3014" s="60"/>
      <c r="AY3014" s="60"/>
      <c r="AZ3014" s="60"/>
      <c r="BA3014" s="60"/>
      <c r="BB3014" s="60"/>
      <c r="BC3014" s="60"/>
      <c r="BD3014" s="60"/>
      <c r="BE3014" s="60"/>
      <c r="BF3014" s="60"/>
      <c r="BG3014" s="60"/>
      <c r="BH3014" s="60"/>
      <c r="BI3014" s="60"/>
    </row>
    <row r="3015" spans="1:61" ht="25.5">
      <c r="A3015" s="79" t="s">
        <v>11</v>
      </c>
      <c r="B3015" s="60" t="s">
        <v>512</v>
      </c>
      <c r="C3015" s="236" t="s">
        <v>3362</v>
      </c>
      <c r="D3015" s="236">
        <v>15</v>
      </c>
      <c r="E3015" s="236"/>
      <c r="F3015" s="60"/>
      <c r="G3015" s="60"/>
      <c r="H3015" s="60"/>
      <c r="I3015" s="60"/>
      <c r="J3015" s="60"/>
      <c r="K3015" s="60"/>
      <c r="L3015" s="60"/>
      <c r="M3015" s="60"/>
      <c r="N3015" s="60"/>
      <c r="O3015" s="60"/>
      <c r="P3015" s="60"/>
      <c r="Q3015" s="60"/>
      <c r="R3015" s="60"/>
      <c r="S3015" s="60"/>
      <c r="T3015" s="60"/>
      <c r="U3015" s="60"/>
      <c r="V3015" s="60"/>
      <c r="W3015" s="60"/>
      <c r="X3015" s="60"/>
      <c r="Y3015" s="60"/>
      <c r="Z3015" s="60"/>
      <c r="AA3015" s="60"/>
      <c r="AB3015" s="60"/>
      <c r="AC3015" s="60"/>
      <c r="AD3015" s="60"/>
      <c r="AE3015" s="60"/>
      <c r="AF3015" s="60"/>
      <c r="AG3015" s="60"/>
      <c r="AH3015" s="60"/>
      <c r="AI3015" s="60"/>
      <c r="AJ3015" s="60"/>
      <c r="AK3015" s="60"/>
      <c r="AL3015" s="60"/>
      <c r="AM3015" s="60"/>
      <c r="AN3015" s="60"/>
      <c r="AO3015" s="60"/>
      <c r="AP3015" s="60"/>
      <c r="AQ3015" s="60"/>
      <c r="AR3015" s="60"/>
      <c r="AS3015" s="60"/>
      <c r="AT3015" s="60"/>
      <c r="AU3015" s="60"/>
      <c r="AV3015" s="60"/>
      <c r="AW3015" s="60"/>
      <c r="AX3015" s="60"/>
      <c r="AY3015" s="60"/>
      <c r="AZ3015" s="60"/>
      <c r="BA3015" s="60"/>
      <c r="BB3015" s="60"/>
      <c r="BC3015" s="60"/>
      <c r="BD3015" s="60"/>
      <c r="BE3015" s="60"/>
      <c r="BF3015" s="60"/>
      <c r="BG3015" s="60"/>
      <c r="BH3015" s="60"/>
      <c r="BI3015" s="60"/>
    </row>
    <row r="3016" spans="1:61" ht="25.5">
      <c r="A3016" s="79" t="s">
        <v>204</v>
      </c>
      <c r="B3016" s="60" t="s">
        <v>3275</v>
      </c>
      <c r="C3016" s="236" t="s">
        <v>3362</v>
      </c>
      <c r="D3016" s="236">
        <v>16</v>
      </c>
      <c r="E3016" s="236"/>
      <c r="F3016" s="60"/>
      <c r="G3016" s="60"/>
      <c r="H3016" s="60"/>
      <c r="I3016" s="60"/>
      <c r="J3016" s="60"/>
      <c r="K3016" s="60"/>
      <c r="L3016" s="60"/>
      <c r="M3016" s="60"/>
      <c r="N3016" s="60"/>
      <c r="O3016" s="60"/>
      <c r="P3016" s="60"/>
      <c r="Q3016" s="60"/>
      <c r="R3016" s="60"/>
      <c r="S3016" s="60"/>
      <c r="T3016" s="60"/>
      <c r="U3016" s="60"/>
      <c r="V3016" s="60"/>
      <c r="W3016" s="60"/>
      <c r="X3016" s="60"/>
      <c r="Y3016" s="60"/>
      <c r="Z3016" s="60"/>
      <c r="AA3016" s="60"/>
      <c r="AB3016" s="60"/>
      <c r="AC3016" s="60"/>
      <c r="AD3016" s="60"/>
      <c r="AE3016" s="60"/>
      <c r="AF3016" s="60"/>
      <c r="AG3016" s="60"/>
      <c r="AH3016" s="60"/>
      <c r="AI3016" s="60"/>
      <c r="AJ3016" s="60"/>
      <c r="AK3016" s="60"/>
      <c r="AL3016" s="60"/>
      <c r="AM3016" s="60"/>
      <c r="AN3016" s="60"/>
      <c r="AO3016" s="60"/>
      <c r="AP3016" s="60"/>
      <c r="AQ3016" s="60"/>
      <c r="AR3016" s="60"/>
      <c r="AS3016" s="60"/>
      <c r="AT3016" s="60"/>
      <c r="AU3016" s="60"/>
      <c r="AV3016" s="60"/>
      <c r="AW3016" s="60"/>
      <c r="AX3016" s="60"/>
      <c r="AY3016" s="60"/>
      <c r="AZ3016" s="60"/>
      <c r="BA3016" s="60"/>
      <c r="BB3016" s="60"/>
      <c r="BC3016" s="60"/>
      <c r="BD3016" s="60"/>
      <c r="BE3016" s="60"/>
      <c r="BF3016" s="60"/>
      <c r="BG3016" s="60"/>
      <c r="BH3016" s="60"/>
      <c r="BI3016" s="60"/>
    </row>
    <row r="3017" spans="1:61" ht="38.25">
      <c r="A3017" s="79" t="s">
        <v>12</v>
      </c>
      <c r="B3017" s="60" t="s">
        <v>3277</v>
      </c>
      <c r="C3017" s="236" t="s">
        <v>3362</v>
      </c>
      <c r="D3017" s="236">
        <v>17</v>
      </c>
      <c r="E3017" s="236"/>
      <c r="F3017" s="60"/>
      <c r="G3017" s="60"/>
      <c r="H3017" s="60"/>
      <c r="I3017" s="60"/>
      <c r="J3017" s="60"/>
      <c r="K3017" s="60"/>
      <c r="L3017" s="60"/>
      <c r="M3017" s="60"/>
      <c r="N3017" s="60"/>
      <c r="O3017" s="60"/>
      <c r="P3017" s="60"/>
      <c r="Q3017" s="60"/>
      <c r="R3017" s="60"/>
      <c r="S3017" s="60"/>
      <c r="T3017" s="60"/>
      <c r="U3017" s="60"/>
      <c r="V3017" s="60"/>
      <c r="W3017" s="60"/>
      <c r="X3017" s="60"/>
      <c r="Y3017" s="60"/>
      <c r="Z3017" s="60"/>
      <c r="AA3017" s="60"/>
      <c r="AB3017" s="60"/>
      <c r="AC3017" s="60"/>
      <c r="AD3017" s="60"/>
      <c r="AE3017" s="60"/>
      <c r="AF3017" s="60"/>
      <c r="AG3017" s="60"/>
      <c r="AH3017" s="60"/>
      <c r="AI3017" s="60"/>
      <c r="AJ3017" s="60"/>
      <c r="AK3017" s="60"/>
      <c r="AL3017" s="60"/>
      <c r="AM3017" s="60"/>
      <c r="AN3017" s="60"/>
      <c r="AO3017" s="60"/>
      <c r="AP3017" s="60"/>
      <c r="AQ3017" s="60"/>
      <c r="AR3017" s="60"/>
      <c r="AS3017" s="60"/>
      <c r="AT3017" s="60"/>
      <c r="AU3017" s="60"/>
      <c r="AV3017" s="60"/>
      <c r="AW3017" s="60"/>
      <c r="AX3017" s="60"/>
      <c r="AY3017" s="60"/>
      <c r="AZ3017" s="60"/>
      <c r="BA3017" s="60"/>
      <c r="BB3017" s="60"/>
      <c r="BC3017" s="60"/>
      <c r="BD3017" s="60"/>
      <c r="BE3017" s="60"/>
      <c r="BF3017" s="60"/>
      <c r="BG3017" s="60"/>
      <c r="BH3017" s="60"/>
      <c r="BI3017" s="60"/>
    </row>
    <row r="3018" spans="1:61" ht="25.5">
      <c r="A3018" s="79" t="s">
        <v>13</v>
      </c>
      <c r="B3018" s="60" t="s">
        <v>502</v>
      </c>
      <c r="C3018" s="236" t="s">
        <v>3362</v>
      </c>
      <c r="D3018" s="236">
        <v>18</v>
      </c>
      <c r="E3018" s="236"/>
      <c r="F3018" s="60"/>
      <c r="G3018" s="60"/>
      <c r="H3018" s="60"/>
      <c r="I3018" s="60"/>
      <c r="J3018" s="60"/>
      <c r="K3018" s="60"/>
      <c r="L3018" s="60"/>
      <c r="M3018" s="60"/>
      <c r="N3018" s="60"/>
      <c r="O3018" s="60"/>
      <c r="P3018" s="60"/>
      <c r="Q3018" s="60"/>
      <c r="R3018" s="60"/>
      <c r="S3018" s="60"/>
      <c r="T3018" s="60"/>
      <c r="U3018" s="60"/>
      <c r="V3018" s="60"/>
      <c r="W3018" s="60"/>
      <c r="X3018" s="60"/>
      <c r="Y3018" s="60"/>
      <c r="Z3018" s="60"/>
      <c r="AA3018" s="60"/>
      <c r="AB3018" s="60"/>
      <c r="AC3018" s="60"/>
      <c r="AD3018" s="60"/>
      <c r="AE3018" s="60"/>
      <c r="AF3018" s="60"/>
      <c r="AG3018" s="60"/>
      <c r="AH3018" s="60"/>
      <c r="AI3018" s="60"/>
      <c r="AJ3018" s="60"/>
      <c r="AK3018" s="60"/>
      <c r="AL3018" s="60"/>
      <c r="AM3018" s="60"/>
      <c r="AN3018" s="60"/>
      <c r="AO3018" s="60"/>
      <c r="AP3018" s="60"/>
      <c r="AQ3018" s="60"/>
      <c r="AR3018" s="60"/>
      <c r="AS3018" s="60"/>
      <c r="AT3018" s="60"/>
      <c r="AU3018" s="60"/>
      <c r="AV3018" s="60"/>
      <c r="AW3018" s="60"/>
      <c r="AX3018" s="60"/>
      <c r="AY3018" s="60"/>
      <c r="AZ3018" s="60"/>
      <c r="BA3018" s="60"/>
      <c r="BB3018" s="60"/>
      <c r="BC3018" s="60"/>
      <c r="BD3018" s="60"/>
      <c r="BE3018" s="60"/>
      <c r="BF3018" s="60"/>
      <c r="BG3018" s="60"/>
      <c r="BH3018" s="60"/>
      <c r="BI3018" s="60"/>
    </row>
    <row r="3019" spans="1:61" ht="25.5">
      <c r="A3019" s="79" t="s">
        <v>180</v>
      </c>
      <c r="B3019" s="60" t="s">
        <v>3264</v>
      </c>
      <c r="C3019" s="236" t="s">
        <v>3362</v>
      </c>
      <c r="D3019" s="236">
        <v>19</v>
      </c>
      <c r="E3019" s="236"/>
      <c r="F3019" s="60"/>
      <c r="G3019" s="60"/>
      <c r="H3019" s="60"/>
      <c r="I3019" s="60"/>
      <c r="J3019" s="60"/>
      <c r="K3019" s="60"/>
      <c r="L3019" s="60"/>
      <c r="M3019" s="60"/>
      <c r="N3019" s="60"/>
      <c r="O3019" s="60"/>
      <c r="P3019" s="60"/>
      <c r="Q3019" s="60"/>
      <c r="R3019" s="60"/>
      <c r="S3019" s="60"/>
      <c r="T3019" s="60"/>
      <c r="U3019" s="60"/>
      <c r="V3019" s="60"/>
      <c r="W3019" s="60"/>
      <c r="X3019" s="60"/>
      <c r="Y3019" s="60"/>
      <c r="Z3019" s="60"/>
      <c r="AA3019" s="60"/>
      <c r="AB3019" s="60"/>
      <c r="AC3019" s="60"/>
      <c r="AD3019" s="60"/>
      <c r="AE3019" s="60"/>
      <c r="AF3019" s="60"/>
      <c r="AG3019" s="60"/>
      <c r="AH3019" s="60"/>
      <c r="AI3019" s="60"/>
      <c r="AJ3019" s="60"/>
      <c r="AK3019" s="60"/>
      <c r="AL3019" s="60"/>
      <c r="AM3019" s="60"/>
      <c r="AN3019" s="60"/>
      <c r="AO3019" s="60"/>
      <c r="AP3019" s="60"/>
      <c r="AQ3019" s="60"/>
      <c r="AR3019" s="60"/>
      <c r="AS3019" s="60"/>
      <c r="AT3019" s="60"/>
      <c r="AU3019" s="60"/>
      <c r="AV3019" s="60"/>
      <c r="AW3019" s="60"/>
      <c r="AX3019" s="60"/>
      <c r="AY3019" s="60"/>
      <c r="AZ3019" s="60"/>
      <c r="BA3019" s="60"/>
      <c r="BB3019" s="60"/>
      <c r="BC3019" s="60"/>
      <c r="BD3019" s="60"/>
      <c r="BE3019" s="60"/>
      <c r="BF3019" s="60"/>
      <c r="BG3019" s="60"/>
      <c r="BH3019" s="60"/>
      <c r="BI3019" s="60"/>
    </row>
    <row r="3020" spans="1:61" ht="25.5">
      <c r="A3020" s="79" t="s">
        <v>181</v>
      </c>
      <c r="B3020" s="60" t="s">
        <v>3267</v>
      </c>
      <c r="C3020" s="236" t="s">
        <v>3362</v>
      </c>
      <c r="D3020" s="236">
        <v>20</v>
      </c>
      <c r="E3020" s="236"/>
      <c r="F3020" s="60"/>
      <c r="G3020" s="60"/>
      <c r="H3020" s="60"/>
      <c r="I3020" s="60"/>
      <c r="J3020" s="60"/>
      <c r="K3020" s="60"/>
      <c r="L3020" s="60"/>
      <c r="M3020" s="60"/>
      <c r="N3020" s="60"/>
      <c r="O3020" s="60"/>
      <c r="P3020" s="60"/>
      <c r="Q3020" s="60"/>
      <c r="R3020" s="60"/>
      <c r="S3020" s="60"/>
      <c r="T3020" s="60"/>
      <c r="U3020" s="60"/>
      <c r="V3020" s="60"/>
      <c r="W3020" s="60"/>
      <c r="X3020" s="60"/>
      <c r="Y3020" s="60"/>
      <c r="Z3020" s="60"/>
      <c r="AA3020" s="60"/>
      <c r="AB3020" s="60"/>
      <c r="AC3020" s="60"/>
      <c r="AD3020" s="60"/>
      <c r="AE3020" s="60"/>
      <c r="AF3020" s="60"/>
      <c r="AG3020" s="60"/>
      <c r="AH3020" s="60"/>
      <c r="AI3020" s="60"/>
      <c r="AJ3020" s="60"/>
      <c r="AK3020" s="60"/>
      <c r="AL3020" s="60"/>
      <c r="AM3020" s="60"/>
      <c r="AN3020" s="60"/>
      <c r="AO3020" s="60"/>
      <c r="AP3020" s="60"/>
      <c r="AQ3020" s="60"/>
      <c r="AR3020" s="60"/>
      <c r="AS3020" s="60"/>
      <c r="AT3020" s="60"/>
      <c r="AU3020" s="60"/>
      <c r="AV3020" s="60"/>
      <c r="AW3020" s="60"/>
      <c r="AX3020" s="60"/>
      <c r="AY3020" s="60"/>
      <c r="AZ3020" s="60"/>
      <c r="BA3020" s="60"/>
      <c r="BB3020" s="60"/>
      <c r="BC3020" s="60"/>
      <c r="BD3020" s="60"/>
      <c r="BE3020" s="60"/>
      <c r="BF3020" s="60"/>
      <c r="BG3020" s="60"/>
      <c r="BH3020" s="60"/>
      <c r="BI3020" s="60"/>
    </row>
    <row r="3021" spans="1:61" ht="25.5">
      <c r="A3021" s="79" t="s">
        <v>14</v>
      </c>
      <c r="B3021" s="60" t="s">
        <v>3278</v>
      </c>
      <c r="C3021" s="236" t="s">
        <v>3362</v>
      </c>
      <c r="D3021" s="236">
        <v>21</v>
      </c>
      <c r="E3021" s="236"/>
      <c r="F3021" s="60"/>
      <c r="G3021" s="60"/>
      <c r="H3021" s="60"/>
      <c r="I3021" s="60"/>
      <c r="J3021" s="60"/>
      <c r="K3021" s="60"/>
      <c r="L3021" s="60"/>
      <c r="M3021" s="60"/>
      <c r="N3021" s="60"/>
      <c r="O3021" s="60"/>
      <c r="P3021" s="60"/>
      <c r="Q3021" s="60"/>
      <c r="R3021" s="60"/>
      <c r="S3021" s="60"/>
      <c r="T3021" s="60"/>
      <c r="U3021" s="60"/>
      <c r="V3021" s="60"/>
      <c r="W3021" s="60"/>
      <c r="X3021" s="60"/>
      <c r="Y3021" s="60"/>
      <c r="Z3021" s="60"/>
      <c r="AA3021" s="60"/>
      <c r="AB3021" s="60"/>
      <c r="AC3021" s="60"/>
      <c r="AD3021" s="60"/>
      <c r="AE3021" s="60"/>
      <c r="AF3021" s="60"/>
      <c r="AG3021" s="60"/>
      <c r="AH3021" s="60"/>
      <c r="AI3021" s="60"/>
      <c r="AJ3021" s="60"/>
      <c r="AK3021" s="60"/>
      <c r="AL3021" s="60"/>
      <c r="AM3021" s="60"/>
      <c r="AN3021" s="60"/>
      <c r="AO3021" s="60"/>
      <c r="AP3021" s="60"/>
      <c r="AQ3021" s="60"/>
      <c r="AR3021" s="60"/>
      <c r="AS3021" s="60"/>
      <c r="AT3021" s="60"/>
      <c r="AU3021" s="60"/>
      <c r="AV3021" s="60"/>
      <c r="AW3021" s="60"/>
      <c r="AX3021" s="60"/>
      <c r="AY3021" s="60"/>
      <c r="AZ3021" s="60"/>
      <c r="BA3021" s="60"/>
      <c r="BB3021" s="60"/>
      <c r="BC3021" s="60"/>
      <c r="BD3021" s="60"/>
      <c r="BE3021" s="60"/>
      <c r="BF3021" s="60"/>
      <c r="BG3021" s="60"/>
      <c r="BH3021" s="60"/>
      <c r="BI3021" s="60"/>
    </row>
    <row r="3022" spans="1:61" ht="25.5">
      <c r="A3022" s="79" t="s">
        <v>182</v>
      </c>
      <c r="B3022" s="60" t="s">
        <v>3276</v>
      </c>
      <c r="C3022" s="236" t="s">
        <v>3362</v>
      </c>
      <c r="D3022" s="236">
        <v>22</v>
      </c>
      <c r="E3022" s="236"/>
      <c r="F3022" s="60"/>
      <c r="G3022" s="60"/>
      <c r="H3022" s="60"/>
      <c r="I3022" s="60"/>
      <c r="J3022" s="60"/>
      <c r="K3022" s="60"/>
      <c r="L3022" s="60"/>
      <c r="M3022" s="60"/>
      <c r="N3022" s="60"/>
      <c r="O3022" s="60"/>
      <c r="P3022" s="60"/>
      <c r="Q3022" s="60"/>
      <c r="R3022" s="60"/>
      <c r="S3022" s="60"/>
      <c r="T3022" s="60"/>
      <c r="U3022" s="60"/>
      <c r="V3022" s="60"/>
      <c r="W3022" s="60"/>
      <c r="X3022" s="60"/>
      <c r="Y3022" s="60"/>
      <c r="Z3022" s="60"/>
      <c r="AA3022" s="60"/>
      <c r="AB3022" s="60"/>
      <c r="AC3022" s="60"/>
      <c r="AD3022" s="60"/>
      <c r="AE3022" s="60"/>
      <c r="AF3022" s="60"/>
      <c r="AG3022" s="60"/>
      <c r="AH3022" s="60"/>
      <c r="AI3022" s="60"/>
      <c r="AJ3022" s="60"/>
      <c r="AK3022" s="60"/>
      <c r="AL3022" s="60"/>
      <c r="AM3022" s="60"/>
      <c r="AN3022" s="60"/>
      <c r="AO3022" s="60"/>
      <c r="AP3022" s="60"/>
      <c r="AQ3022" s="60"/>
      <c r="AR3022" s="60"/>
      <c r="AS3022" s="60"/>
      <c r="AT3022" s="60"/>
      <c r="AU3022" s="60"/>
      <c r="AV3022" s="60"/>
      <c r="AW3022" s="60"/>
      <c r="AX3022" s="60"/>
      <c r="AY3022" s="60"/>
      <c r="AZ3022" s="60"/>
      <c r="BA3022" s="60"/>
      <c r="BB3022" s="60"/>
      <c r="BC3022" s="60"/>
      <c r="BD3022" s="60"/>
      <c r="BE3022" s="60"/>
      <c r="BF3022" s="60"/>
      <c r="BG3022" s="60"/>
      <c r="BH3022" s="60"/>
      <c r="BI3022" s="60"/>
    </row>
    <row r="3023" spans="1:61" ht="25.5">
      <c r="A3023" s="79" t="s">
        <v>183</v>
      </c>
      <c r="B3023" s="60" t="s">
        <v>3279</v>
      </c>
      <c r="C3023" s="236" t="s">
        <v>3362</v>
      </c>
      <c r="D3023" s="236">
        <v>23</v>
      </c>
      <c r="E3023" s="236"/>
      <c r="F3023" s="60"/>
      <c r="G3023" s="60"/>
      <c r="H3023" s="60"/>
      <c r="I3023" s="60"/>
      <c r="J3023" s="60"/>
      <c r="K3023" s="60"/>
      <c r="L3023" s="60"/>
      <c r="M3023" s="60"/>
      <c r="N3023" s="60"/>
      <c r="O3023" s="60"/>
      <c r="P3023" s="60"/>
      <c r="Q3023" s="60"/>
      <c r="R3023" s="60"/>
      <c r="S3023" s="60"/>
      <c r="T3023" s="60"/>
      <c r="U3023" s="60"/>
      <c r="V3023" s="60"/>
      <c r="W3023" s="60"/>
      <c r="X3023" s="60"/>
      <c r="Y3023" s="60"/>
      <c r="Z3023" s="60"/>
      <c r="AA3023" s="60"/>
      <c r="AB3023" s="60"/>
      <c r="AC3023" s="60"/>
      <c r="AD3023" s="60"/>
      <c r="AE3023" s="60"/>
      <c r="AF3023" s="60"/>
      <c r="AG3023" s="60"/>
      <c r="AH3023" s="60"/>
      <c r="AI3023" s="60"/>
      <c r="AJ3023" s="60"/>
      <c r="AK3023" s="60"/>
      <c r="AL3023" s="60"/>
      <c r="AM3023" s="60"/>
      <c r="AN3023" s="60"/>
      <c r="AO3023" s="60"/>
      <c r="AP3023" s="60"/>
      <c r="AQ3023" s="60"/>
      <c r="AR3023" s="60"/>
      <c r="AS3023" s="60"/>
      <c r="AT3023" s="60"/>
      <c r="AU3023" s="60"/>
      <c r="AV3023" s="60"/>
      <c r="AW3023" s="60"/>
      <c r="AX3023" s="60"/>
      <c r="AY3023" s="60"/>
      <c r="AZ3023" s="60"/>
      <c r="BA3023" s="60"/>
      <c r="BB3023" s="60"/>
      <c r="BC3023" s="60"/>
      <c r="BD3023" s="60"/>
      <c r="BE3023" s="60"/>
      <c r="BF3023" s="60"/>
      <c r="BG3023" s="60"/>
      <c r="BH3023" s="60"/>
      <c r="BI3023" s="60"/>
    </row>
    <row r="3024" spans="1:61" ht="25.5">
      <c r="A3024" s="79" t="s">
        <v>184</v>
      </c>
      <c r="B3024" s="60" t="s">
        <v>3280</v>
      </c>
      <c r="C3024" s="236" t="s">
        <v>3362</v>
      </c>
      <c r="D3024" s="236">
        <v>24</v>
      </c>
      <c r="E3024" s="236"/>
      <c r="F3024" s="60"/>
      <c r="G3024" s="60"/>
      <c r="H3024" s="60"/>
      <c r="I3024" s="60"/>
      <c r="J3024" s="60"/>
      <c r="K3024" s="60"/>
      <c r="L3024" s="60"/>
      <c r="M3024" s="60"/>
      <c r="N3024" s="60"/>
      <c r="O3024" s="60"/>
      <c r="P3024" s="60"/>
      <c r="Q3024" s="60"/>
      <c r="R3024" s="60"/>
      <c r="S3024" s="60"/>
      <c r="T3024" s="60"/>
      <c r="U3024" s="60"/>
      <c r="V3024" s="60"/>
      <c r="W3024" s="60"/>
      <c r="X3024" s="60"/>
      <c r="Y3024" s="60"/>
      <c r="Z3024" s="60"/>
      <c r="AA3024" s="60"/>
      <c r="AB3024" s="60"/>
      <c r="AC3024" s="60"/>
      <c r="AD3024" s="60"/>
      <c r="AE3024" s="60"/>
      <c r="AF3024" s="60"/>
      <c r="AG3024" s="60"/>
      <c r="AH3024" s="60"/>
      <c r="AI3024" s="60"/>
      <c r="AJ3024" s="60"/>
      <c r="AK3024" s="60"/>
      <c r="AL3024" s="60"/>
      <c r="AM3024" s="60"/>
      <c r="AN3024" s="60"/>
      <c r="AO3024" s="60"/>
      <c r="AP3024" s="60"/>
      <c r="AQ3024" s="60"/>
      <c r="AR3024" s="60"/>
      <c r="AS3024" s="60"/>
      <c r="AT3024" s="60"/>
      <c r="AU3024" s="60"/>
      <c r="AV3024" s="60"/>
      <c r="AW3024" s="60"/>
      <c r="AX3024" s="60"/>
      <c r="AY3024" s="60"/>
      <c r="AZ3024" s="60"/>
      <c r="BA3024" s="60"/>
      <c r="BB3024" s="60"/>
      <c r="BC3024" s="60"/>
      <c r="BD3024" s="60"/>
      <c r="BE3024" s="60"/>
      <c r="BF3024" s="60"/>
      <c r="BG3024" s="60"/>
      <c r="BH3024" s="60"/>
      <c r="BI3024" s="60"/>
    </row>
    <row r="3025" spans="1:61" ht="25.5">
      <c r="A3025" s="79" t="s">
        <v>16</v>
      </c>
      <c r="B3025" s="60" t="s">
        <v>64</v>
      </c>
      <c r="C3025" s="236" t="s">
        <v>3362</v>
      </c>
      <c r="D3025" s="236">
        <v>25</v>
      </c>
      <c r="E3025" s="236"/>
      <c r="F3025" s="60"/>
      <c r="G3025" s="60"/>
      <c r="H3025" s="60"/>
      <c r="I3025" s="60"/>
      <c r="J3025" s="60"/>
      <c r="K3025" s="60"/>
      <c r="L3025" s="60"/>
      <c r="M3025" s="60"/>
      <c r="N3025" s="60"/>
      <c r="O3025" s="60"/>
      <c r="P3025" s="60"/>
      <c r="Q3025" s="60"/>
      <c r="R3025" s="60"/>
      <c r="S3025" s="60"/>
      <c r="T3025" s="60"/>
      <c r="U3025" s="60"/>
      <c r="V3025" s="60"/>
      <c r="W3025" s="60"/>
      <c r="X3025" s="60"/>
      <c r="Y3025" s="60"/>
      <c r="Z3025" s="60"/>
      <c r="AA3025" s="60"/>
      <c r="AB3025" s="60"/>
      <c r="AC3025" s="60"/>
      <c r="AD3025" s="60"/>
      <c r="AE3025" s="60"/>
      <c r="AF3025" s="60"/>
      <c r="AG3025" s="60"/>
      <c r="AH3025" s="60"/>
      <c r="AI3025" s="60"/>
      <c r="AJ3025" s="60"/>
      <c r="AK3025" s="60"/>
      <c r="AL3025" s="60"/>
      <c r="AM3025" s="60"/>
      <c r="AN3025" s="60"/>
      <c r="AO3025" s="60"/>
      <c r="AP3025" s="60"/>
      <c r="AQ3025" s="60"/>
      <c r="AR3025" s="60"/>
      <c r="AS3025" s="60"/>
      <c r="AT3025" s="60"/>
      <c r="AU3025" s="60"/>
      <c r="AV3025" s="60"/>
      <c r="AW3025" s="60"/>
      <c r="AX3025" s="60"/>
      <c r="AY3025" s="60"/>
      <c r="AZ3025" s="60"/>
      <c r="BA3025" s="60"/>
      <c r="BB3025" s="60"/>
      <c r="BC3025" s="60"/>
      <c r="BD3025" s="60"/>
      <c r="BE3025" s="60"/>
      <c r="BF3025" s="60"/>
      <c r="BG3025" s="60"/>
      <c r="BH3025" s="60"/>
      <c r="BI3025" s="60"/>
    </row>
    <row r="3026" spans="1:61" ht="38.25">
      <c r="A3026" s="79" t="s">
        <v>185</v>
      </c>
      <c r="B3026" s="60" t="s">
        <v>3281</v>
      </c>
      <c r="C3026" s="236" t="s">
        <v>3362</v>
      </c>
      <c r="D3026" s="236">
        <v>26</v>
      </c>
      <c r="E3026" s="236"/>
      <c r="F3026" s="60"/>
      <c r="G3026" s="60"/>
      <c r="H3026" s="60"/>
      <c r="I3026" s="60"/>
      <c r="J3026" s="60"/>
      <c r="K3026" s="60"/>
      <c r="L3026" s="60"/>
      <c r="M3026" s="60"/>
      <c r="N3026" s="60"/>
      <c r="O3026" s="60"/>
      <c r="P3026" s="60"/>
      <c r="Q3026" s="60"/>
      <c r="R3026" s="60"/>
      <c r="S3026" s="60"/>
      <c r="T3026" s="60"/>
      <c r="U3026" s="60"/>
      <c r="V3026" s="60"/>
      <c r="W3026" s="60"/>
      <c r="X3026" s="60"/>
      <c r="Y3026" s="60"/>
      <c r="Z3026" s="60"/>
      <c r="AA3026" s="60"/>
      <c r="AB3026" s="60"/>
      <c r="AC3026" s="60"/>
      <c r="AD3026" s="60"/>
      <c r="AE3026" s="60"/>
      <c r="AF3026" s="60"/>
      <c r="AG3026" s="60"/>
      <c r="AH3026" s="60"/>
      <c r="AI3026" s="60"/>
      <c r="AJ3026" s="60"/>
      <c r="AK3026" s="60"/>
      <c r="AL3026" s="60"/>
      <c r="AM3026" s="60"/>
      <c r="AN3026" s="60"/>
      <c r="AO3026" s="60"/>
      <c r="AP3026" s="60"/>
      <c r="AQ3026" s="60"/>
      <c r="AR3026" s="60"/>
      <c r="AS3026" s="60"/>
      <c r="AT3026" s="60"/>
      <c r="AU3026" s="60"/>
      <c r="AV3026" s="60"/>
      <c r="AW3026" s="60"/>
      <c r="AX3026" s="60"/>
      <c r="AY3026" s="60"/>
      <c r="AZ3026" s="60"/>
      <c r="BA3026" s="60"/>
      <c r="BB3026" s="60"/>
      <c r="BC3026" s="60"/>
      <c r="BD3026" s="60"/>
      <c r="BE3026" s="60"/>
      <c r="BF3026" s="60"/>
      <c r="BG3026" s="60"/>
      <c r="BH3026" s="60"/>
      <c r="BI3026" s="60"/>
    </row>
    <row r="3027" spans="1:61" ht="38.25">
      <c r="A3027" s="79" t="s">
        <v>17</v>
      </c>
      <c r="B3027" s="60" t="s">
        <v>3282</v>
      </c>
      <c r="C3027" s="236" t="s">
        <v>3362</v>
      </c>
      <c r="D3027" s="236">
        <v>27</v>
      </c>
      <c r="E3027" s="236"/>
      <c r="F3027" s="60"/>
      <c r="G3027" s="60"/>
      <c r="H3027" s="60"/>
      <c r="I3027" s="60"/>
      <c r="J3027" s="60"/>
      <c r="K3027" s="60"/>
      <c r="L3027" s="60"/>
      <c r="M3027" s="60"/>
      <c r="N3027" s="60"/>
      <c r="O3027" s="60"/>
      <c r="P3027" s="60"/>
      <c r="Q3027" s="60"/>
      <c r="R3027" s="60"/>
      <c r="S3027" s="60"/>
      <c r="T3027" s="60"/>
      <c r="U3027" s="60"/>
      <c r="V3027" s="60"/>
      <c r="W3027" s="60"/>
      <c r="X3027" s="60"/>
      <c r="Y3027" s="60"/>
      <c r="Z3027" s="60"/>
      <c r="AA3027" s="60"/>
      <c r="AB3027" s="60"/>
      <c r="AC3027" s="60"/>
      <c r="AD3027" s="60"/>
      <c r="AE3027" s="60"/>
      <c r="AF3027" s="60"/>
      <c r="AG3027" s="60"/>
      <c r="AH3027" s="60"/>
      <c r="AI3027" s="60"/>
      <c r="AJ3027" s="60"/>
      <c r="AK3027" s="60"/>
      <c r="AL3027" s="60"/>
      <c r="AM3027" s="60"/>
      <c r="AN3027" s="60"/>
      <c r="AO3027" s="60"/>
      <c r="AP3027" s="60"/>
      <c r="AQ3027" s="60"/>
      <c r="AR3027" s="60"/>
      <c r="AS3027" s="60"/>
      <c r="AT3027" s="60"/>
      <c r="AU3027" s="60"/>
      <c r="AV3027" s="60"/>
      <c r="AW3027" s="60"/>
      <c r="AX3027" s="60"/>
      <c r="AY3027" s="60"/>
      <c r="AZ3027" s="60"/>
      <c r="BA3027" s="60"/>
      <c r="BB3027" s="60"/>
      <c r="BC3027" s="60"/>
      <c r="BD3027" s="60"/>
      <c r="BE3027" s="60"/>
      <c r="BF3027" s="60"/>
      <c r="BG3027" s="60"/>
      <c r="BH3027" s="60"/>
      <c r="BI3027" s="60"/>
    </row>
    <row r="3028" spans="1:61" ht="25.5">
      <c r="A3028" s="79" t="s">
        <v>186</v>
      </c>
      <c r="B3028" s="60" t="s">
        <v>3283</v>
      </c>
      <c r="C3028" s="236" t="s">
        <v>3362</v>
      </c>
      <c r="D3028" s="236">
        <v>28</v>
      </c>
      <c r="E3028" s="236"/>
      <c r="F3028" s="60"/>
      <c r="G3028" s="60"/>
      <c r="H3028" s="60"/>
      <c r="I3028" s="60"/>
      <c r="J3028" s="60"/>
      <c r="K3028" s="60"/>
      <c r="L3028" s="60"/>
      <c r="M3028" s="60"/>
      <c r="N3028" s="60"/>
      <c r="O3028" s="60"/>
      <c r="P3028" s="60"/>
      <c r="Q3028" s="60"/>
      <c r="R3028" s="60"/>
      <c r="S3028" s="60"/>
      <c r="T3028" s="60"/>
      <c r="U3028" s="60"/>
      <c r="V3028" s="60"/>
      <c r="W3028" s="60"/>
      <c r="X3028" s="60"/>
      <c r="Y3028" s="60"/>
      <c r="Z3028" s="60"/>
      <c r="AA3028" s="60"/>
      <c r="AB3028" s="60"/>
      <c r="AC3028" s="60"/>
      <c r="AD3028" s="60"/>
      <c r="AE3028" s="60"/>
      <c r="AF3028" s="60"/>
      <c r="AG3028" s="60"/>
      <c r="AH3028" s="60"/>
      <c r="AI3028" s="60"/>
      <c r="AJ3028" s="60"/>
      <c r="AK3028" s="60"/>
      <c r="AL3028" s="60"/>
      <c r="AM3028" s="60"/>
      <c r="AN3028" s="60"/>
      <c r="AO3028" s="60"/>
      <c r="AP3028" s="60"/>
      <c r="AQ3028" s="60"/>
      <c r="AR3028" s="60"/>
      <c r="AS3028" s="60"/>
      <c r="AT3028" s="60"/>
      <c r="AU3028" s="60"/>
      <c r="AV3028" s="60"/>
      <c r="AW3028" s="60"/>
      <c r="AX3028" s="60"/>
      <c r="AY3028" s="60"/>
      <c r="AZ3028" s="60"/>
      <c r="BA3028" s="60"/>
      <c r="BB3028" s="60"/>
      <c r="BC3028" s="60"/>
      <c r="BD3028" s="60"/>
      <c r="BE3028" s="60"/>
      <c r="BF3028" s="60"/>
      <c r="BG3028" s="60"/>
      <c r="BH3028" s="60"/>
      <c r="BI3028" s="60"/>
    </row>
    <row r="3029" spans="1:61" ht="25.5">
      <c r="A3029" s="79" t="s">
        <v>18</v>
      </c>
      <c r="B3029" s="60" t="s">
        <v>3284</v>
      </c>
      <c r="C3029" s="236" t="s">
        <v>3362</v>
      </c>
      <c r="D3029" s="236">
        <v>29</v>
      </c>
      <c r="E3029" s="236"/>
      <c r="F3029" s="60"/>
      <c r="G3029" s="60"/>
      <c r="H3029" s="60"/>
      <c r="I3029" s="60"/>
      <c r="J3029" s="60"/>
      <c r="K3029" s="60"/>
      <c r="L3029" s="60"/>
      <c r="M3029" s="60"/>
      <c r="N3029" s="60"/>
      <c r="O3029" s="60"/>
      <c r="P3029" s="60"/>
      <c r="Q3029" s="60"/>
      <c r="R3029" s="60"/>
      <c r="S3029" s="60"/>
      <c r="T3029" s="60"/>
      <c r="U3029" s="60"/>
      <c r="V3029" s="60"/>
      <c r="W3029" s="60"/>
      <c r="X3029" s="60"/>
      <c r="Y3029" s="60"/>
      <c r="Z3029" s="60"/>
      <c r="AA3029" s="60"/>
      <c r="AB3029" s="60"/>
      <c r="AC3029" s="60"/>
      <c r="AD3029" s="60"/>
      <c r="AE3029" s="60"/>
      <c r="AF3029" s="60"/>
      <c r="AG3029" s="60"/>
      <c r="AH3029" s="60"/>
      <c r="AI3029" s="60"/>
      <c r="AJ3029" s="60"/>
      <c r="AK3029" s="60"/>
      <c r="AL3029" s="60"/>
      <c r="AM3029" s="60"/>
      <c r="AN3029" s="60"/>
      <c r="AO3029" s="60"/>
      <c r="AP3029" s="60"/>
      <c r="AQ3029" s="60"/>
      <c r="AR3029" s="60"/>
      <c r="AS3029" s="60"/>
      <c r="AT3029" s="60"/>
      <c r="AU3029" s="60"/>
      <c r="AV3029" s="60"/>
      <c r="AW3029" s="60"/>
      <c r="AX3029" s="60"/>
      <c r="AY3029" s="60"/>
      <c r="AZ3029" s="60"/>
      <c r="BA3029" s="60"/>
      <c r="BB3029" s="60"/>
      <c r="BC3029" s="60"/>
      <c r="BD3029" s="60"/>
      <c r="BE3029" s="60"/>
      <c r="BF3029" s="60"/>
      <c r="BG3029" s="60"/>
      <c r="BH3029" s="60"/>
      <c r="BI3029" s="60"/>
    </row>
    <row r="3030" spans="1:61" ht="25.5">
      <c r="A3030" s="79" t="s">
        <v>187</v>
      </c>
      <c r="B3030" s="60" t="s">
        <v>295</v>
      </c>
      <c r="C3030" s="236" t="s">
        <v>3362</v>
      </c>
      <c r="D3030" s="236">
        <v>30</v>
      </c>
      <c r="E3030" s="236"/>
      <c r="F3030" s="60"/>
      <c r="G3030" s="60"/>
      <c r="H3030" s="60"/>
      <c r="I3030" s="60"/>
      <c r="J3030" s="60"/>
      <c r="K3030" s="60"/>
      <c r="L3030" s="60"/>
      <c r="M3030" s="60"/>
      <c r="N3030" s="60"/>
      <c r="O3030" s="60"/>
      <c r="P3030" s="60"/>
      <c r="Q3030" s="60"/>
      <c r="R3030" s="60"/>
      <c r="S3030" s="60"/>
      <c r="T3030" s="60"/>
      <c r="U3030" s="60"/>
      <c r="V3030" s="60"/>
      <c r="W3030" s="60"/>
      <c r="X3030" s="60"/>
      <c r="Y3030" s="60"/>
      <c r="Z3030" s="60"/>
      <c r="AA3030" s="60"/>
      <c r="AB3030" s="60"/>
      <c r="AC3030" s="60"/>
      <c r="AD3030" s="60"/>
      <c r="AE3030" s="60"/>
      <c r="AF3030" s="60"/>
      <c r="AG3030" s="60"/>
      <c r="AH3030" s="60"/>
      <c r="AI3030" s="60"/>
      <c r="AJ3030" s="60"/>
      <c r="AK3030" s="60"/>
      <c r="AL3030" s="60"/>
      <c r="AM3030" s="60"/>
      <c r="AN3030" s="60"/>
      <c r="AO3030" s="60"/>
      <c r="AP3030" s="60"/>
      <c r="AQ3030" s="60"/>
      <c r="AR3030" s="60"/>
      <c r="AS3030" s="60"/>
      <c r="AT3030" s="60"/>
      <c r="AU3030" s="60"/>
      <c r="AV3030" s="60"/>
      <c r="AW3030" s="60"/>
      <c r="AX3030" s="60"/>
      <c r="AY3030" s="60"/>
      <c r="AZ3030" s="60"/>
      <c r="BA3030" s="60"/>
      <c r="BB3030" s="60"/>
      <c r="BC3030" s="60"/>
      <c r="BD3030" s="60"/>
      <c r="BE3030" s="60"/>
      <c r="BF3030" s="60"/>
      <c r="BG3030" s="60"/>
      <c r="BH3030" s="60"/>
      <c r="BI3030" s="60"/>
    </row>
    <row r="3031" spans="1:61" ht="25.5">
      <c r="A3031" s="79" t="s">
        <v>188</v>
      </c>
      <c r="B3031" s="60" t="s">
        <v>306</v>
      </c>
      <c r="C3031" s="236" t="s">
        <v>3362</v>
      </c>
      <c r="D3031" s="236">
        <v>31</v>
      </c>
      <c r="E3031" s="236"/>
      <c r="F3031" s="60"/>
      <c r="G3031" s="60"/>
      <c r="H3031" s="60"/>
      <c r="I3031" s="60"/>
      <c r="J3031" s="60"/>
      <c r="K3031" s="60"/>
      <c r="L3031" s="60"/>
      <c r="M3031" s="60"/>
      <c r="N3031" s="60"/>
      <c r="O3031" s="60"/>
      <c r="P3031" s="60"/>
      <c r="Q3031" s="60"/>
      <c r="R3031" s="60"/>
      <c r="S3031" s="60"/>
      <c r="T3031" s="60"/>
      <c r="U3031" s="60"/>
      <c r="V3031" s="60"/>
      <c r="W3031" s="60"/>
      <c r="X3031" s="60"/>
      <c r="Y3031" s="60"/>
      <c r="Z3031" s="60"/>
      <c r="AA3031" s="60"/>
      <c r="AB3031" s="60"/>
      <c r="AC3031" s="60"/>
      <c r="AD3031" s="60"/>
      <c r="AE3031" s="60"/>
      <c r="AF3031" s="60"/>
      <c r="AG3031" s="60"/>
      <c r="AH3031" s="60"/>
      <c r="AI3031" s="60"/>
      <c r="AJ3031" s="60"/>
      <c r="AK3031" s="60"/>
      <c r="AL3031" s="60"/>
      <c r="AM3031" s="60"/>
      <c r="AN3031" s="60"/>
      <c r="AO3031" s="60"/>
      <c r="AP3031" s="60"/>
      <c r="AQ3031" s="60"/>
      <c r="AR3031" s="60"/>
      <c r="AS3031" s="60"/>
      <c r="AT3031" s="60"/>
      <c r="AU3031" s="60"/>
      <c r="AV3031" s="60"/>
      <c r="AW3031" s="60"/>
      <c r="AX3031" s="60"/>
      <c r="AY3031" s="60"/>
      <c r="AZ3031" s="60"/>
      <c r="BA3031" s="60"/>
      <c r="BB3031" s="60"/>
      <c r="BC3031" s="60"/>
      <c r="BD3031" s="60"/>
      <c r="BE3031" s="60"/>
      <c r="BF3031" s="60"/>
      <c r="BG3031" s="60"/>
      <c r="BH3031" s="60"/>
      <c r="BI3031" s="60"/>
    </row>
    <row r="3032" spans="1:61" ht="25.5">
      <c r="A3032" s="79" t="s">
        <v>189</v>
      </c>
      <c r="B3032" s="60" t="s">
        <v>315</v>
      </c>
      <c r="C3032" s="236" t="s">
        <v>3362</v>
      </c>
      <c r="D3032" s="236">
        <v>32</v>
      </c>
      <c r="E3032" s="236"/>
      <c r="F3032" s="60"/>
      <c r="G3032" s="60"/>
      <c r="H3032" s="60"/>
      <c r="I3032" s="60"/>
      <c r="J3032" s="60"/>
      <c r="K3032" s="60"/>
      <c r="L3032" s="60"/>
      <c r="M3032" s="60"/>
      <c r="N3032" s="60"/>
      <c r="O3032" s="60"/>
      <c r="P3032" s="60"/>
      <c r="Q3032" s="60"/>
      <c r="R3032" s="60"/>
      <c r="S3032" s="60"/>
      <c r="T3032" s="60"/>
      <c r="U3032" s="60"/>
      <c r="V3032" s="60"/>
      <c r="W3032" s="60"/>
      <c r="X3032" s="60"/>
      <c r="Y3032" s="60"/>
      <c r="Z3032" s="60"/>
      <c r="AA3032" s="60"/>
      <c r="AB3032" s="60"/>
      <c r="AC3032" s="60"/>
      <c r="AD3032" s="60"/>
      <c r="AE3032" s="60"/>
      <c r="AF3032" s="60"/>
      <c r="AG3032" s="60"/>
      <c r="AH3032" s="60"/>
      <c r="AI3032" s="60"/>
      <c r="AJ3032" s="60"/>
      <c r="AK3032" s="60"/>
      <c r="AL3032" s="60"/>
      <c r="AM3032" s="60"/>
      <c r="AN3032" s="60"/>
      <c r="AO3032" s="60"/>
      <c r="AP3032" s="60"/>
      <c r="AQ3032" s="60"/>
      <c r="AR3032" s="60"/>
      <c r="AS3032" s="60"/>
      <c r="AT3032" s="60"/>
      <c r="AU3032" s="60"/>
      <c r="AV3032" s="60"/>
      <c r="AW3032" s="60"/>
      <c r="AX3032" s="60"/>
      <c r="AY3032" s="60"/>
      <c r="AZ3032" s="60"/>
      <c r="BA3032" s="60"/>
      <c r="BB3032" s="60"/>
      <c r="BC3032" s="60"/>
      <c r="BD3032" s="60"/>
      <c r="BE3032" s="60"/>
      <c r="BF3032" s="60"/>
      <c r="BG3032" s="60"/>
      <c r="BH3032" s="60"/>
      <c r="BI3032" s="60"/>
    </row>
    <row r="3033" spans="1:61" ht="38.25">
      <c r="A3033" s="79" t="s">
        <v>38</v>
      </c>
      <c r="B3033" s="60" t="s">
        <v>325</v>
      </c>
      <c r="C3033" s="236" t="s">
        <v>3362</v>
      </c>
      <c r="D3033" s="236">
        <v>33</v>
      </c>
      <c r="E3033" s="236"/>
      <c r="F3033" s="60"/>
      <c r="G3033" s="60"/>
      <c r="H3033" s="60"/>
      <c r="I3033" s="60"/>
      <c r="J3033" s="60"/>
      <c r="K3033" s="60"/>
      <c r="L3033" s="60"/>
      <c r="M3033" s="60"/>
      <c r="N3033" s="60"/>
      <c r="O3033" s="60"/>
      <c r="P3033" s="60"/>
      <c r="Q3033" s="60"/>
      <c r="R3033" s="60"/>
      <c r="S3033" s="60"/>
      <c r="T3033" s="60"/>
      <c r="U3033" s="60"/>
      <c r="V3033" s="60"/>
      <c r="W3033" s="60"/>
      <c r="X3033" s="60"/>
      <c r="Y3033" s="60"/>
      <c r="Z3033" s="60"/>
      <c r="AA3033" s="60"/>
      <c r="AB3033" s="60"/>
      <c r="AC3033" s="60"/>
      <c r="AD3033" s="60"/>
      <c r="AE3033" s="60"/>
      <c r="AF3033" s="60"/>
      <c r="AG3033" s="60"/>
      <c r="AH3033" s="60"/>
      <c r="AI3033" s="60"/>
      <c r="AJ3033" s="60"/>
      <c r="AK3033" s="60"/>
      <c r="AL3033" s="60"/>
      <c r="AM3033" s="60"/>
      <c r="AN3033" s="60"/>
      <c r="AO3033" s="60"/>
      <c r="AP3033" s="60"/>
      <c r="AQ3033" s="60"/>
      <c r="AR3033" s="60"/>
      <c r="AS3033" s="60"/>
      <c r="AT3033" s="60"/>
      <c r="AU3033" s="60"/>
      <c r="AV3033" s="60"/>
      <c r="AW3033" s="60"/>
      <c r="AX3033" s="60"/>
      <c r="AY3033" s="60"/>
      <c r="AZ3033" s="60"/>
      <c r="BA3033" s="60"/>
      <c r="BB3033" s="60"/>
      <c r="BC3033" s="60"/>
      <c r="BD3033" s="60"/>
      <c r="BE3033" s="60"/>
      <c r="BF3033" s="60"/>
      <c r="BG3033" s="60"/>
      <c r="BH3033" s="60"/>
      <c r="BI3033" s="60"/>
    </row>
    <row r="3034" spans="1:61">
      <c r="A3034" s="79" t="s">
        <v>176</v>
      </c>
      <c r="B3034" s="60" t="s">
        <v>3285</v>
      </c>
      <c r="C3034" s="236" t="s">
        <v>3362</v>
      </c>
      <c r="D3034" s="236">
        <v>34</v>
      </c>
      <c r="E3034" s="236"/>
      <c r="F3034" s="60"/>
      <c r="G3034" s="60"/>
      <c r="H3034" s="60"/>
      <c r="I3034" s="60"/>
      <c r="J3034" s="60"/>
      <c r="K3034" s="60"/>
      <c r="L3034" s="60"/>
      <c r="M3034" s="60"/>
      <c r="N3034" s="60"/>
      <c r="O3034" s="60"/>
      <c r="P3034" s="60"/>
      <c r="Q3034" s="60"/>
      <c r="R3034" s="60"/>
      <c r="S3034" s="60"/>
      <c r="T3034" s="60"/>
      <c r="U3034" s="60"/>
      <c r="V3034" s="60"/>
      <c r="W3034" s="60"/>
      <c r="X3034" s="60"/>
      <c r="Y3034" s="60"/>
      <c r="Z3034" s="60"/>
      <c r="AA3034" s="60"/>
      <c r="AB3034" s="60"/>
      <c r="AC3034" s="60"/>
      <c r="AD3034" s="60"/>
      <c r="AE3034" s="60"/>
      <c r="AF3034" s="60"/>
      <c r="AG3034" s="60"/>
      <c r="AH3034" s="60"/>
      <c r="AI3034" s="60"/>
      <c r="AJ3034" s="60"/>
      <c r="AK3034" s="60"/>
      <c r="AL3034" s="60"/>
      <c r="AM3034" s="60"/>
      <c r="AN3034" s="60"/>
      <c r="AO3034" s="60"/>
      <c r="AP3034" s="60"/>
      <c r="AQ3034" s="60"/>
      <c r="AR3034" s="60"/>
      <c r="AS3034" s="60"/>
      <c r="AT3034" s="60"/>
      <c r="AU3034" s="60"/>
      <c r="AV3034" s="60"/>
      <c r="AW3034" s="60"/>
      <c r="AX3034" s="60"/>
      <c r="AY3034" s="60"/>
      <c r="AZ3034" s="60"/>
      <c r="BA3034" s="60"/>
      <c r="BB3034" s="60"/>
      <c r="BC3034" s="60"/>
      <c r="BD3034" s="60"/>
      <c r="BE3034" s="60"/>
      <c r="BF3034" s="60"/>
      <c r="BG3034" s="60"/>
      <c r="BH3034" s="60"/>
      <c r="BI3034" s="60"/>
    </row>
    <row r="3035" spans="1:61">
      <c r="A3035" s="79" t="s">
        <v>175</v>
      </c>
      <c r="B3035" s="60" t="s">
        <v>335</v>
      </c>
      <c r="C3035" s="236" t="s">
        <v>3362</v>
      </c>
      <c r="D3035" s="236">
        <v>35</v>
      </c>
      <c r="E3035" s="236"/>
      <c r="F3035" s="60"/>
      <c r="G3035" s="60"/>
      <c r="H3035" s="60"/>
      <c r="I3035" s="60"/>
      <c r="J3035" s="60"/>
      <c r="K3035" s="60"/>
      <c r="L3035" s="60"/>
      <c r="M3035" s="60"/>
      <c r="N3035" s="60"/>
      <c r="O3035" s="60"/>
      <c r="P3035" s="60"/>
      <c r="Q3035" s="60"/>
      <c r="R3035" s="60"/>
      <c r="S3035" s="60"/>
      <c r="T3035" s="60"/>
      <c r="U3035" s="60"/>
      <c r="V3035" s="60"/>
      <c r="W3035" s="60"/>
      <c r="X3035" s="60"/>
      <c r="Y3035" s="60"/>
      <c r="Z3035" s="60"/>
      <c r="AA3035" s="60"/>
      <c r="AB3035" s="60"/>
      <c r="AC3035" s="60"/>
      <c r="AD3035" s="60"/>
      <c r="AE3035" s="60"/>
      <c r="AF3035" s="60"/>
      <c r="AG3035" s="60"/>
      <c r="AH3035" s="60"/>
      <c r="AI3035" s="60"/>
      <c r="AJ3035" s="60"/>
      <c r="AK3035" s="60"/>
      <c r="AL3035" s="60"/>
      <c r="AM3035" s="60"/>
      <c r="AN3035" s="60"/>
      <c r="AO3035" s="60"/>
      <c r="AP3035" s="60"/>
      <c r="AQ3035" s="60"/>
      <c r="AR3035" s="60"/>
      <c r="AS3035" s="60"/>
      <c r="AT3035" s="60"/>
      <c r="AU3035" s="60"/>
      <c r="AV3035" s="60"/>
      <c r="AW3035" s="60"/>
      <c r="AX3035" s="60"/>
      <c r="AY3035" s="60"/>
      <c r="AZ3035" s="60"/>
      <c r="BA3035" s="60"/>
      <c r="BB3035" s="60"/>
      <c r="BC3035" s="60"/>
      <c r="BD3035" s="60"/>
      <c r="BE3035" s="60"/>
      <c r="BF3035" s="60"/>
      <c r="BG3035" s="60"/>
      <c r="BH3035" s="60"/>
      <c r="BI3035" s="60"/>
    </row>
    <row r="3036" spans="1:61">
      <c r="A3036" s="79" t="s">
        <v>177</v>
      </c>
      <c r="B3036" s="60" t="s">
        <v>3286</v>
      </c>
      <c r="C3036" s="236" t="s">
        <v>3362</v>
      </c>
      <c r="D3036" s="236">
        <v>36</v>
      </c>
      <c r="E3036" s="236"/>
      <c r="F3036" s="60"/>
      <c r="G3036" s="60"/>
      <c r="H3036" s="60"/>
      <c r="I3036" s="60"/>
      <c r="J3036" s="60"/>
      <c r="K3036" s="60"/>
      <c r="L3036" s="60"/>
      <c r="M3036" s="60"/>
      <c r="N3036" s="60"/>
      <c r="O3036" s="60"/>
      <c r="P3036" s="60"/>
      <c r="Q3036" s="60"/>
      <c r="R3036" s="60"/>
      <c r="S3036" s="60"/>
      <c r="T3036" s="60"/>
      <c r="U3036" s="60"/>
      <c r="V3036" s="60"/>
      <c r="W3036" s="60"/>
      <c r="X3036" s="60"/>
      <c r="Y3036" s="60"/>
      <c r="Z3036" s="60"/>
      <c r="AA3036" s="60"/>
      <c r="AB3036" s="60"/>
      <c r="AC3036" s="60"/>
      <c r="AD3036" s="60"/>
      <c r="AE3036" s="60"/>
      <c r="AF3036" s="60"/>
      <c r="AG3036" s="60"/>
      <c r="AH3036" s="60"/>
      <c r="AI3036" s="60"/>
      <c r="AJ3036" s="60"/>
      <c r="AK3036" s="60"/>
      <c r="AL3036" s="60"/>
      <c r="AM3036" s="60"/>
      <c r="AN3036" s="60"/>
      <c r="AO3036" s="60"/>
      <c r="AP3036" s="60"/>
      <c r="AQ3036" s="60"/>
      <c r="AR3036" s="60"/>
      <c r="AS3036" s="60"/>
      <c r="AT3036" s="60"/>
      <c r="AU3036" s="60"/>
      <c r="AV3036" s="60"/>
      <c r="AW3036" s="60"/>
      <c r="AX3036" s="60"/>
      <c r="AY3036" s="60"/>
      <c r="AZ3036" s="60"/>
      <c r="BA3036" s="60"/>
      <c r="BB3036" s="60"/>
      <c r="BC3036" s="60"/>
      <c r="BD3036" s="60"/>
      <c r="BE3036" s="60"/>
      <c r="BF3036" s="60"/>
      <c r="BG3036" s="60"/>
      <c r="BH3036" s="60"/>
      <c r="BI3036" s="60"/>
    </row>
    <row r="3037" spans="1:61">
      <c r="A3037" s="79" t="s">
        <v>178</v>
      </c>
      <c r="B3037" s="60" t="s">
        <v>3287</v>
      </c>
      <c r="C3037" s="236" t="s">
        <v>3362</v>
      </c>
      <c r="D3037" s="236">
        <v>37</v>
      </c>
      <c r="E3037" s="236"/>
      <c r="F3037" s="60"/>
      <c r="G3037" s="60"/>
      <c r="H3037" s="60"/>
      <c r="I3037" s="60"/>
      <c r="J3037" s="60"/>
      <c r="K3037" s="60"/>
      <c r="L3037" s="60"/>
      <c r="M3037" s="60"/>
      <c r="N3037" s="60"/>
      <c r="O3037" s="60"/>
      <c r="P3037" s="60"/>
      <c r="Q3037" s="60"/>
      <c r="R3037" s="60"/>
      <c r="S3037" s="60"/>
      <c r="T3037" s="60"/>
      <c r="U3037" s="60"/>
      <c r="V3037" s="60"/>
      <c r="W3037" s="60"/>
      <c r="X3037" s="60"/>
      <c r="Y3037" s="60"/>
      <c r="Z3037" s="60"/>
      <c r="AA3037" s="60"/>
      <c r="AB3037" s="60"/>
      <c r="AC3037" s="60"/>
      <c r="AD3037" s="60"/>
      <c r="AE3037" s="60"/>
      <c r="AF3037" s="60"/>
      <c r="AG3037" s="60"/>
      <c r="AH3037" s="60"/>
      <c r="AI3037" s="60"/>
      <c r="AJ3037" s="60"/>
      <c r="AK3037" s="60"/>
      <c r="AL3037" s="60"/>
      <c r="AM3037" s="60"/>
      <c r="AN3037" s="60"/>
      <c r="AO3037" s="60"/>
      <c r="AP3037" s="60"/>
      <c r="AQ3037" s="60"/>
      <c r="AR3037" s="60"/>
      <c r="AS3037" s="60"/>
      <c r="AT3037" s="60"/>
      <c r="AU3037" s="60"/>
      <c r="AV3037" s="60"/>
      <c r="AW3037" s="60"/>
      <c r="AX3037" s="60"/>
      <c r="AY3037" s="60"/>
      <c r="AZ3037" s="60"/>
      <c r="BA3037" s="60"/>
      <c r="BB3037" s="60"/>
      <c r="BC3037" s="60"/>
      <c r="BD3037" s="60"/>
      <c r="BE3037" s="60"/>
      <c r="BF3037" s="60"/>
      <c r="BG3037" s="60"/>
      <c r="BH3037" s="60"/>
      <c r="BI3037" s="60"/>
    </row>
    <row r="3038" spans="1:61" ht="25.5">
      <c r="A3038" s="79" t="s">
        <v>179</v>
      </c>
      <c r="B3038" s="60" t="s">
        <v>346</v>
      </c>
      <c r="C3038" s="236" t="s">
        <v>3362</v>
      </c>
      <c r="D3038" s="236">
        <v>38</v>
      </c>
      <c r="E3038" s="236"/>
      <c r="F3038" s="60"/>
      <c r="G3038" s="60"/>
      <c r="H3038" s="60"/>
      <c r="I3038" s="60"/>
      <c r="J3038" s="60"/>
      <c r="K3038" s="60"/>
      <c r="L3038" s="60"/>
      <c r="M3038" s="60"/>
      <c r="N3038" s="60"/>
      <c r="O3038" s="60"/>
      <c r="P3038" s="60"/>
      <c r="Q3038" s="60"/>
      <c r="R3038" s="60"/>
      <c r="S3038" s="60"/>
      <c r="T3038" s="60"/>
      <c r="U3038" s="60"/>
      <c r="V3038" s="60"/>
      <c r="W3038" s="60"/>
      <c r="X3038" s="60"/>
      <c r="Y3038" s="60"/>
      <c r="Z3038" s="60"/>
      <c r="AA3038" s="60"/>
      <c r="AB3038" s="60"/>
      <c r="AC3038" s="60"/>
      <c r="AD3038" s="60"/>
      <c r="AE3038" s="60"/>
      <c r="AF3038" s="60"/>
      <c r="AG3038" s="60"/>
      <c r="AH3038" s="60"/>
      <c r="AI3038" s="60"/>
      <c r="AJ3038" s="60"/>
      <c r="AK3038" s="60"/>
      <c r="AL3038" s="60"/>
      <c r="AM3038" s="60"/>
      <c r="AN3038" s="60"/>
      <c r="AO3038" s="60"/>
      <c r="AP3038" s="60"/>
      <c r="AQ3038" s="60"/>
      <c r="AR3038" s="60"/>
      <c r="AS3038" s="60"/>
      <c r="AT3038" s="60"/>
      <c r="AU3038" s="60"/>
      <c r="AV3038" s="60"/>
      <c r="AW3038" s="60"/>
      <c r="AX3038" s="60"/>
      <c r="AY3038" s="60"/>
      <c r="AZ3038" s="60"/>
      <c r="BA3038" s="60"/>
      <c r="BB3038" s="60"/>
      <c r="BC3038" s="60"/>
      <c r="BD3038" s="60"/>
      <c r="BE3038" s="60"/>
      <c r="BF3038" s="60"/>
      <c r="BG3038" s="60"/>
      <c r="BH3038" s="60"/>
      <c r="BI3038" s="60"/>
    </row>
    <row r="3039" spans="1:61">
      <c r="A3039" s="79" t="s">
        <v>28</v>
      </c>
      <c r="B3039" s="60" t="s">
        <v>357</v>
      </c>
      <c r="C3039" s="236" t="s">
        <v>3362</v>
      </c>
      <c r="D3039" s="236">
        <v>39</v>
      </c>
      <c r="E3039" s="236"/>
      <c r="F3039" s="60"/>
      <c r="G3039" s="60"/>
      <c r="H3039" s="60"/>
      <c r="I3039" s="60"/>
      <c r="J3039" s="60"/>
      <c r="K3039" s="60"/>
      <c r="L3039" s="60"/>
      <c r="M3039" s="60"/>
      <c r="N3039" s="60"/>
      <c r="O3039" s="60"/>
      <c r="P3039" s="60"/>
      <c r="Q3039" s="60"/>
      <c r="R3039" s="60"/>
      <c r="S3039" s="60"/>
      <c r="T3039" s="60"/>
      <c r="U3039" s="60"/>
      <c r="V3039" s="60"/>
      <c r="W3039" s="60"/>
      <c r="X3039" s="60"/>
      <c r="Y3039" s="60"/>
      <c r="Z3039" s="60"/>
      <c r="AA3039" s="60"/>
      <c r="AB3039" s="60"/>
      <c r="AC3039" s="60"/>
      <c r="AD3039" s="60"/>
      <c r="AE3039" s="60"/>
      <c r="AF3039" s="60"/>
      <c r="AG3039" s="60"/>
      <c r="AH3039" s="60"/>
      <c r="AI3039" s="60"/>
      <c r="AJ3039" s="60"/>
      <c r="AK3039" s="60"/>
      <c r="AL3039" s="60"/>
      <c r="AM3039" s="60"/>
      <c r="AN3039" s="60"/>
      <c r="AO3039" s="60"/>
      <c r="AP3039" s="60"/>
      <c r="AQ3039" s="60"/>
      <c r="AR3039" s="60"/>
      <c r="AS3039" s="60"/>
      <c r="AT3039" s="60"/>
      <c r="AU3039" s="60"/>
      <c r="AV3039" s="60"/>
      <c r="AW3039" s="60"/>
      <c r="AX3039" s="60"/>
      <c r="AY3039" s="60"/>
      <c r="AZ3039" s="60"/>
      <c r="BA3039" s="60"/>
      <c r="BB3039" s="60"/>
      <c r="BC3039" s="60"/>
      <c r="BD3039" s="60"/>
      <c r="BE3039" s="60"/>
      <c r="BF3039" s="60"/>
      <c r="BG3039" s="60"/>
      <c r="BH3039" s="60"/>
      <c r="BI3039" s="60"/>
    </row>
    <row r="3040" spans="1:61" ht="25.5">
      <c r="A3040" s="79" t="s">
        <v>200</v>
      </c>
      <c r="B3040" s="60" t="s">
        <v>3288</v>
      </c>
      <c r="C3040" s="236" t="s">
        <v>3362</v>
      </c>
      <c r="D3040" s="236">
        <v>40</v>
      </c>
      <c r="E3040" s="236"/>
      <c r="F3040" s="60"/>
      <c r="G3040" s="60"/>
      <c r="H3040" s="60"/>
      <c r="I3040" s="60"/>
      <c r="J3040" s="60"/>
      <c r="K3040" s="60"/>
      <c r="L3040" s="60"/>
      <c r="M3040" s="60"/>
      <c r="N3040" s="60"/>
      <c r="O3040" s="60"/>
      <c r="P3040" s="60"/>
      <c r="Q3040" s="60"/>
      <c r="R3040" s="60"/>
      <c r="S3040" s="60"/>
      <c r="T3040" s="60"/>
      <c r="U3040" s="60"/>
      <c r="V3040" s="60"/>
      <c r="W3040" s="60"/>
      <c r="X3040" s="60"/>
      <c r="Y3040" s="60"/>
      <c r="Z3040" s="60"/>
      <c r="AA3040" s="60"/>
      <c r="AB3040" s="60"/>
      <c r="AC3040" s="60"/>
      <c r="AD3040" s="60"/>
      <c r="AE3040" s="60"/>
      <c r="AF3040" s="60"/>
      <c r="AG3040" s="60"/>
      <c r="AH3040" s="60"/>
      <c r="AI3040" s="60"/>
      <c r="AJ3040" s="60"/>
      <c r="AK3040" s="60"/>
      <c r="AL3040" s="60"/>
      <c r="AM3040" s="60"/>
      <c r="AN3040" s="60"/>
      <c r="AO3040" s="60"/>
      <c r="AP3040" s="60"/>
      <c r="AQ3040" s="60"/>
      <c r="AR3040" s="60"/>
      <c r="AS3040" s="60"/>
      <c r="AT3040" s="60"/>
      <c r="AU3040" s="60"/>
      <c r="AV3040" s="60"/>
      <c r="AW3040" s="60"/>
      <c r="AX3040" s="60"/>
      <c r="AY3040" s="60"/>
      <c r="AZ3040" s="60"/>
      <c r="BA3040" s="60"/>
      <c r="BB3040" s="60"/>
      <c r="BC3040" s="60"/>
      <c r="BD3040" s="60"/>
      <c r="BE3040" s="60"/>
      <c r="BF3040" s="60"/>
      <c r="BG3040" s="60"/>
      <c r="BH3040" s="60"/>
      <c r="BI3040" s="60"/>
    </row>
    <row r="3041" spans="1:61">
      <c r="A3041" s="79" t="s">
        <v>39</v>
      </c>
      <c r="B3041" s="60" t="s">
        <v>368</v>
      </c>
      <c r="C3041" s="236" t="s">
        <v>3362</v>
      </c>
      <c r="D3041" s="236">
        <v>41</v>
      </c>
      <c r="E3041" s="236"/>
      <c r="F3041" s="60"/>
      <c r="G3041" s="60"/>
      <c r="H3041" s="60"/>
      <c r="I3041" s="60"/>
      <c r="J3041" s="60"/>
      <c r="K3041" s="60"/>
      <c r="L3041" s="60"/>
      <c r="M3041" s="60"/>
      <c r="N3041" s="60"/>
      <c r="O3041" s="60"/>
      <c r="P3041" s="60"/>
      <c r="Q3041" s="60"/>
      <c r="R3041" s="60"/>
      <c r="S3041" s="60"/>
      <c r="T3041" s="60"/>
      <c r="U3041" s="60"/>
      <c r="V3041" s="60"/>
      <c r="W3041" s="60"/>
      <c r="X3041" s="60"/>
      <c r="Y3041" s="60"/>
      <c r="Z3041" s="60"/>
      <c r="AA3041" s="60"/>
      <c r="AB3041" s="60"/>
      <c r="AC3041" s="60"/>
      <c r="AD3041" s="60"/>
      <c r="AE3041" s="60"/>
      <c r="AF3041" s="60"/>
      <c r="AG3041" s="60"/>
      <c r="AH3041" s="60"/>
      <c r="AI3041" s="60"/>
      <c r="AJ3041" s="60"/>
      <c r="AK3041" s="60"/>
      <c r="AL3041" s="60"/>
      <c r="AM3041" s="60"/>
      <c r="AN3041" s="60"/>
      <c r="AO3041" s="60"/>
      <c r="AP3041" s="60"/>
      <c r="AQ3041" s="60"/>
      <c r="AR3041" s="60"/>
      <c r="AS3041" s="60"/>
      <c r="AT3041" s="60"/>
      <c r="AU3041" s="60"/>
      <c r="AV3041" s="60"/>
      <c r="AW3041" s="60"/>
      <c r="AX3041" s="60"/>
      <c r="AY3041" s="60"/>
      <c r="AZ3041" s="60"/>
      <c r="BA3041" s="60"/>
      <c r="BB3041" s="60"/>
      <c r="BC3041" s="60"/>
      <c r="BD3041" s="60"/>
      <c r="BE3041" s="60"/>
      <c r="BF3041" s="60"/>
      <c r="BG3041" s="60"/>
      <c r="BH3041" s="60"/>
      <c r="BI3041" s="60"/>
    </row>
    <row r="3042" spans="1:61" ht="38.25">
      <c r="A3042" s="79" t="s">
        <v>40</v>
      </c>
      <c r="B3042" s="60" t="s">
        <v>3289</v>
      </c>
      <c r="C3042" s="236" t="s">
        <v>3361</v>
      </c>
      <c r="D3042" s="236">
        <v>42</v>
      </c>
      <c r="E3042" s="236"/>
      <c r="F3042" s="60"/>
      <c r="G3042" s="60"/>
      <c r="H3042" s="60"/>
      <c r="I3042" s="60"/>
      <c r="J3042" s="60"/>
      <c r="K3042" s="60"/>
      <c r="L3042" s="60"/>
      <c r="M3042" s="60"/>
      <c r="N3042" s="60"/>
      <c r="O3042" s="60"/>
      <c r="P3042" s="60"/>
      <c r="Q3042" s="60"/>
      <c r="R3042" s="60"/>
      <c r="S3042" s="60"/>
      <c r="T3042" s="60"/>
      <c r="U3042" s="60"/>
      <c r="V3042" s="60"/>
      <c r="W3042" s="60"/>
      <c r="X3042" s="60"/>
      <c r="Y3042" s="60"/>
      <c r="Z3042" s="60"/>
      <c r="AA3042" s="60"/>
      <c r="AB3042" s="60"/>
      <c r="AC3042" s="60"/>
      <c r="AD3042" s="60"/>
      <c r="AE3042" s="60"/>
      <c r="AF3042" s="60"/>
      <c r="AG3042" s="60"/>
      <c r="AH3042" s="60"/>
      <c r="AI3042" s="60"/>
      <c r="AJ3042" s="60"/>
      <c r="AK3042" s="60"/>
      <c r="AL3042" s="60"/>
      <c r="AM3042" s="60"/>
      <c r="AN3042" s="60"/>
      <c r="AO3042" s="60"/>
      <c r="AP3042" s="60"/>
      <c r="AQ3042" s="60"/>
      <c r="AR3042" s="60"/>
      <c r="AS3042" s="60"/>
      <c r="AT3042" s="60"/>
      <c r="AU3042" s="60"/>
      <c r="AV3042" s="60"/>
      <c r="AW3042" s="60"/>
      <c r="AX3042" s="60"/>
      <c r="AY3042" s="60"/>
      <c r="AZ3042" s="60"/>
      <c r="BA3042" s="60"/>
      <c r="BB3042" s="60"/>
      <c r="BC3042" s="60"/>
      <c r="BD3042" s="60"/>
      <c r="BE3042" s="60"/>
      <c r="BF3042" s="60"/>
      <c r="BG3042" s="60"/>
      <c r="BH3042" s="60"/>
      <c r="BI3042" s="60"/>
    </row>
    <row r="3043" spans="1:61">
      <c r="A3043" s="80" t="s">
        <v>49</v>
      </c>
      <c r="B3043" s="60" t="s">
        <v>437</v>
      </c>
      <c r="C3043" s="237" t="s">
        <v>3362</v>
      </c>
      <c r="D3043" s="236">
        <v>50</v>
      </c>
      <c r="E3043" s="236"/>
      <c r="F3043" s="60"/>
      <c r="G3043" s="60"/>
      <c r="H3043" s="60"/>
      <c r="I3043" s="60"/>
      <c r="J3043" s="60"/>
      <c r="K3043" s="60"/>
      <c r="L3043" s="60"/>
      <c r="M3043" s="60"/>
      <c r="N3043" s="60"/>
      <c r="O3043" s="60"/>
      <c r="P3043" s="60"/>
      <c r="Q3043" s="60"/>
      <c r="R3043" s="60"/>
      <c r="S3043" s="60"/>
      <c r="T3043" s="60"/>
      <c r="U3043" s="60"/>
      <c r="V3043" s="60"/>
      <c r="W3043" s="60"/>
      <c r="X3043" s="60"/>
      <c r="Y3043" s="60"/>
      <c r="Z3043" s="60"/>
      <c r="AA3043" s="60"/>
      <c r="AB3043" s="60"/>
      <c r="AC3043" s="60"/>
      <c r="AD3043" s="60"/>
      <c r="AE3043" s="60"/>
      <c r="AF3043" s="60"/>
      <c r="AG3043" s="60"/>
      <c r="AH3043" s="60"/>
      <c r="AI3043" s="60"/>
      <c r="AJ3043" s="60"/>
      <c r="AK3043" s="60"/>
      <c r="AL3043" s="60"/>
      <c r="AM3043" s="60"/>
      <c r="AN3043" s="60"/>
      <c r="AO3043" s="60"/>
      <c r="AP3043" s="60"/>
      <c r="AQ3043" s="60"/>
      <c r="AR3043" s="60"/>
      <c r="AS3043" s="60"/>
      <c r="AT3043" s="60"/>
      <c r="AU3043" s="60"/>
      <c r="AV3043" s="60"/>
      <c r="AW3043" s="60"/>
      <c r="AX3043" s="60"/>
      <c r="AY3043" s="60"/>
      <c r="AZ3043" s="60"/>
      <c r="BA3043" s="60"/>
      <c r="BB3043" s="60"/>
      <c r="BC3043" s="60"/>
      <c r="BD3043" s="60"/>
      <c r="BE3043" s="60"/>
      <c r="BF3043" s="60"/>
      <c r="BG3043" s="60"/>
      <c r="BH3043" s="60"/>
      <c r="BI3043" s="60"/>
    </row>
    <row r="3044" spans="1:61" ht="25.5">
      <c r="A3044" s="80" t="s">
        <v>50</v>
      </c>
      <c r="B3044" s="60" t="s">
        <v>3290</v>
      </c>
      <c r="C3044" s="237" t="s">
        <v>3362</v>
      </c>
      <c r="D3044" s="236">
        <v>51</v>
      </c>
      <c r="E3044" s="236"/>
      <c r="F3044" s="60"/>
      <c r="G3044" s="60"/>
      <c r="H3044" s="60"/>
      <c r="I3044" s="60"/>
      <c r="J3044" s="60"/>
      <c r="K3044" s="60"/>
      <c r="L3044" s="60"/>
      <c r="M3044" s="60"/>
      <c r="N3044" s="60"/>
      <c r="O3044" s="60"/>
      <c r="P3044" s="60"/>
      <c r="Q3044" s="60"/>
      <c r="R3044" s="60"/>
      <c r="S3044" s="60"/>
      <c r="T3044" s="60"/>
      <c r="U3044" s="60"/>
      <c r="V3044" s="60"/>
      <c r="W3044" s="60"/>
      <c r="X3044" s="60"/>
      <c r="Y3044" s="60"/>
      <c r="Z3044" s="60"/>
      <c r="AA3044" s="60"/>
      <c r="AB3044" s="60"/>
      <c r="AC3044" s="60"/>
      <c r="AD3044" s="60"/>
      <c r="AE3044" s="60"/>
      <c r="AF3044" s="60"/>
      <c r="AG3044" s="60"/>
      <c r="AH3044" s="60"/>
      <c r="AI3044" s="60"/>
      <c r="AJ3044" s="60"/>
      <c r="AK3044" s="60"/>
      <c r="AL3044" s="60"/>
      <c r="AM3044" s="60"/>
      <c r="AN3044" s="60"/>
      <c r="AO3044" s="60"/>
      <c r="AP3044" s="60"/>
      <c r="AQ3044" s="60"/>
      <c r="AR3044" s="60"/>
      <c r="AS3044" s="60"/>
      <c r="AT3044" s="60"/>
      <c r="AU3044" s="60"/>
      <c r="AV3044" s="60"/>
      <c r="AW3044" s="60"/>
      <c r="AX3044" s="60"/>
      <c r="AY3044" s="60"/>
      <c r="AZ3044" s="60"/>
      <c r="BA3044" s="60"/>
      <c r="BB3044" s="60"/>
      <c r="BC3044" s="60"/>
      <c r="BD3044" s="60"/>
      <c r="BE3044" s="60"/>
      <c r="BF3044" s="60"/>
      <c r="BG3044" s="60"/>
      <c r="BH3044" s="60"/>
      <c r="BI3044" s="60"/>
    </row>
    <row r="3045" spans="1:61" ht="25.5">
      <c r="A3045" s="80" t="s">
        <v>190</v>
      </c>
      <c r="B3045" s="60" t="s">
        <v>447</v>
      </c>
      <c r="C3045" s="237" t="s">
        <v>3362</v>
      </c>
      <c r="D3045" s="236">
        <v>52</v>
      </c>
      <c r="E3045" s="236"/>
      <c r="F3045" s="60"/>
      <c r="G3045" s="60"/>
      <c r="H3045" s="60"/>
      <c r="I3045" s="60"/>
      <c r="J3045" s="60"/>
      <c r="K3045" s="60"/>
      <c r="L3045" s="60"/>
      <c r="M3045" s="60"/>
      <c r="N3045" s="60"/>
      <c r="O3045" s="60"/>
      <c r="P3045" s="60"/>
      <c r="Q3045" s="60"/>
      <c r="R3045" s="60"/>
      <c r="S3045" s="60"/>
      <c r="T3045" s="60"/>
      <c r="U3045" s="60"/>
      <c r="V3045" s="60"/>
      <c r="W3045" s="60"/>
      <c r="X3045" s="60"/>
      <c r="Y3045" s="60"/>
      <c r="Z3045" s="60"/>
      <c r="AA3045" s="60"/>
      <c r="AB3045" s="60"/>
      <c r="AC3045" s="60"/>
      <c r="AD3045" s="60"/>
      <c r="AE3045" s="60"/>
      <c r="AF3045" s="60"/>
      <c r="AG3045" s="60"/>
      <c r="AH3045" s="60"/>
      <c r="AI3045" s="60"/>
      <c r="AJ3045" s="60"/>
      <c r="AK3045" s="60"/>
      <c r="AL3045" s="60"/>
      <c r="AM3045" s="60"/>
      <c r="AN3045" s="60"/>
      <c r="AO3045" s="60"/>
      <c r="AP3045" s="60"/>
      <c r="AQ3045" s="60"/>
      <c r="AR3045" s="60"/>
      <c r="AS3045" s="60"/>
      <c r="AT3045" s="60"/>
      <c r="AU3045" s="60"/>
      <c r="AV3045" s="60"/>
      <c r="AW3045" s="60"/>
      <c r="AX3045" s="60"/>
      <c r="AY3045" s="60"/>
      <c r="AZ3045" s="60"/>
      <c r="BA3045" s="60"/>
      <c r="BB3045" s="60"/>
      <c r="BC3045" s="60"/>
      <c r="BD3045" s="60"/>
      <c r="BE3045" s="60"/>
      <c r="BF3045" s="60"/>
      <c r="BG3045" s="60"/>
      <c r="BH3045" s="60"/>
      <c r="BI3045" s="60"/>
    </row>
    <row r="3046" spans="1:61">
      <c r="A3046" s="80" t="s">
        <v>191</v>
      </c>
      <c r="B3046" s="60" t="s">
        <v>458</v>
      </c>
      <c r="C3046" s="237" t="s">
        <v>3362</v>
      </c>
      <c r="D3046" s="236">
        <v>53</v>
      </c>
      <c r="E3046" s="236"/>
      <c r="F3046" s="60"/>
      <c r="G3046" s="60"/>
      <c r="H3046" s="60"/>
      <c r="I3046" s="60"/>
      <c r="J3046" s="60"/>
      <c r="K3046" s="60"/>
      <c r="L3046" s="60"/>
      <c r="M3046" s="60"/>
      <c r="N3046" s="60"/>
      <c r="O3046" s="60"/>
      <c r="P3046" s="60"/>
      <c r="Q3046" s="60"/>
      <c r="R3046" s="60"/>
      <c r="S3046" s="60"/>
      <c r="T3046" s="60"/>
      <c r="U3046" s="60"/>
      <c r="V3046" s="60"/>
      <c r="W3046" s="60"/>
      <c r="X3046" s="60"/>
      <c r="Y3046" s="60"/>
      <c r="Z3046" s="60"/>
      <c r="AA3046" s="60"/>
      <c r="AB3046" s="60"/>
      <c r="AC3046" s="60"/>
      <c r="AD3046" s="60"/>
      <c r="AE3046" s="60"/>
      <c r="AF3046" s="60"/>
      <c r="AG3046" s="60"/>
      <c r="AH3046" s="60"/>
      <c r="AI3046" s="60"/>
      <c r="AJ3046" s="60"/>
      <c r="AK3046" s="60"/>
      <c r="AL3046" s="60"/>
      <c r="AM3046" s="60"/>
      <c r="AN3046" s="60"/>
      <c r="AO3046" s="60"/>
      <c r="AP3046" s="60"/>
      <c r="AQ3046" s="60"/>
      <c r="AR3046" s="60"/>
      <c r="AS3046" s="60"/>
      <c r="AT3046" s="60"/>
      <c r="AU3046" s="60"/>
      <c r="AV3046" s="60"/>
      <c r="AW3046" s="60"/>
      <c r="AX3046" s="60"/>
      <c r="AY3046" s="60"/>
      <c r="AZ3046" s="60"/>
      <c r="BA3046" s="60"/>
      <c r="BB3046" s="60"/>
      <c r="BC3046" s="60"/>
      <c r="BD3046" s="60"/>
      <c r="BE3046" s="60"/>
      <c r="BF3046" s="60"/>
      <c r="BG3046" s="60"/>
      <c r="BH3046" s="60"/>
      <c r="BI3046" s="60"/>
    </row>
    <row r="3047" spans="1:61" ht="25.5">
      <c r="A3047" s="80" t="s">
        <v>51</v>
      </c>
      <c r="B3047" s="60" t="s">
        <v>468</v>
      </c>
      <c r="C3047" s="237" t="s">
        <v>3362</v>
      </c>
      <c r="D3047" s="236">
        <v>54</v>
      </c>
      <c r="E3047" s="236"/>
      <c r="F3047" s="60"/>
      <c r="G3047" s="60"/>
      <c r="H3047" s="60"/>
      <c r="I3047" s="60"/>
      <c r="J3047" s="60"/>
      <c r="K3047" s="60"/>
      <c r="L3047" s="60"/>
      <c r="M3047" s="60"/>
      <c r="N3047" s="60"/>
      <c r="O3047" s="60"/>
      <c r="P3047" s="60"/>
      <c r="Q3047" s="60"/>
      <c r="R3047" s="60"/>
      <c r="S3047" s="60"/>
      <c r="T3047" s="60"/>
      <c r="U3047" s="60"/>
      <c r="V3047" s="60"/>
      <c r="W3047" s="60"/>
      <c r="X3047" s="60"/>
      <c r="Y3047" s="60"/>
      <c r="Z3047" s="60"/>
      <c r="AA3047" s="60"/>
      <c r="AB3047" s="60"/>
      <c r="AC3047" s="60"/>
      <c r="AD3047" s="60"/>
      <c r="AE3047" s="60"/>
      <c r="AF3047" s="60"/>
      <c r="AG3047" s="60"/>
      <c r="AH3047" s="60"/>
      <c r="AI3047" s="60"/>
      <c r="AJ3047" s="60"/>
      <c r="AK3047" s="60"/>
      <c r="AL3047" s="60"/>
      <c r="AM3047" s="60"/>
      <c r="AN3047" s="60"/>
      <c r="AO3047" s="60"/>
      <c r="AP3047" s="60"/>
      <c r="AQ3047" s="60"/>
      <c r="AR3047" s="60"/>
      <c r="AS3047" s="60"/>
      <c r="AT3047" s="60"/>
      <c r="AU3047" s="60"/>
      <c r="AV3047" s="60"/>
      <c r="AW3047" s="60"/>
      <c r="AX3047" s="60"/>
      <c r="AY3047" s="60"/>
      <c r="AZ3047" s="60"/>
      <c r="BA3047" s="60"/>
      <c r="BB3047" s="60"/>
      <c r="BC3047" s="60"/>
      <c r="BD3047" s="60"/>
      <c r="BE3047" s="60"/>
      <c r="BF3047" s="60"/>
      <c r="BG3047" s="60"/>
      <c r="BH3047" s="60"/>
      <c r="BI3047" s="60"/>
    </row>
    <row r="3048" spans="1:61" ht="25.5">
      <c r="A3048" s="80" t="s">
        <v>52</v>
      </c>
      <c r="B3048" s="60" t="s">
        <v>3291</v>
      </c>
      <c r="C3048" s="237" t="s">
        <v>3362</v>
      </c>
      <c r="D3048" s="236">
        <v>55</v>
      </c>
      <c r="E3048" s="236"/>
      <c r="F3048" s="60"/>
      <c r="G3048" s="60"/>
      <c r="H3048" s="60"/>
      <c r="I3048" s="60"/>
      <c r="J3048" s="60"/>
      <c r="K3048" s="60"/>
      <c r="L3048" s="60"/>
      <c r="M3048" s="60"/>
      <c r="N3048" s="60"/>
      <c r="O3048" s="60"/>
      <c r="P3048" s="60"/>
      <c r="Q3048" s="60"/>
      <c r="R3048" s="60"/>
      <c r="S3048" s="60"/>
      <c r="T3048" s="60"/>
      <c r="U3048" s="60"/>
      <c r="V3048" s="60"/>
      <c r="W3048" s="60"/>
      <c r="X3048" s="60"/>
      <c r="Y3048" s="60"/>
      <c r="Z3048" s="60"/>
      <c r="AA3048" s="60"/>
      <c r="AB3048" s="60"/>
      <c r="AC3048" s="60"/>
      <c r="AD3048" s="60"/>
      <c r="AE3048" s="60"/>
      <c r="AF3048" s="60"/>
      <c r="AG3048" s="60"/>
      <c r="AH3048" s="60"/>
      <c r="AI3048" s="60"/>
      <c r="AJ3048" s="60"/>
      <c r="AK3048" s="60"/>
      <c r="AL3048" s="60"/>
      <c r="AM3048" s="60"/>
      <c r="AN3048" s="60"/>
      <c r="AO3048" s="60"/>
      <c r="AP3048" s="60"/>
      <c r="AQ3048" s="60"/>
      <c r="AR3048" s="60"/>
      <c r="AS3048" s="60"/>
      <c r="AT3048" s="60"/>
      <c r="AU3048" s="60"/>
      <c r="AV3048" s="60"/>
      <c r="AW3048" s="60"/>
      <c r="AX3048" s="60"/>
      <c r="AY3048" s="60"/>
      <c r="AZ3048" s="60"/>
      <c r="BA3048" s="60"/>
      <c r="BB3048" s="60"/>
      <c r="BC3048" s="60"/>
      <c r="BD3048" s="60"/>
      <c r="BE3048" s="60"/>
      <c r="BF3048" s="60"/>
      <c r="BG3048" s="60"/>
      <c r="BH3048" s="60"/>
      <c r="BI3048" s="60"/>
    </row>
    <row r="3049" spans="1:61" ht="25.5">
      <c r="A3049" s="79" t="s">
        <v>53</v>
      </c>
      <c r="B3049" s="60" t="s">
        <v>477</v>
      </c>
      <c r="C3049" s="237" t="s">
        <v>3362</v>
      </c>
      <c r="D3049" s="236">
        <v>56</v>
      </c>
      <c r="E3049" s="236"/>
      <c r="F3049" s="60"/>
      <c r="G3049" s="60"/>
      <c r="H3049" s="60"/>
      <c r="I3049" s="60"/>
      <c r="J3049" s="60"/>
      <c r="K3049" s="60"/>
      <c r="L3049" s="60"/>
      <c r="M3049" s="60"/>
      <c r="N3049" s="60"/>
      <c r="O3049" s="60"/>
      <c r="P3049" s="60"/>
      <c r="Q3049" s="60"/>
      <c r="R3049" s="60"/>
      <c r="S3049" s="60"/>
      <c r="T3049" s="60"/>
      <c r="U3049" s="60"/>
      <c r="V3049" s="60"/>
      <c r="W3049" s="60"/>
      <c r="X3049" s="60"/>
      <c r="Y3049" s="60"/>
      <c r="Z3049" s="60"/>
      <c r="AA3049" s="60"/>
      <c r="AB3049" s="60"/>
      <c r="AC3049" s="60"/>
      <c r="AD3049" s="60"/>
      <c r="AE3049" s="60"/>
      <c r="AF3049" s="60"/>
      <c r="AG3049" s="60"/>
      <c r="AH3049" s="60"/>
      <c r="AI3049" s="60"/>
      <c r="AJ3049" s="60"/>
      <c r="AK3049" s="60"/>
      <c r="AL3049" s="60"/>
      <c r="AM3049" s="60"/>
      <c r="AN3049" s="60"/>
      <c r="AO3049" s="60"/>
      <c r="AP3049" s="60"/>
      <c r="AQ3049" s="60"/>
      <c r="AR3049" s="60"/>
      <c r="AS3049" s="60"/>
      <c r="AT3049" s="60"/>
      <c r="AU3049" s="60"/>
      <c r="AV3049" s="60"/>
      <c r="AW3049" s="60"/>
      <c r="AX3049" s="60"/>
      <c r="AY3049" s="60"/>
      <c r="AZ3049" s="60"/>
      <c r="BA3049" s="60"/>
      <c r="BB3049" s="60"/>
      <c r="BC3049" s="60"/>
      <c r="BD3049" s="60"/>
      <c r="BE3049" s="60"/>
      <c r="BF3049" s="60"/>
      <c r="BG3049" s="60"/>
      <c r="BH3049" s="60"/>
      <c r="BI3049" s="60"/>
    </row>
    <row r="3050" spans="1:61" ht="25.5">
      <c r="A3050" s="79" t="s">
        <v>54</v>
      </c>
      <c r="B3050" s="60" t="s">
        <v>487</v>
      </c>
      <c r="C3050" s="237" t="s">
        <v>3362</v>
      </c>
      <c r="D3050" s="236">
        <v>57</v>
      </c>
      <c r="E3050" s="236"/>
      <c r="F3050" s="60"/>
      <c r="G3050" s="60"/>
      <c r="H3050" s="60"/>
      <c r="I3050" s="60"/>
      <c r="J3050" s="60"/>
      <c r="K3050" s="60"/>
      <c r="L3050" s="60"/>
      <c r="M3050" s="60"/>
      <c r="N3050" s="60"/>
      <c r="O3050" s="60"/>
      <c r="P3050" s="60"/>
      <c r="Q3050" s="60"/>
      <c r="R3050" s="60"/>
      <c r="S3050" s="60"/>
      <c r="T3050" s="60"/>
      <c r="U3050" s="60"/>
      <c r="V3050" s="60"/>
      <c r="W3050" s="60"/>
      <c r="X3050" s="60"/>
      <c r="Y3050" s="60"/>
      <c r="Z3050" s="60"/>
      <c r="AA3050" s="60"/>
      <c r="AB3050" s="60"/>
      <c r="AC3050" s="60"/>
      <c r="AD3050" s="60"/>
      <c r="AE3050" s="60"/>
      <c r="AF3050" s="60"/>
      <c r="AG3050" s="60"/>
      <c r="AH3050" s="60"/>
      <c r="AI3050" s="60"/>
      <c r="AJ3050" s="60"/>
      <c r="AK3050" s="60"/>
      <c r="AL3050" s="60"/>
      <c r="AM3050" s="60"/>
      <c r="AN3050" s="60"/>
      <c r="AO3050" s="60"/>
      <c r="AP3050" s="60"/>
      <c r="AQ3050" s="60"/>
      <c r="AR3050" s="60"/>
      <c r="AS3050" s="60"/>
      <c r="AT3050" s="60"/>
      <c r="AU3050" s="60"/>
      <c r="AV3050" s="60"/>
      <c r="AW3050" s="60"/>
      <c r="AX3050" s="60"/>
      <c r="AY3050" s="60"/>
      <c r="AZ3050" s="60"/>
      <c r="BA3050" s="60"/>
      <c r="BB3050" s="60"/>
      <c r="BC3050" s="60"/>
      <c r="BD3050" s="60"/>
      <c r="BE3050" s="60"/>
      <c r="BF3050" s="60"/>
      <c r="BG3050" s="60"/>
      <c r="BH3050" s="60"/>
      <c r="BI3050" s="60"/>
    </row>
    <row r="3051" spans="1:61">
      <c r="A3051" s="79" t="s">
        <v>61</v>
      </c>
      <c r="B3051" s="60" t="s">
        <v>495</v>
      </c>
      <c r="C3051" s="236" t="s">
        <v>3362</v>
      </c>
      <c r="D3051" s="236">
        <v>58</v>
      </c>
      <c r="E3051" s="236"/>
      <c r="F3051" s="60"/>
      <c r="G3051" s="60"/>
      <c r="H3051" s="60"/>
      <c r="I3051" s="60"/>
      <c r="J3051" s="60"/>
      <c r="K3051" s="60"/>
      <c r="L3051" s="60"/>
      <c r="M3051" s="60"/>
      <c r="N3051" s="60"/>
      <c r="O3051" s="60"/>
      <c r="P3051" s="60"/>
      <c r="Q3051" s="60"/>
      <c r="R3051" s="60"/>
      <c r="S3051" s="60"/>
      <c r="T3051" s="60"/>
      <c r="U3051" s="60"/>
      <c r="V3051" s="60"/>
      <c r="W3051" s="60"/>
      <c r="X3051" s="60"/>
      <c r="Y3051" s="60"/>
      <c r="Z3051" s="60"/>
      <c r="AA3051" s="60"/>
      <c r="AB3051" s="60"/>
      <c r="AC3051" s="60"/>
      <c r="AD3051" s="60"/>
      <c r="AE3051" s="60"/>
      <c r="AF3051" s="60"/>
      <c r="AG3051" s="60"/>
      <c r="AH3051" s="60"/>
      <c r="AI3051" s="60"/>
      <c r="AJ3051" s="60"/>
      <c r="AK3051" s="60"/>
      <c r="AL3051" s="60"/>
      <c r="AM3051" s="60"/>
      <c r="AN3051" s="60"/>
      <c r="AO3051" s="60"/>
      <c r="AP3051" s="60"/>
      <c r="AQ3051" s="60"/>
      <c r="AR3051" s="60"/>
      <c r="AS3051" s="60"/>
      <c r="AT3051" s="60"/>
      <c r="AU3051" s="60"/>
      <c r="AV3051" s="60"/>
      <c r="AW3051" s="60"/>
      <c r="AX3051" s="60"/>
      <c r="AY3051" s="60"/>
      <c r="AZ3051" s="60"/>
      <c r="BA3051" s="60"/>
      <c r="BB3051" s="60"/>
      <c r="BC3051" s="60"/>
      <c r="BD3051" s="60"/>
      <c r="BE3051" s="60"/>
      <c r="BF3051" s="60"/>
      <c r="BG3051" s="60"/>
      <c r="BH3051" s="60"/>
      <c r="BI3051" s="60"/>
    </row>
    <row r="3052" spans="1:61">
      <c r="A3052" s="81" t="s">
        <v>270</v>
      </c>
      <c r="B3052" s="60" t="s">
        <v>505</v>
      </c>
      <c r="C3052" s="236" t="s">
        <v>3361</v>
      </c>
      <c r="D3052" s="236">
        <v>59</v>
      </c>
      <c r="E3052" s="236"/>
      <c r="F3052" s="60"/>
      <c r="G3052" s="60"/>
      <c r="H3052" s="60"/>
      <c r="I3052" s="60"/>
      <c r="J3052" s="60"/>
      <c r="K3052" s="60"/>
      <c r="L3052" s="60"/>
      <c r="M3052" s="60"/>
      <c r="N3052" s="60"/>
      <c r="O3052" s="60"/>
      <c r="P3052" s="60"/>
      <c r="Q3052" s="60"/>
      <c r="R3052" s="60"/>
      <c r="S3052" s="60"/>
      <c r="T3052" s="60"/>
      <c r="U3052" s="60"/>
      <c r="V3052" s="60"/>
      <c r="W3052" s="60"/>
      <c r="X3052" s="60"/>
      <c r="Y3052" s="60"/>
      <c r="Z3052" s="60"/>
      <c r="AA3052" s="60"/>
      <c r="AB3052" s="60"/>
      <c r="AC3052" s="60"/>
      <c r="AD3052" s="60"/>
      <c r="AE3052" s="60"/>
      <c r="AF3052" s="60"/>
      <c r="AG3052" s="60"/>
      <c r="AH3052" s="60"/>
      <c r="AI3052" s="60"/>
      <c r="AJ3052" s="60"/>
      <c r="AK3052" s="60"/>
      <c r="AL3052" s="60"/>
      <c r="AM3052" s="60"/>
      <c r="AN3052" s="60"/>
      <c r="AO3052" s="60"/>
      <c r="AP3052" s="60"/>
      <c r="AQ3052" s="60"/>
      <c r="AR3052" s="60"/>
      <c r="AS3052" s="60"/>
      <c r="AT3052" s="60"/>
      <c r="AU3052" s="60"/>
      <c r="AV3052" s="60"/>
      <c r="AW3052" s="60"/>
      <c r="AX3052" s="60"/>
      <c r="AY3052" s="60"/>
      <c r="AZ3052" s="60"/>
      <c r="BA3052" s="60"/>
      <c r="BB3052" s="60"/>
      <c r="BC3052" s="60"/>
      <c r="BD3052" s="60"/>
      <c r="BE3052" s="60"/>
      <c r="BF3052" s="60"/>
      <c r="BG3052" s="60"/>
      <c r="BH3052" s="60"/>
      <c r="BI3052" s="60"/>
    </row>
    <row r="3053" spans="1:61">
      <c r="A3053" s="81" t="s">
        <v>271</v>
      </c>
      <c r="B3053" s="60" t="s">
        <v>515</v>
      </c>
      <c r="C3053" s="236" t="s">
        <v>3361</v>
      </c>
      <c r="D3053" s="236">
        <v>60</v>
      </c>
      <c r="E3053" s="236"/>
      <c r="F3053" s="60"/>
      <c r="G3053" s="60"/>
      <c r="H3053" s="60"/>
      <c r="I3053" s="60"/>
      <c r="J3053" s="60"/>
      <c r="K3053" s="60"/>
      <c r="L3053" s="60"/>
      <c r="M3053" s="60"/>
      <c r="N3053" s="60"/>
      <c r="O3053" s="60"/>
      <c r="P3053" s="60"/>
      <c r="Q3053" s="60"/>
      <c r="R3053" s="60"/>
      <c r="S3053" s="60"/>
      <c r="T3053" s="60"/>
      <c r="U3053" s="60"/>
      <c r="V3053" s="60"/>
      <c r="W3053" s="60"/>
      <c r="X3053" s="60"/>
      <c r="Y3053" s="60"/>
      <c r="Z3053" s="60"/>
      <c r="AA3053" s="60"/>
      <c r="AB3053" s="60"/>
      <c r="AC3053" s="60"/>
      <c r="AD3053" s="60"/>
      <c r="AE3053" s="60"/>
      <c r="AF3053" s="60"/>
      <c r="AG3053" s="60"/>
      <c r="AH3053" s="60"/>
      <c r="AI3053" s="60"/>
      <c r="AJ3053" s="60"/>
      <c r="AK3053" s="60"/>
      <c r="AL3053" s="60"/>
      <c r="AM3053" s="60"/>
      <c r="AN3053" s="60"/>
      <c r="AO3053" s="60"/>
      <c r="AP3053" s="60"/>
      <c r="AQ3053" s="60"/>
      <c r="AR3053" s="60"/>
      <c r="AS3053" s="60"/>
      <c r="AT3053" s="60"/>
      <c r="AU3053" s="60"/>
      <c r="AV3053" s="60"/>
      <c r="AW3053" s="60"/>
      <c r="AX3053" s="60"/>
      <c r="AY3053" s="60"/>
      <c r="AZ3053" s="60"/>
      <c r="BA3053" s="60"/>
      <c r="BB3053" s="60"/>
      <c r="BC3053" s="60"/>
      <c r="BD3053" s="60"/>
      <c r="BE3053" s="60"/>
      <c r="BF3053" s="60"/>
      <c r="BG3053" s="60"/>
      <c r="BH3053" s="60"/>
      <c r="BI3053" s="60"/>
    </row>
    <row r="3054" spans="1:61">
      <c r="A3054" s="81" t="s">
        <v>269</v>
      </c>
      <c r="B3054" s="60" t="s">
        <v>523</v>
      </c>
      <c r="C3054" s="236" t="s">
        <v>3361</v>
      </c>
      <c r="D3054" s="236">
        <v>61</v>
      </c>
      <c r="E3054" s="236"/>
      <c r="F3054" s="60"/>
      <c r="G3054" s="60"/>
      <c r="H3054" s="60"/>
      <c r="I3054" s="60"/>
      <c r="J3054" s="60"/>
      <c r="K3054" s="60"/>
      <c r="L3054" s="60"/>
      <c r="M3054" s="60"/>
      <c r="N3054" s="60"/>
      <c r="O3054" s="60"/>
      <c r="P3054" s="60"/>
      <c r="Q3054" s="60"/>
      <c r="R3054" s="60"/>
      <c r="S3054" s="60"/>
      <c r="T3054" s="60"/>
      <c r="U3054" s="60"/>
      <c r="V3054" s="60"/>
      <c r="W3054" s="60"/>
      <c r="X3054" s="60"/>
      <c r="Y3054" s="60"/>
      <c r="Z3054" s="60"/>
      <c r="AA3054" s="60"/>
      <c r="AB3054" s="60"/>
      <c r="AC3054" s="60"/>
      <c r="AD3054" s="60"/>
      <c r="AE3054" s="60"/>
      <c r="AF3054" s="60"/>
      <c r="AG3054" s="60"/>
      <c r="AH3054" s="60"/>
      <c r="AI3054" s="60"/>
      <c r="AJ3054" s="60"/>
      <c r="AK3054" s="60"/>
      <c r="AL3054" s="60"/>
      <c r="AM3054" s="60"/>
      <c r="AN3054" s="60"/>
      <c r="AO3054" s="60"/>
      <c r="AP3054" s="60"/>
      <c r="AQ3054" s="60"/>
      <c r="AR3054" s="60"/>
      <c r="AS3054" s="60"/>
      <c r="AT3054" s="60"/>
      <c r="AU3054" s="60"/>
      <c r="AV3054" s="60"/>
      <c r="AW3054" s="60"/>
      <c r="AX3054" s="60"/>
      <c r="AY3054" s="60"/>
      <c r="AZ3054" s="60"/>
      <c r="BA3054" s="60"/>
      <c r="BB3054" s="60"/>
      <c r="BC3054" s="60"/>
      <c r="BD3054" s="60"/>
      <c r="BE3054" s="60"/>
      <c r="BF3054" s="60"/>
      <c r="BG3054" s="60"/>
      <c r="BH3054" s="60"/>
      <c r="BI3054" s="60"/>
    </row>
    <row r="3055" spans="1:61" ht="25.5">
      <c r="A3055" s="118" t="s">
        <v>3299</v>
      </c>
      <c r="B3055" s="60" t="s">
        <v>531</v>
      </c>
      <c r="C3055" s="236" t="s">
        <v>3362</v>
      </c>
      <c r="D3055" s="236">
        <v>62</v>
      </c>
    </row>
    <row r="3056" spans="1:61" ht="25.5">
      <c r="A3056" s="118" t="s">
        <v>3300</v>
      </c>
      <c r="B3056" s="60" t="s">
        <v>541</v>
      </c>
      <c r="C3056" s="236" t="s">
        <v>3362</v>
      </c>
      <c r="D3056" s="236">
        <v>63</v>
      </c>
    </row>
  </sheetData>
  <sheetProtection algorithmName="SHA-512" hashValue="5hme9j0/WufrPu2DWxVb2R93G7GbwVYkHScIEfE/n6q2ra779iwPYbMa8AgRwLZoHaE+VVQzqTBauaMqa1yBbA==" saltValue="z8k98RiqQsACp/YSDBNVdw==" spinCount="100000" sheet="1" objects="1" scenarios="1" formatRows="0"/>
  <mergeCells count="504">
    <mergeCell ref="E48:E49"/>
    <mergeCell ref="F48:F49"/>
    <mergeCell ref="G48:H49"/>
    <mergeCell ref="I48:J49"/>
    <mergeCell ref="A52:B52"/>
    <mergeCell ref="G52:H52"/>
    <mergeCell ref="I52:J52"/>
    <mergeCell ref="A55:B55"/>
    <mergeCell ref="C55:E55"/>
    <mergeCell ref="A40:H40"/>
    <mergeCell ref="I41:P41"/>
    <mergeCell ref="I40:P40"/>
    <mergeCell ref="K45:M45"/>
    <mergeCell ref="O45:P45"/>
    <mergeCell ref="I45:J45"/>
    <mergeCell ref="A47:B47"/>
    <mergeCell ref="G47:H47"/>
    <mergeCell ref="K47:L47"/>
    <mergeCell ref="M47:N47"/>
    <mergeCell ref="K48:L49"/>
    <mergeCell ref="M48:N49"/>
    <mergeCell ref="AH45:AI46"/>
    <mergeCell ref="AH44:AI44"/>
    <mergeCell ref="T44:U44"/>
    <mergeCell ref="O48:P49"/>
    <mergeCell ref="A50:P50"/>
    <mergeCell ref="C52:D52"/>
    <mergeCell ref="L52:M52"/>
    <mergeCell ref="N52:O52"/>
    <mergeCell ref="Z44:AA44"/>
    <mergeCell ref="AB44:AC44"/>
    <mergeCell ref="AD44:AE44"/>
    <mergeCell ref="AF44:AG44"/>
    <mergeCell ref="B44:C44"/>
    <mergeCell ref="I44:J44"/>
    <mergeCell ref="K44:M44"/>
    <mergeCell ref="O44:P44"/>
    <mergeCell ref="B45:C45"/>
    <mergeCell ref="I47:J47"/>
    <mergeCell ref="O47:P47"/>
    <mergeCell ref="A48:B49"/>
    <mergeCell ref="C48:C49"/>
    <mergeCell ref="D48:D49"/>
    <mergeCell ref="AF54:AI54"/>
    <mergeCell ref="AF45:AG46"/>
    <mergeCell ref="AB45:AC46"/>
    <mergeCell ref="AD45:AE46"/>
    <mergeCell ref="T45:U46"/>
    <mergeCell ref="V52:X52"/>
    <mergeCell ref="T49:U49"/>
    <mergeCell ref="V49:W49"/>
    <mergeCell ref="Z49:AA49"/>
    <mergeCell ref="AB49:AC49"/>
    <mergeCell ref="AE49:AF49"/>
    <mergeCell ref="AG49:AH49"/>
    <mergeCell ref="Z45:AA46"/>
    <mergeCell ref="V45:V46"/>
    <mergeCell ref="W45:W46"/>
    <mergeCell ref="X45:X46"/>
    <mergeCell ref="Y45:Y46"/>
    <mergeCell ref="T47:AI47"/>
    <mergeCell ref="T52:U52"/>
    <mergeCell ref="T53:U53"/>
    <mergeCell ref="V53:X53"/>
    <mergeCell ref="B2002:C2002"/>
    <mergeCell ref="I2002:J2002"/>
    <mergeCell ref="K2002:M2002"/>
    <mergeCell ref="O2002:P2002"/>
    <mergeCell ref="B2001:C2001"/>
    <mergeCell ref="I2001:J2001"/>
    <mergeCell ref="K2001:M2001"/>
    <mergeCell ref="O2001:P2001"/>
    <mergeCell ref="AF55:AI55"/>
    <mergeCell ref="M57:P57"/>
    <mergeCell ref="M58:P58"/>
    <mergeCell ref="A56:B56"/>
    <mergeCell ref="C56:E56"/>
    <mergeCell ref="B2003:C2003"/>
    <mergeCell ref="I2003:J2003"/>
    <mergeCell ref="K2003:M2003"/>
    <mergeCell ref="O2003:P2003"/>
    <mergeCell ref="B2004:C2004"/>
    <mergeCell ref="I2004:J2004"/>
    <mergeCell ref="K2004:M2004"/>
    <mergeCell ref="O2004:P2004"/>
    <mergeCell ref="B2005:C2005"/>
    <mergeCell ref="I2005:J2005"/>
    <mergeCell ref="K2005:M2005"/>
    <mergeCell ref="O2005:P2005"/>
    <mergeCell ref="B2006:C2006"/>
    <mergeCell ref="I2006:J2006"/>
    <mergeCell ref="K2006:M2006"/>
    <mergeCell ref="O2006:P2006"/>
    <mergeCell ref="B2007:C2007"/>
    <mergeCell ref="I2007:J2007"/>
    <mergeCell ref="K2007:M2007"/>
    <mergeCell ref="O2007:P2007"/>
    <mergeCell ref="B2008:C2008"/>
    <mergeCell ref="I2008:J2008"/>
    <mergeCell ref="K2008:M2008"/>
    <mergeCell ref="O2008:P2008"/>
    <mergeCell ref="B2009:C2009"/>
    <mergeCell ref="I2009:J2009"/>
    <mergeCell ref="K2009:M2009"/>
    <mergeCell ref="O2009:P2009"/>
    <mergeCell ref="B2010:C2010"/>
    <mergeCell ref="I2010:J2010"/>
    <mergeCell ref="K2010:M2010"/>
    <mergeCell ref="O2010:P2010"/>
    <mergeCell ref="B2011:C2011"/>
    <mergeCell ref="I2011:J2011"/>
    <mergeCell ref="K2011:M2011"/>
    <mergeCell ref="O2011:P2011"/>
    <mergeCell ref="B2012:C2012"/>
    <mergeCell ref="I2012:J2012"/>
    <mergeCell ref="K2012:M2012"/>
    <mergeCell ref="O2012:P2012"/>
    <mergeCell ref="B2013:C2013"/>
    <mergeCell ref="I2013:J2013"/>
    <mergeCell ref="K2013:M2013"/>
    <mergeCell ref="O2013:P2013"/>
    <mergeCell ref="B2014:C2014"/>
    <mergeCell ref="I2014:J2014"/>
    <mergeCell ref="K2014:M2014"/>
    <mergeCell ref="O2014:P2014"/>
    <mergeCell ref="B2015:C2015"/>
    <mergeCell ref="I2015:J2015"/>
    <mergeCell ref="K2015:M2015"/>
    <mergeCell ref="O2015:P2015"/>
    <mergeCell ref="B2016:C2016"/>
    <mergeCell ref="I2016:J2016"/>
    <mergeCell ref="K2016:M2016"/>
    <mergeCell ref="O2016:P2016"/>
    <mergeCell ref="B2017:C2017"/>
    <mergeCell ref="I2017:J2017"/>
    <mergeCell ref="K2017:M2017"/>
    <mergeCell ref="O2017:P2017"/>
    <mergeCell ref="B2018:C2018"/>
    <mergeCell ref="I2018:J2018"/>
    <mergeCell ref="K2018:M2018"/>
    <mergeCell ref="O2018:P2018"/>
    <mergeCell ref="B2019:C2019"/>
    <mergeCell ref="I2019:J2019"/>
    <mergeCell ref="K2019:M2019"/>
    <mergeCell ref="O2019:P2019"/>
    <mergeCell ref="B2020:C2020"/>
    <mergeCell ref="I2020:J2020"/>
    <mergeCell ref="K2020:M2020"/>
    <mergeCell ref="O2020:P2020"/>
    <mergeCell ref="B2021:C2021"/>
    <mergeCell ref="I2021:J2021"/>
    <mergeCell ref="K2021:M2021"/>
    <mergeCell ref="O2021:P2021"/>
    <mergeCell ref="B2022:C2022"/>
    <mergeCell ref="I2022:J2022"/>
    <mergeCell ref="K2022:M2022"/>
    <mergeCell ref="O2022:P2022"/>
    <mergeCell ref="B2023:C2023"/>
    <mergeCell ref="I2023:J2023"/>
    <mergeCell ref="K2023:M2023"/>
    <mergeCell ref="O2023:P2023"/>
    <mergeCell ref="B2024:C2024"/>
    <mergeCell ref="I2024:J2024"/>
    <mergeCell ref="K2024:M2024"/>
    <mergeCell ref="O2024:P2024"/>
    <mergeCell ref="B2025:C2025"/>
    <mergeCell ref="I2025:J2025"/>
    <mergeCell ref="K2025:M2025"/>
    <mergeCell ref="O2025:P2025"/>
    <mergeCell ref="B2026:C2026"/>
    <mergeCell ref="I2026:J2026"/>
    <mergeCell ref="K2026:M2026"/>
    <mergeCell ref="O2026:P2026"/>
    <mergeCell ref="B2027:C2027"/>
    <mergeCell ref="I2027:J2027"/>
    <mergeCell ref="K2027:M2027"/>
    <mergeCell ref="O2027:P2027"/>
    <mergeCell ref="B2028:C2028"/>
    <mergeCell ref="I2028:J2028"/>
    <mergeCell ref="K2028:M2028"/>
    <mergeCell ref="O2028:P2028"/>
    <mergeCell ref="B2029:C2029"/>
    <mergeCell ref="I2029:J2029"/>
    <mergeCell ref="K2029:M2029"/>
    <mergeCell ref="O2029:P2029"/>
    <mergeCell ref="B2030:C2030"/>
    <mergeCell ref="I2030:J2030"/>
    <mergeCell ref="K2030:M2030"/>
    <mergeCell ref="O2030:P2030"/>
    <mergeCell ref="B2031:C2031"/>
    <mergeCell ref="I2031:J2031"/>
    <mergeCell ref="K2031:M2031"/>
    <mergeCell ref="O2031:P2031"/>
    <mergeCell ref="B2032:C2032"/>
    <mergeCell ref="I2032:J2032"/>
    <mergeCell ref="K2032:M2032"/>
    <mergeCell ref="O2032:P2032"/>
    <mergeCell ref="B2033:C2033"/>
    <mergeCell ref="I2033:J2033"/>
    <mergeCell ref="K2033:M2033"/>
    <mergeCell ref="O2033:P2033"/>
    <mergeCell ref="B2034:C2034"/>
    <mergeCell ref="I2034:J2034"/>
    <mergeCell ref="K2034:M2034"/>
    <mergeCell ref="O2034:P2034"/>
    <mergeCell ref="B2035:C2035"/>
    <mergeCell ref="I2035:J2035"/>
    <mergeCell ref="K2035:M2035"/>
    <mergeCell ref="O2035:P2035"/>
    <mergeCell ref="B2036:C2036"/>
    <mergeCell ref="I2036:J2036"/>
    <mergeCell ref="K2036:M2036"/>
    <mergeCell ref="O2036:P2036"/>
    <mergeCell ref="B2037:C2037"/>
    <mergeCell ref="I2037:J2037"/>
    <mergeCell ref="K2037:M2037"/>
    <mergeCell ref="O2037:P2037"/>
    <mergeCell ref="B2038:C2038"/>
    <mergeCell ref="I2038:J2038"/>
    <mergeCell ref="K2038:M2038"/>
    <mergeCell ref="O2038:P2038"/>
    <mergeCell ref="B2039:C2039"/>
    <mergeCell ref="I2039:J2039"/>
    <mergeCell ref="K2039:M2039"/>
    <mergeCell ref="O2039:P2039"/>
    <mergeCell ref="B2040:C2040"/>
    <mergeCell ref="I2040:J2040"/>
    <mergeCell ref="K2040:M2040"/>
    <mergeCell ref="O2040:P2040"/>
    <mergeCell ref="B2041:C2041"/>
    <mergeCell ref="I2041:J2041"/>
    <mergeCell ref="K2041:M2041"/>
    <mergeCell ref="O2041:P2041"/>
    <mergeCell ref="B2042:C2042"/>
    <mergeCell ref="I2042:J2042"/>
    <mergeCell ref="K2042:M2042"/>
    <mergeCell ref="O2042:P2042"/>
    <mergeCell ref="B2043:C2043"/>
    <mergeCell ref="I2043:J2043"/>
    <mergeCell ref="K2043:M2043"/>
    <mergeCell ref="O2043:P2043"/>
    <mergeCell ref="B2044:C2044"/>
    <mergeCell ref="I2044:J2044"/>
    <mergeCell ref="K2044:M2044"/>
    <mergeCell ref="O2044:P2044"/>
    <mergeCell ref="B2045:C2045"/>
    <mergeCell ref="I2045:J2045"/>
    <mergeCell ref="K2045:M2045"/>
    <mergeCell ref="O2045:P2045"/>
    <mergeCell ref="B2046:C2046"/>
    <mergeCell ref="I2046:J2046"/>
    <mergeCell ref="K2046:M2046"/>
    <mergeCell ref="O2046:P2046"/>
    <mergeCell ref="B2047:C2047"/>
    <mergeCell ref="I2047:J2047"/>
    <mergeCell ref="K2047:M2047"/>
    <mergeCell ref="O2047:P2047"/>
    <mergeCell ref="B2048:C2048"/>
    <mergeCell ref="I2048:J2048"/>
    <mergeCell ref="K2048:M2048"/>
    <mergeCell ref="O2048:P2048"/>
    <mergeCell ref="B2049:C2049"/>
    <mergeCell ref="I2049:J2049"/>
    <mergeCell ref="K2049:M2049"/>
    <mergeCell ref="O2049:P2049"/>
    <mergeCell ref="B2050:C2050"/>
    <mergeCell ref="I2050:J2050"/>
    <mergeCell ref="K2050:M2050"/>
    <mergeCell ref="O2050:P2050"/>
    <mergeCell ref="B2051:C2051"/>
    <mergeCell ref="I2051:J2051"/>
    <mergeCell ref="K2051:M2051"/>
    <mergeCell ref="O2051:P2051"/>
    <mergeCell ref="B2052:C2052"/>
    <mergeCell ref="I2052:J2052"/>
    <mergeCell ref="K2052:M2052"/>
    <mergeCell ref="O2052:P2052"/>
    <mergeCell ref="B2053:C2053"/>
    <mergeCell ref="I2053:J2053"/>
    <mergeCell ref="K2053:M2053"/>
    <mergeCell ref="O2053:P2053"/>
    <mergeCell ref="B2054:C2054"/>
    <mergeCell ref="I2054:J2054"/>
    <mergeCell ref="K2054:M2054"/>
    <mergeCell ref="O2054:P2054"/>
    <mergeCell ref="B2055:C2055"/>
    <mergeCell ref="I2055:J2055"/>
    <mergeCell ref="K2055:M2055"/>
    <mergeCell ref="O2055:P2055"/>
    <mergeCell ref="B2056:C2056"/>
    <mergeCell ref="I2056:J2056"/>
    <mergeCell ref="K2056:M2056"/>
    <mergeCell ref="O2056:P2056"/>
    <mergeCell ref="B2057:C2057"/>
    <mergeCell ref="I2057:J2057"/>
    <mergeCell ref="K2057:M2057"/>
    <mergeCell ref="O2057:P2057"/>
    <mergeCell ref="B2058:C2058"/>
    <mergeCell ref="I2058:J2058"/>
    <mergeCell ref="K2058:M2058"/>
    <mergeCell ref="O2058:P2058"/>
    <mergeCell ref="B2059:C2059"/>
    <mergeCell ref="I2059:J2059"/>
    <mergeCell ref="K2059:M2059"/>
    <mergeCell ref="O2059:P2059"/>
    <mergeCell ref="K2060:M2060"/>
    <mergeCell ref="O2060:P2060"/>
    <mergeCell ref="B2061:C2061"/>
    <mergeCell ref="I2061:J2061"/>
    <mergeCell ref="K2061:M2061"/>
    <mergeCell ref="O2061:P2061"/>
    <mergeCell ref="B2062:C2062"/>
    <mergeCell ref="I2062:J2062"/>
    <mergeCell ref="K2062:M2062"/>
    <mergeCell ref="O2062:P2062"/>
    <mergeCell ref="O2063:P2063"/>
    <mergeCell ref="B2064:C2064"/>
    <mergeCell ref="I2064:J2064"/>
    <mergeCell ref="K2064:M2064"/>
    <mergeCell ref="O2064:P2064"/>
    <mergeCell ref="B2065:C2065"/>
    <mergeCell ref="I2065:J2065"/>
    <mergeCell ref="K2065:M2065"/>
    <mergeCell ref="O2065:P2065"/>
    <mergeCell ref="O2066:P2066"/>
    <mergeCell ref="B2067:C2067"/>
    <mergeCell ref="I2067:J2067"/>
    <mergeCell ref="K2067:M2067"/>
    <mergeCell ref="O2067:P2067"/>
    <mergeCell ref="B2068:C2068"/>
    <mergeCell ref="I2068:J2068"/>
    <mergeCell ref="K2068:M2068"/>
    <mergeCell ref="O2068:P2068"/>
    <mergeCell ref="O2076:P2076"/>
    <mergeCell ref="B2069:C2069"/>
    <mergeCell ref="I2069:J2069"/>
    <mergeCell ref="K2069:M2069"/>
    <mergeCell ref="O2069:P2069"/>
    <mergeCell ref="B2070:C2070"/>
    <mergeCell ref="I2070:J2070"/>
    <mergeCell ref="K2070:M2070"/>
    <mergeCell ref="O2070:P2070"/>
    <mergeCell ref="B2071:C2071"/>
    <mergeCell ref="I2071:J2071"/>
    <mergeCell ref="K2071:M2071"/>
    <mergeCell ref="O2071:P2071"/>
    <mergeCell ref="O2072:P2072"/>
    <mergeCell ref="B2073:C2073"/>
    <mergeCell ref="I2073:J2073"/>
    <mergeCell ref="K2073:M2073"/>
    <mergeCell ref="O2073:P2073"/>
    <mergeCell ref="B2074:C2074"/>
    <mergeCell ref="I2074:J2074"/>
    <mergeCell ref="O2074:P2074"/>
    <mergeCell ref="O2075:P2075"/>
    <mergeCell ref="B2076:C2076"/>
    <mergeCell ref="O2077:P2077"/>
    <mergeCell ref="B2080:C2080"/>
    <mergeCell ref="I2080:J2080"/>
    <mergeCell ref="K2080:M2080"/>
    <mergeCell ref="O2086:P2086"/>
    <mergeCell ref="K2082:M2082"/>
    <mergeCell ref="O2082:P2082"/>
    <mergeCell ref="K2083:M2083"/>
    <mergeCell ref="O2083:P2083"/>
    <mergeCell ref="B2084:C2084"/>
    <mergeCell ref="I2084:J2084"/>
    <mergeCell ref="K2084:M2084"/>
    <mergeCell ref="O2084:P2084"/>
    <mergeCell ref="O2085:P2085"/>
    <mergeCell ref="B2086:C2086"/>
    <mergeCell ref="B2083:C2083"/>
    <mergeCell ref="I2083:J2083"/>
    <mergeCell ref="B2085:C2085"/>
    <mergeCell ref="K2086:M2086"/>
    <mergeCell ref="I2085:J2085"/>
    <mergeCell ref="K2085:M2085"/>
    <mergeCell ref="M2101:P2101"/>
    <mergeCell ref="A2093:P2093"/>
    <mergeCell ref="A2095:B2095"/>
    <mergeCell ref="C2095:D2095"/>
    <mergeCell ref="G2095:H2095"/>
    <mergeCell ref="I2095:J2095"/>
    <mergeCell ref="L2095:M2095"/>
    <mergeCell ref="N2095:O2095"/>
    <mergeCell ref="A2098:B2098"/>
    <mergeCell ref="C2098:E2098"/>
    <mergeCell ref="A2099:B2099"/>
    <mergeCell ref="C2099:E2099"/>
    <mergeCell ref="M2100:P2100"/>
    <mergeCell ref="A1:P3"/>
    <mergeCell ref="C6:K7"/>
    <mergeCell ref="C8:K9"/>
    <mergeCell ref="C10:K11"/>
    <mergeCell ref="A27:H27"/>
    <mergeCell ref="A21:B21"/>
    <mergeCell ref="C21:D21"/>
    <mergeCell ref="A37:H37"/>
    <mergeCell ref="I37:P37"/>
    <mergeCell ref="A17:P17"/>
    <mergeCell ref="A19:B19"/>
    <mergeCell ref="G19:H19"/>
    <mergeCell ref="G21:H21"/>
    <mergeCell ref="A29:H29"/>
    <mergeCell ref="I29:P29"/>
    <mergeCell ref="A23:P23"/>
    <mergeCell ref="J26:M26"/>
    <mergeCell ref="I21:J21"/>
    <mergeCell ref="C19:F19"/>
    <mergeCell ref="A20:B20"/>
    <mergeCell ref="C20:F20"/>
    <mergeCell ref="A25:B25"/>
    <mergeCell ref="A34:G34"/>
    <mergeCell ref="I15:K15"/>
    <mergeCell ref="L15:M15"/>
    <mergeCell ref="I2088:J2088"/>
    <mergeCell ref="K2088:M2088"/>
    <mergeCell ref="B2077:C2077"/>
    <mergeCell ref="I2077:J2077"/>
    <mergeCell ref="K2077:M2077"/>
    <mergeCell ref="B2072:C2072"/>
    <mergeCell ref="I2072:J2072"/>
    <mergeCell ref="K2072:M2072"/>
    <mergeCell ref="B2075:C2075"/>
    <mergeCell ref="I2075:J2075"/>
    <mergeCell ref="K2075:M2075"/>
    <mergeCell ref="B2066:C2066"/>
    <mergeCell ref="I2066:J2066"/>
    <mergeCell ref="K2066:M2066"/>
    <mergeCell ref="I2086:J2086"/>
    <mergeCell ref="K2074:M2074"/>
    <mergeCell ref="I2076:J2076"/>
    <mergeCell ref="K2076:M2076"/>
    <mergeCell ref="B2063:C2063"/>
    <mergeCell ref="I2063:J2063"/>
    <mergeCell ref="K2063:M2063"/>
    <mergeCell ref="B2060:C2060"/>
    <mergeCell ref="I2060:J2060"/>
    <mergeCell ref="O2091:P2092"/>
    <mergeCell ref="A2091:B2092"/>
    <mergeCell ref="C2091:C2092"/>
    <mergeCell ref="D2091:D2092"/>
    <mergeCell ref="E2091:E2092"/>
    <mergeCell ref="O2090:P2090"/>
    <mergeCell ref="M2091:N2092"/>
    <mergeCell ref="F2091:F2092"/>
    <mergeCell ref="B2088:C2088"/>
    <mergeCell ref="O2088:P2088"/>
    <mergeCell ref="G2091:H2092"/>
    <mergeCell ref="I2091:J2092"/>
    <mergeCell ref="K2091:L2092"/>
    <mergeCell ref="A2090:B2090"/>
    <mergeCell ref="G2090:H2090"/>
    <mergeCell ref="I2090:J2090"/>
    <mergeCell ref="K2090:L2090"/>
    <mergeCell ref="M2090:N2090"/>
    <mergeCell ref="A13:P13"/>
    <mergeCell ref="G15:H15"/>
    <mergeCell ref="A43:P43"/>
    <mergeCell ref="A31:H31"/>
    <mergeCell ref="O2087:P2087"/>
    <mergeCell ref="B2081:C2081"/>
    <mergeCell ref="I2081:J2081"/>
    <mergeCell ref="K2081:M2081"/>
    <mergeCell ref="O2081:P2081"/>
    <mergeCell ref="B2082:C2082"/>
    <mergeCell ref="I2082:J2082"/>
    <mergeCell ref="B2078:C2078"/>
    <mergeCell ref="I2078:J2078"/>
    <mergeCell ref="K2078:M2078"/>
    <mergeCell ref="O2078:P2078"/>
    <mergeCell ref="B2079:C2079"/>
    <mergeCell ref="I2079:J2079"/>
    <mergeCell ref="K2079:M2079"/>
    <mergeCell ref="O2079:P2079"/>
    <mergeCell ref="O2080:P2080"/>
    <mergeCell ref="L19:O21"/>
    <mergeCell ref="B2087:C2087"/>
    <mergeCell ref="I2087:J2087"/>
    <mergeCell ref="K2087:M2087"/>
    <mergeCell ref="N15:P15"/>
    <mergeCell ref="A24:H24"/>
    <mergeCell ref="I24:P24"/>
    <mergeCell ref="B26:E26"/>
    <mergeCell ref="B14:F16"/>
    <mergeCell ref="I39:P39"/>
    <mergeCell ref="I34:O34"/>
    <mergeCell ref="I27:P27"/>
    <mergeCell ref="A28:H28"/>
    <mergeCell ref="A30:H30"/>
    <mergeCell ref="I30:P30"/>
    <mergeCell ref="J36:M36"/>
    <mergeCell ref="A35:B35"/>
    <mergeCell ref="A36:H36"/>
    <mergeCell ref="I28:P28"/>
    <mergeCell ref="I38:P38"/>
    <mergeCell ref="A38:H38"/>
    <mergeCell ref="A39:H39"/>
    <mergeCell ref="I31:P31"/>
    <mergeCell ref="A32:G32"/>
    <mergeCell ref="I32:O32"/>
    <mergeCell ref="A33:G33"/>
    <mergeCell ref="I33:O33"/>
    <mergeCell ref="I19:K19"/>
  </mergeCells>
  <pageMargins left="0.23622047244094491" right="0.23622047244094491" top="0.74803149606299213" bottom="0.74803149606299213" header="0.31496062992125984" footer="0.31496062992125984"/>
  <pageSetup paperSize="9" scale="68" fitToHeight="0"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C000"/>
  </sheetPr>
  <dimension ref="A1:CG7547"/>
  <sheetViews>
    <sheetView showGridLines="0" showRowColHeaders="0" zoomScaleNormal="100" workbookViewId="0">
      <selection activeCell="A2" sqref="A2:V3"/>
    </sheetView>
  </sheetViews>
  <sheetFormatPr defaultRowHeight="15"/>
  <cols>
    <col min="1" max="1" width="9.42578125" customWidth="1"/>
    <col min="4" max="4" width="9.5703125" customWidth="1"/>
    <col min="5" max="5" width="6.5703125" customWidth="1"/>
    <col min="6" max="6" width="4.5703125" customWidth="1"/>
    <col min="11" max="11" width="7.42578125" customWidth="1"/>
    <col min="16" max="16" width="5.28515625" customWidth="1"/>
    <col min="17" max="17" width="9.42578125" customWidth="1"/>
    <col min="18" max="18" width="9.7109375" customWidth="1"/>
    <col min="19" max="19" width="8.140625" customWidth="1"/>
    <col min="22" max="22" width="6" customWidth="1"/>
  </cols>
  <sheetData>
    <row r="1" spans="1:85" ht="50.1" customHeight="1">
      <c r="A1" s="257" t="s">
        <v>3355</v>
      </c>
      <c r="B1" s="349"/>
      <c r="C1" s="349"/>
      <c r="D1" s="349"/>
      <c r="E1" s="349"/>
      <c r="F1" s="349"/>
      <c r="G1" s="349"/>
      <c r="H1" s="349"/>
      <c r="I1" s="349"/>
      <c r="J1" s="349"/>
      <c r="K1" s="349"/>
      <c r="L1" s="349"/>
      <c r="M1" s="349"/>
      <c r="N1" s="349"/>
      <c r="O1" s="349"/>
      <c r="P1" s="349"/>
      <c r="Q1" s="349"/>
      <c r="R1" s="349"/>
      <c r="S1" s="349"/>
      <c r="T1" s="349"/>
      <c r="U1" s="349"/>
      <c r="V1" s="349"/>
      <c r="W1" s="21"/>
      <c r="CD1" t="s">
        <v>168</v>
      </c>
      <c r="CE1" t="s">
        <v>73</v>
      </c>
      <c r="CF1" s="27" t="s">
        <v>62</v>
      </c>
      <c r="CG1" s="27" t="s">
        <v>236</v>
      </c>
    </row>
    <row r="2" spans="1:85" ht="23.25" customHeight="1">
      <c r="A2" s="259" t="s">
        <v>3238</v>
      </c>
      <c r="B2" s="259"/>
      <c r="C2" s="259"/>
      <c r="D2" s="259"/>
      <c r="E2" s="259"/>
      <c r="F2" s="259"/>
      <c r="G2" s="259"/>
      <c r="H2" s="259"/>
      <c r="I2" s="259"/>
      <c r="J2" s="259"/>
      <c r="K2" s="259"/>
      <c r="L2" s="259"/>
      <c r="M2" s="259"/>
      <c r="N2" s="259"/>
      <c r="O2" s="259"/>
      <c r="P2" s="259"/>
      <c r="Q2" s="259"/>
      <c r="R2" s="259"/>
      <c r="S2" s="259"/>
      <c r="T2" s="259"/>
      <c r="U2" s="259"/>
      <c r="V2" s="259"/>
      <c r="W2" s="76"/>
      <c r="CD2" t="s">
        <v>239</v>
      </c>
      <c r="CE2" t="s">
        <v>322</v>
      </c>
      <c r="CF2" s="27" t="s">
        <v>63</v>
      </c>
      <c r="CG2" s="27" t="s">
        <v>237</v>
      </c>
    </row>
    <row r="3" spans="1:85" ht="15.75" customHeight="1">
      <c r="A3" s="259"/>
      <c r="B3" s="259"/>
      <c r="C3" s="259"/>
      <c r="D3" s="259"/>
      <c r="E3" s="259"/>
      <c r="F3" s="259"/>
      <c r="G3" s="259"/>
      <c r="H3" s="259"/>
      <c r="I3" s="259"/>
      <c r="J3" s="259"/>
      <c r="K3" s="259"/>
      <c r="L3" s="259"/>
      <c r="M3" s="259"/>
      <c r="N3" s="259"/>
      <c r="O3" s="259"/>
      <c r="P3" s="259"/>
      <c r="Q3" s="259"/>
      <c r="R3" s="259"/>
      <c r="S3" s="259"/>
      <c r="T3" s="259"/>
      <c r="U3" s="259"/>
      <c r="V3" s="259"/>
      <c r="W3" s="21"/>
      <c r="CD3" t="s">
        <v>240</v>
      </c>
      <c r="CE3" t="s">
        <v>332</v>
      </c>
      <c r="CF3" s="27"/>
      <c r="CG3" s="27" t="s">
        <v>238</v>
      </c>
    </row>
    <row r="4" spans="1:85" ht="15.75">
      <c r="A4" s="350" t="s">
        <v>55</v>
      </c>
      <c r="B4" s="350"/>
      <c r="C4" s="350"/>
      <c r="D4" s="350"/>
      <c r="E4" s="350"/>
      <c r="F4" s="350" t="s">
        <v>207</v>
      </c>
      <c r="G4" s="350"/>
      <c r="H4" s="350"/>
      <c r="I4" s="350"/>
      <c r="J4" s="350"/>
      <c r="K4" s="350"/>
      <c r="L4" s="350"/>
      <c r="M4" s="350"/>
      <c r="N4" s="350"/>
      <c r="O4" s="350"/>
      <c r="P4" s="350"/>
      <c r="Q4" s="350" t="s">
        <v>208</v>
      </c>
      <c r="R4" s="350"/>
      <c r="S4" s="350"/>
      <c r="T4" s="350"/>
      <c r="U4" s="350"/>
      <c r="V4" s="350"/>
      <c r="W4" s="21"/>
      <c r="CD4" t="s">
        <v>241</v>
      </c>
      <c r="CE4" t="s">
        <v>342</v>
      </c>
    </row>
    <row r="5" spans="1:85">
      <c r="A5" s="22"/>
      <c r="B5" s="22"/>
      <c r="C5" s="22"/>
      <c r="D5" s="22"/>
      <c r="E5" s="22"/>
      <c r="F5" s="120"/>
      <c r="G5" s="120"/>
      <c r="H5" s="120"/>
      <c r="I5" s="120"/>
      <c r="J5" s="120"/>
      <c r="K5" s="120"/>
      <c r="L5" s="120"/>
      <c r="M5" s="120"/>
      <c r="N5" s="120"/>
      <c r="O5" s="120"/>
      <c r="P5" s="120"/>
      <c r="Q5" s="22"/>
      <c r="R5" s="22"/>
      <c r="S5" s="22"/>
      <c r="T5" s="22"/>
      <c r="U5" s="22"/>
      <c r="V5" s="22"/>
      <c r="W5" s="21"/>
      <c r="CE5" t="s">
        <v>353</v>
      </c>
    </row>
    <row r="6" spans="1:85" ht="18">
      <c r="A6" s="347" t="s">
        <v>252</v>
      </c>
      <c r="B6" s="348"/>
      <c r="C6" s="23"/>
      <c r="D6" s="346"/>
      <c r="E6" s="346"/>
      <c r="F6" s="120"/>
      <c r="G6" s="140" t="s">
        <v>245</v>
      </c>
      <c r="H6" s="169"/>
      <c r="I6" s="169"/>
      <c r="J6" s="169"/>
      <c r="K6" s="169"/>
      <c r="L6" s="140" t="s">
        <v>246</v>
      </c>
      <c r="M6" s="120"/>
      <c r="N6" s="120"/>
      <c r="O6" s="120"/>
      <c r="P6" s="120"/>
      <c r="Q6" s="22"/>
      <c r="R6" s="197"/>
      <c r="S6" s="22"/>
      <c r="T6" s="22"/>
      <c r="U6" s="22"/>
      <c r="V6" s="22"/>
      <c r="W6" s="21"/>
      <c r="CE6" t="s">
        <v>364</v>
      </c>
    </row>
    <row r="7" spans="1:85">
      <c r="A7" s="22"/>
      <c r="B7" s="22"/>
      <c r="C7" s="22"/>
      <c r="D7" s="22"/>
      <c r="E7" s="22"/>
      <c r="F7" s="120"/>
      <c r="G7" s="120"/>
      <c r="H7" s="120"/>
      <c r="I7" s="120"/>
      <c r="J7" s="120"/>
      <c r="K7" s="120"/>
      <c r="L7" s="120"/>
      <c r="M7" s="120"/>
      <c r="N7" s="120"/>
      <c r="O7" s="120"/>
      <c r="P7" s="120"/>
      <c r="Q7" s="22"/>
      <c r="R7" s="22"/>
      <c r="S7" s="22"/>
      <c r="T7" s="22"/>
      <c r="U7" s="22"/>
      <c r="V7" s="22"/>
      <c r="W7" s="21"/>
    </row>
    <row r="8" spans="1:85" ht="18">
      <c r="A8" s="344"/>
      <c r="B8" s="345"/>
      <c r="C8" s="24"/>
      <c r="D8" s="346"/>
      <c r="E8" s="346"/>
      <c r="F8" s="120"/>
      <c r="G8" s="140" t="s">
        <v>247</v>
      </c>
      <c r="H8" s="170"/>
      <c r="I8" s="170"/>
      <c r="J8" s="170"/>
      <c r="K8" s="120"/>
      <c r="L8" s="140" t="s">
        <v>210</v>
      </c>
      <c r="M8" s="170"/>
      <c r="N8" s="170"/>
      <c r="O8" s="170"/>
      <c r="P8" s="120"/>
      <c r="Q8" s="22"/>
      <c r="R8" s="22"/>
      <c r="S8" s="22"/>
      <c r="T8" s="22"/>
      <c r="U8" s="22"/>
      <c r="V8" s="22"/>
      <c r="W8" s="21"/>
    </row>
    <row r="9" spans="1:85">
      <c r="A9" s="22"/>
      <c r="B9" s="22"/>
      <c r="C9" s="22"/>
      <c r="D9" s="22"/>
      <c r="E9" s="22"/>
      <c r="F9" s="120"/>
      <c r="G9" s="120"/>
      <c r="H9" s="120"/>
      <c r="I9" s="120"/>
      <c r="J9" s="120"/>
      <c r="K9" s="120"/>
      <c r="L9" s="120"/>
      <c r="M9" s="120"/>
      <c r="N9" s="120"/>
      <c r="O9" s="120"/>
      <c r="P9" s="120"/>
      <c r="Q9" s="22"/>
      <c r="R9" s="78" t="s">
        <v>211</v>
      </c>
      <c r="S9" s="22"/>
      <c r="T9" s="22"/>
      <c r="U9" s="22"/>
      <c r="V9" s="22"/>
      <c r="W9" s="21"/>
    </row>
    <row r="10" spans="1:85" ht="18">
      <c r="A10" s="347" t="s">
        <v>242</v>
      </c>
      <c r="B10" s="348"/>
      <c r="C10" s="24"/>
      <c r="D10" s="346"/>
      <c r="E10" s="346"/>
      <c r="F10" s="120"/>
      <c r="G10" s="140" t="s">
        <v>248</v>
      </c>
      <c r="H10" s="171"/>
      <c r="I10" s="171"/>
      <c r="J10" s="171"/>
      <c r="K10" s="120"/>
      <c r="L10" s="140" t="s">
        <v>249</v>
      </c>
      <c r="M10" s="172"/>
      <c r="N10" s="172"/>
      <c r="O10" s="172"/>
      <c r="P10" s="120"/>
      <c r="Q10" s="22"/>
      <c r="R10" s="22"/>
      <c r="S10" s="22"/>
      <c r="T10" s="22"/>
      <c r="U10" s="22"/>
      <c r="V10" s="22"/>
      <c r="W10" s="21"/>
    </row>
    <row r="11" spans="1:85">
      <c r="A11" s="22"/>
      <c r="B11" s="22"/>
      <c r="C11" s="22"/>
      <c r="D11" s="22"/>
      <c r="E11" s="22"/>
      <c r="F11" s="120"/>
      <c r="G11" s="120"/>
      <c r="H11" s="120"/>
      <c r="I11" s="120"/>
      <c r="J11" s="120"/>
      <c r="K11" s="120"/>
      <c r="L11" s="120"/>
      <c r="M11" s="120"/>
      <c r="N11" s="120"/>
      <c r="O11" s="120"/>
      <c r="P11" s="120"/>
      <c r="Q11" s="22"/>
      <c r="R11" s="22"/>
      <c r="S11" s="22"/>
      <c r="T11" s="22"/>
      <c r="U11" s="22"/>
      <c r="V11" s="22"/>
      <c r="W11" s="21"/>
    </row>
    <row r="12" spans="1:85" ht="18">
      <c r="A12" s="348" t="s">
        <v>243</v>
      </c>
      <c r="B12" s="348"/>
      <c r="C12" s="23"/>
      <c r="D12" s="346"/>
      <c r="E12" s="346"/>
      <c r="F12" s="120"/>
      <c r="G12" s="140" t="s">
        <v>250</v>
      </c>
      <c r="H12" s="172"/>
      <c r="I12" s="172"/>
      <c r="J12" s="172"/>
      <c r="K12" s="120"/>
      <c r="L12" s="140" t="s">
        <v>212</v>
      </c>
      <c r="M12" s="170"/>
      <c r="N12" s="170"/>
      <c r="O12" s="170"/>
      <c r="P12" s="120"/>
      <c r="Q12" s="22"/>
      <c r="R12" s="22"/>
      <c r="S12" s="22"/>
      <c r="T12" s="22"/>
      <c r="U12" s="22"/>
      <c r="V12" s="22"/>
      <c r="W12" s="21"/>
    </row>
    <row r="13" spans="1:85">
      <c r="A13" s="22"/>
      <c r="B13" s="22"/>
      <c r="C13" s="22"/>
      <c r="D13" s="22"/>
      <c r="E13" s="22"/>
      <c r="F13" s="120"/>
      <c r="G13" s="120"/>
      <c r="H13" s="120"/>
      <c r="I13" s="120"/>
      <c r="J13" s="120"/>
      <c r="K13" s="120"/>
      <c r="L13" s="120"/>
      <c r="M13" s="120"/>
      <c r="N13" s="120"/>
      <c r="O13" s="120"/>
      <c r="P13" s="120"/>
      <c r="Q13" s="22"/>
      <c r="R13" s="22"/>
      <c r="S13" s="22"/>
      <c r="T13" s="22"/>
      <c r="U13" s="22"/>
      <c r="V13" s="22"/>
      <c r="W13" s="21"/>
    </row>
    <row r="14" spans="1:85" ht="18">
      <c r="A14" s="347" t="s">
        <v>244</v>
      </c>
      <c r="B14" s="348"/>
      <c r="C14" s="23"/>
      <c r="D14" s="346"/>
      <c r="E14" s="346"/>
      <c r="F14" s="120"/>
      <c r="G14" s="140" t="s">
        <v>213</v>
      </c>
      <c r="H14" s="170"/>
      <c r="I14" s="170"/>
      <c r="J14" s="170"/>
      <c r="K14" s="120"/>
      <c r="L14" s="140" t="s">
        <v>251</v>
      </c>
      <c r="M14" s="172"/>
      <c r="N14" s="172"/>
      <c r="O14" s="172"/>
      <c r="P14" s="120"/>
      <c r="Q14" s="22"/>
      <c r="R14" s="22"/>
      <c r="S14" s="22"/>
      <c r="T14" s="22"/>
      <c r="U14" s="22"/>
      <c r="V14" s="22"/>
      <c r="W14" s="21"/>
    </row>
    <row r="15" spans="1:85">
      <c r="A15" s="22"/>
      <c r="B15" s="22"/>
      <c r="C15" s="22"/>
      <c r="D15" s="22"/>
      <c r="E15" s="22"/>
      <c r="F15" s="120"/>
      <c r="G15" s="120"/>
      <c r="H15" s="120"/>
      <c r="I15" s="120"/>
      <c r="J15" s="120"/>
      <c r="K15" s="120"/>
      <c r="L15" s="120"/>
      <c r="M15" s="120"/>
      <c r="N15" s="120"/>
      <c r="O15" s="120"/>
      <c r="P15" s="120"/>
      <c r="Q15" s="22"/>
      <c r="R15" s="22"/>
      <c r="S15" s="22"/>
      <c r="T15" s="22"/>
      <c r="U15" s="22"/>
      <c r="V15" s="22"/>
      <c r="W15" s="21"/>
    </row>
    <row r="16" spans="1:85" ht="26.25" customHeight="1">
      <c r="A16" s="25" t="s">
        <v>214</v>
      </c>
      <c r="B16" s="25"/>
      <c r="C16" s="25"/>
      <c r="D16" s="25"/>
      <c r="E16" s="25"/>
      <c r="F16" s="25"/>
      <c r="G16" s="25"/>
      <c r="H16" s="25"/>
      <c r="I16" s="25"/>
      <c r="J16" s="25"/>
      <c r="K16" s="25"/>
      <c r="L16" s="25"/>
      <c r="M16" s="25"/>
      <c r="N16" s="25"/>
      <c r="O16" s="25"/>
      <c r="P16" s="25"/>
      <c r="Q16" s="25"/>
      <c r="R16" s="25"/>
      <c r="S16" s="25"/>
      <c r="T16" s="25"/>
      <c r="U16" s="25"/>
      <c r="V16" s="25"/>
      <c r="W16" s="21"/>
    </row>
    <row r="17" spans="1:23" ht="21">
      <c r="A17" s="22"/>
      <c r="B17" s="22"/>
      <c r="C17" s="22"/>
      <c r="D17" s="22"/>
      <c r="E17" s="22"/>
      <c r="F17" s="22"/>
      <c r="G17" s="22"/>
      <c r="H17" s="22"/>
      <c r="I17" s="22"/>
      <c r="J17" s="22"/>
      <c r="K17" s="174"/>
      <c r="L17" s="175"/>
      <c r="M17" s="175"/>
      <c r="N17" s="175"/>
      <c r="O17" s="175"/>
      <c r="P17" s="175"/>
      <c r="Q17" s="175"/>
      <c r="R17" s="22"/>
      <c r="S17" s="22"/>
      <c r="T17" s="22"/>
      <c r="U17" s="22"/>
      <c r="V17" s="22"/>
      <c r="W17" s="21"/>
    </row>
    <row r="18" spans="1:23" ht="15.75">
      <c r="A18" s="351"/>
      <c r="B18" s="351"/>
      <c r="C18" s="22"/>
      <c r="D18" s="23"/>
      <c r="E18" s="23"/>
      <c r="F18" s="22"/>
      <c r="G18" s="22"/>
      <c r="H18" s="22"/>
      <c r="I18" s="22"/>
      <c r="J18" s="22"/>
      <c r="K18" s="175"/>
      <c r="L18" s="175"/>
      <c r="M18" s="175"/>
      <c r="N18" s="175"/>
      <c r="O18" s="175"/>
      <c r="P18" s="175"/>
      <c r="Q18" s="175"/>
      <c r="R18" s="22"/>
      <c r="S18" s="22"/>
      <c r="T18" s="22"/>
      <c r="U18" s="22"/>
      <c r="V18" s="22"/>
      <c r="W18" s="21"/>
    </row>
    <row r="19" spans="1:23">
      <c r="A19" s="22"/>
      <c r="B19" s="22"/>
      <c r="C19" s="22"/>
      <c r="D19" s="22"/>
      <c r="E19" s="22"/>
      <c r="F19" s="22"/>
      <c r="G19" s="22"/>
      <c r="H19" s="22"/>
      <c r="I19" s="22"/>
      <c r="J19" s="22"/>
      <c r="K19" s="22"/>
      <c r="L19" s="22"/>
      <c r="M19" s="22"/>
      <c r="N19" s="22"/>
      <c r="O19" s="22"/>
      <c r="P19" s="22"/>
      <c r="Q19" s="22"/>
      <c r="R19" s="22"/>
      <c r="S19" s="22"/>
      <c r="T19" s="22"/>
      <c r="U19" s="22"/>
      <c r="V19" s="22"/>
      <c r="W19" s="21"/>
    </row>
    <row r="20" spans="1:23">
      <c r="A20" s="22"/>
      <c r="B20" s="22"/>
      <c r="C20" s="22"/>
      <c r="D20" s="22"/>
      <c r="E20" s="22"/>
      <c r="F20" s="22"/>
      <c r="G20" s="22"/>
      <c r="H20" s="22"/>
      <c r="I20" s="22"/>
      <c r="J20" s="22"/>
      <c r="K20" s="22"/>
      <c r="L20" s="22"/>
      <c r="M20" s="22"/>
      <c r="N20" s="22"/>
      <c r="O20" s="22"/>
      <c r="P20" s="22"/>
      <c r="Q20" s="22"/>
      <c r="R20" s="22"/>
      <c r="S20" s="22"/>
      <c r="T20" s="22"/>
      <c r="U20" s="22"/>
      <c r="V20" s="22"/>
      <c r="W20" s="21"/>
    </row>
    <row r="21" spans="1:23">
      <c r="A21" s="22"/>
      <c r="B21" s="22"/>
      <c r="C21" s="22"/>
      <c r="D21" s="22"/>
      <c r="E21" s="22"/>
      <c r="F21" s="22"/>
      <c r="G21" s="22"/>
      <c r="H21" s="22"/>
      <c r="I21" s="22"/>
      <c r="J21" s="22"/>
      <c r="K21" s="22"/>
      <c r="L21" s="22"/>
      <c r="M21" s="22"/>
      <c r="N21" s="22"/>
      <c r="O21" s="22"/>
      <c r="P21" s="22"/>
      <c r="Q21" s="22"/>
      <c r="R21" s="22"/>
      <c r="S21" s="22"/>
      <c r="T21" s="22"/>
      <c r="U21" s="22"/>
      <c r="V21" s="22"/>
      <c r="W21" s="21"/>
    </row>
    <row r="22" spans="1:23">
      <c r="A22" s="22"/>
      <c r="B22" s="22"/>
      <c r="C22" s="22"/>
      <c r="D22" s="22"/>
      <c r="E22" s="22"/>
      <c r="F22" s="22"/>
      <c r="G22" s="22"/>
      <c r="H22" s="22"/>
      <c r="I22" s="22"/>
      <c r="J22" s="22"/>
      <c r="K22" s="22"/>
      <c r="L22" s="22"/>
      <c r="M22" s="22"/>
      <c r="N22" s="22"/>
      <c r="O22" s="22"/>
      <c r="P22" s="22"/>
      <c r="Q22" s="22"/>
      <c r="R22" s="22"/>
      <c r="S22" s="22"/>
      <c r="T22" s="22"/>
      <c r="U22" s="22"/>
      <c r="V22" s="22"/>
      <c r="W22" s="21"/>
    </row>
    <row r="23" spans="1:23">
      <c r="A23" s="22"/>
      <c r="B23" s="22"/>
      <c r="C23" s="22"/>
      <c r="D23" s="22"/>
      <c r="E23" s="22"/>
      <c r="F23" s="22"/>
      <c r="G23" s="22"/>
      <c r="H23" s="22"/>
      <c r="I23" s="22"/>
      <c r="J23" s="22"/>
      <c r="K23" s="22"/>
      <c r="L23" s="22"/>
      <c r="M23" s="22"/>
      <c r="N23" s="22"/>
      <c r="O23" s="22"/>
      <c r="P23" s="22"/>
      <c r="Q23" s="22"/>
      <c r="R23" s="22"/>
      <c r="S23" s="22"/>
      <c r="T23" s="22"/>
      <c r="U23" s="22"/>
      <c r="V23" s="22"/>
      <c r="W23" s="21"/>
    </row>
    <row r="24" spans="1:23">
      <c r="A24" s="22"/>
      <c r="B24" s="22"/>
      <c r="C24" s="22"/>
      <c r="D24" s="22"/>
      <c r="E24" s="22"/>
      <c r="F24" s="22"/>
      <c r="G24" s="22"/>
      <c r="H24" s="22"/>
      <c r="I24" s="22"/>
      <c r="J24" s="22"/>
      <c r="K24" s="22"/>
      <c r="L24" s="22"/>
      <c r="M24" s="22"/>
      <c r="N24" s="22"/>
      <c r="O24" s="22"/>
      <c r="P24" s="22"/>
      <c r="Q24" s="22"/>
      <c r="R24" s="22"/>
      <c r="S24" s="22"/>
      <c r="T24" s="22"/>
      <c r="U24" s="22"/>
      <c r="V24" s="22"/>
      <c r="W24" s="21"/>
    </row>
    <row r="25" spans="1:23">
      <c r="A25" s="22"/>
      <c r="B25" s="22"/>
      <c r="C25" s="22"/>
      <c r="D25" s="22"/>
      <c r="E25" s="22"/>
      <c r="F25" s="22"/>
      <c r="G25" s="22"/>
      <c r="H25" s="22"/>
      <c r="I25" s="22"/>
      <c r="J25" s="26"/>
      <c r="K25" s="22"/>
      <c r="L25" s="22"/>
      <c r="M25" s="22"/>
      <c r="N25" s="22"/>
      <c r="O25" s="26"/>
      <c r="P25" s="22"/>
      <c r="Q25" s="22"/>
      <c r="R25" s="22"/>
      <c r="S25" s="22"/>
      <c r="T25" s="22"/>
      <c r="U25" s="22"/>
      <c r="V25" s="22"/>
      <c r="W25" s="21"/>
    </row>
    <row r="26" spans="1:23">
      <c r="A26" s="22"/>
      <c r="B26" s="22"/>
      <c r="C26" s="22"/>
      <c r="D26" s="22"/>
      <c r="E26" s="22"/>
      <c r="F26" s="22"/>
      <c r="G26" s="22"/>
      <c r="H26" s="22"/>
      <c r="I26" s="22"/>
      <c r="J26" s="22"/>
      <c r="K26" s="22"/>
      <c r="L26" s="22"/>
      <c r="M26" s="22"/>
      <c r="N26" s="22"/>
      <c r="O26" s="22"/>
      <c r="P26" s="22"/>
      <c r="Q26" s="22"/>
      <c r="R26" s="22"/>
      <c r="S26" s="22"/>
      <c r="T26" s="22"/>
      <c r="U26" s="22"/>
      <c r="V26" s="22"/>
      <c r="W26" s="21"/>
    </row>
    <row r="27" spans="1:23">
      <c r="A27" s="22"/>
      <c r="B27" s="22"/>
      <c r="C27" s="22"/>
      <c r="D27" s="22"/>
      <c r="E27" s="22"/>
      <c r="F27" s="22"/>
      <c r="G27" s="22"/>
      <c r="H27" s="22"/>
      <c r="I27" s="22"/>
      <c r="J27" s="22"/>
      <c r="K27" s="22"/>
      <c r="L27" s="22"/>
      <c r="M27" s="22"/>
      <c r="N27" s="22"/>
      <c r="O27" s="22"/>
      <c r="P27" s="22"/>
      <c r="Q27" s="22"/>
      <c r="R27" s="22"/>
      <c r="S27" s="22"/>
      <c r="T27" s="22"/>
      <c r="U27" s="22"/>
      <c r="V27" s="22"/>
      <c r="W27" s="21"/>
    </row>
    <row r="28" spans="1:23">
      <c r="A28" s="22"/>
      <c r="B28" s="22"/>
      <c r="C28" s="22"/>
      <c r="D28" s="22"/>
      <c r="E28" s="22"/>
      <c r="F28" s="22"/>
      <c r="G28" s="22"/>
      <c r="H28" s="22"/>
      <c r="I28" s="22"/>
      <c r="J28" s="26"/>
      <c r="K28" s="22"/>
      <c r="L28" s="22"/>
      <c r="M28" s="22"/>
      <c r="N28" s="22"/>
      <c r="O28" s="26"/>
      <c r="P28" s="22"/>
      <c r="Q28" s="22"/>
      <c r="R28" s="22"/>
      <c r="S28" s="22"/>
      <c r="T28" s="22"/>
      <c r="U28" s="22"/>
      <c r="V28" s="22"/>
      <c r="W28" s="21"/>
    </row>
    <row r="29" spans="1:23">
      <c r="A29" s="173"/>
      <c r="B29" s="173"/>
      <c r="C29" s="173"/>
      <c r="D29" s="173"/>
      <c r="E29" s="173"/>
      <c r="F29" s="173"/>
      <c r="G29" s="173"/>
      <c r="H29" s="173"/>
      <c r="I29" s="173"/>
      <c r="J29" s="173"/>
      <c r="K29" s="173"/>
      <c r="L29" s="173"/>
      <c r="M29" s="173"/>
      <c r="N29" s="173"/>
      <c r="O29" s="173"/>
      <c r="P29" s="173"/>
      <c r="Q29" s="173"/>
      <c r="R29" s="26"/>
      <c r="S29" s="26"/>
      <c r="T29" s="26"/>
      <c r="U29" s="26"/>
      <c r="V29" s="26"/>
      <c r="W29" s="21"/>
    </row>
    <row r="30" spans="1:23">
      <c r="A30" s="173"/>
      <c r="B30" s="173"/>
      <c r="C30" s="173"/>
      <c r="D30" s="173"/>
      <c r="E30" s="173"/>
      <c r="F30" s="173"/>
      <c r="G30" s="173"/>
      <c r="H30" s="173"/>
      <c r="I30" s="173"/>
      <c r="J30" s="173"/>
      <c r="K30" s="173"/>
      <c r="L30" s="173"/>
      <c r="M30" s="173"/>
      <c r="N30" s="173"/>
      <c r="O30" s="173"/>
      <c r="P30" s="173"/>
      <c r="Q30" s="173"/>
      <c r="R30" s="26"/>
      <c r="S30" s="78" t="s">
        <v>215</v>
      </c>
      <c r="T30" s="26"/>
      <c r="U30" s="26"/>
      <c r="V30" s="26"/>
      <c r="W30" s="21"/>
    </row>
    <row r="31" spans="1:23">
      <c r="A31" s="173"/>
      <c r="B31" s="173"/>
      <c r="C31" s="173"/>
      <c r="D31" s="173"/>
      <c r="E31" s="173"/>
      <c r="F31" s="173"/>
      <c r="G31" s="173"/>
      <c r="H31" s="173"/>
      <c r="I31" s="173"/>
      <c r="J31" s="173"/>
      <c r="K31" s="173"/>
      <c r="L31" s="173"/>
      <c r="M31" s="173"/>
      <c r="N31" s="173"/>
      <c r="O31" s="173"/>
      <c r="P31" s="173"/>
      <c r="Q31" s="173"/>
      <c r="R31" s="26"/>
      <c r="S31" s="26"/>
      <c r="T31" s="26"/>
      <c r="U31" s="26"/>
      <c r="V31" s="26"/>
      <c r="W31" s="21"/>
    </row>
    <row r="32" spans="1:23">
      <c r="A32" s="173"/>
      <c r="B32" s="173"/>
      <c r="C32" s="173"/>
      <c r="D32" s="173"/>
      <c r="E32" s="173"/>
      <c r="F32" s="173"/>
      <c r="G32" s="173"/>
      <c r="H32" s="173"/>
      <c r="I32" s="173"/>
      <c r="J32" s="173"/>
      <c r="K32" s="173"/>
      <c r="L32" s="173"/>
      <c r="M32" s="173"/>
      <c r="N32" s="173"/>
      <c r="O32" s="173"/>
      <c r="P32" s="173"/>
      <c r="Q32" s="173"/>
      <c r="R32" s="26"/>
      <c r="S32" s="78" t="s">
        <v>216</v>
      </c>
      <c r="T32" s="26"/>
      <c r="U32" s="26"/>
      <c r="V32" s="26"/>
      <c r="W32" s="21"/>
    </row>
    <row r="33" spans="1:23" ht="15.75">
      <c r="A33" s="352" t="s">
        <v>217</v>
      </c>
      <c r="B33" s="352"/>
      <c r="C33" s="352"/>
      <c r="D33" s="352"/>
      <c r="E33" s="352"/>
      <c r="F33" s="173"/>
      <c r="G33" s="173"/>
      <c r="H33" s="173"/>
      <c r="I33" s="173"/>
      <c r="J33" s="173"/>
      <c r="K33" s="173"/>
      <c r="L33" s="173"/>
      <c r="M33" s="173"/>
      <c r="N33" s="173"/>
      <c r="O33" s="173"/>
      <c r="P33" s="173"/>
      <c r="Q33" s="173"/>
      <c r="R33" s="26"/>
      <c r="S33" s="26"/>
      <c r="T33" s="26"/>
      <c r="U33" s="26"/>
      <c r="V33" s="26"/>
      <c r="W33" s="21"/>
    </row>
    <row r="34" spans="1:23">
      <c r="A34" s="173"/>
      <c r="B34" s="173"/>
      <c r="C34" s="173"/>
      <c r="D34" s="120"/>
      <c r="E34" s="120"/>
      <c r="F34" s="120"/>
      <c r="G34" s="120"/>
      <c r="H34" s="120"/>
      <c r="I34" s="120"/>
      <c r="J34" s="120"/>
      <c r="K34" s="120"/>
      <c r="L34" s="120"/>
      <c r="M34" s="120"/>
      <c r="N34" s="120"/>
      <c r="O34" s="173"/>
      <c r="P34" s="173"/>
      <c r="Q34" s="173"/>
      <c r="R34" s="26"/>
      <c r="S34" s="78" t="s">
        <v>218</v>
      </c>
      <c r="T34" s="26"/>
      <c r="U34" s="26"/>
      <c r="V34" s="26"/>
      <c r="W34" s="21"/>
    </row>
    <row r="35" spans="1:23">
      <c r="A35" s="173"/>
      <c r="B35" s="169" t="s">
        <v>3298</v>
      </c>
      <c r="C35" s="173"/>
      <c r="D35" s="120"/>
      <c r="E35" s="120"/>
      <c r="F35" s="120"/>
      <c r="G35" s="120" t="s">
        <v>3296</v>
      </c>
      <c r="H35" s="173"/>
      <c r="I35" s="120"/>
      <c r="J35" s="120"/>
      <c r="K35" s="173" t="s">
        <v>3297</v>
      </c>
      <c r="L35" s="120"/>
      <c r="M35" s="120"/>
      <c r="N35" s="120"/>
      <c r="O35" s="173"/>
      <c r="P35" s="173"/>
      <c r="Q35" s="173"/>
      <c r="R35" s="26"/>
      <c r="S35" s="26"/>
      <c r="T35" s="26"/>
      <c r="U35" s="26"/>
      <c r="V35" s="26"/>
      <c r="W35" s="21"/>
    </row>
    <row r="36" spans="1:23">
      <c r="A36" s="173"/>
      <c r="B36" s="173"/>
      <c r="C36" s="173"/>
      <c r="D36" s="173"/>
      <c r="E36" s="173"/>
      <c r="F36" s="173"/>
      <c r="G36" s="173"/>
      <c r="H36" s="173"/>
      <c r="I36" s="173"/>
      <c r="J36" s="120"/>
      <c r="K36" s="120"/>
      <c r="L36" s="120"/>
      <c r="M36" s="120"/>
      <c r="N36" s="120"/>
      <c r="O36" s="173"/>
      <c r="P36" s="173"/>
      <c r="Q36" s="173"/>
      <c r="R36" s="26"/>
      <c r="S36" s="78" t="s">
        <v>219</v>
      </c>
      <c r="T36" s="26"/>
      <c r="U36" s="26"/>
      <c r="V36" s="26"/>
      <c r="W36" s="21"/>
    </row>
    <row r="37" spans="1:23">
      <c r="A37" s="120"/>
      <c r="B37" s="173"/>
      <c r="C37" s="173"/>
      <c r="D37" s="173"/>
      <c r="E37" s="173"/>
      <c r="F37" s="173"/>
      <c r="G37" s="173"/>
      <c r="H37" s="173"/>
      <c r="I37" s="173"/>
      <c r="J37" s="173"/>
      <c r="K37" s="120"/>
      <c r="L37" s="120"/>
      <c r="M37" s="120"/>
      <c r="N37" s="120"/>
      <c r="O37" s="173"/>
      <c r="P37" s="173"/>
      <c r="Q37" s="173"/>
      <c r="R37" s="26"/>
      <c r="S37" s="26"/>
      <c r="T37" s="26"/>
      <c r="U37" s="26"/>
      <c r="V37" s="26"/>
      <c r="W37" s="21"/>
    </row>
    <row r="38" spans="1:23">
      <c r="A38" s="120"/>
      <c r="B38" s="120"/>
      <c r="C38" s="120"/>
      <c r="D38" s="120"/>
      <c r="E38" s="120"/>
      <c r="F38" s="120"/>
      <c r="G38" s="120"/>
      <c r="H38" s="120"/>
      <c r="I38" s="120"/>
      <c r="J38" s="120"/>
      <c r="K38" s="120"/>
      <c r="L38" s="120"/>
      <c r="M38" s="120"/>
      <c r="N38" s="120"/>
      <c r="O38" s="120"/>
      <c r="P38" s="173"/>
      <c r="Q38" s="173"/>
      <c r="R38" s="22"/>
      <c r="S38" s="22"/>
      <c r="T38" s="22"/>
      <c r="U38" s="22"/>
      <c r="V38" s="22"/>
      <c r="W38" s="21"/>
    </row>
    <row r="39" spans="1:23">
      <c r="A39" s="120"/>
      <c r="B39" s="120"/>
      <c r="C39" s="120"/>
      <c r="D39" s="120"/>
      <c r="E39" s="120"/>
      <c r="F39" s="120"/>
      <c r="G39" s="120"/>
      <c r="H39" s="120"/>
      <c r="I39" s="120"/>
      <c r="J39" s="120"/>
      <c r="K39" s="120"/>
      <c r="L39" s="120"/>
      <c r="M39" s="120"/>
      <c r="N39" s="120"/>
      <c r="O39" s="120"/>
      <c r="P39" s="173"/>
      <c r="Q39" s="120"/>
      <c r="R39" s="22"/>
      <c r="S39" s="22"/>
      <c r="T39" s="22"/>
      <c r="U39" s="22"/>
      <c r="V39" s="22"/>
      <c r="W39" s="21"/>
    </row>
    <row r="40" spans="1:23">
      <c r="A40" s="120"/>
      <c r="B40" s="120"/>
      <c r="C40" s="120"/>
      <c r="D40" s="120"/>
      <c r="E40" s="120"/>
      <c r="F40" s="120"/>
      <c r="G40" s="120"/>
      <c r="H40" s="120"/>
      <c r="I40" s="120"/>
      <c r="J40" s="120"/>
      <c r="K40" s="120"/>
      <c r="L40" s="120"/>
      <c r="M40" s="120"/>
      <c r="N40" s="120"/>
      <c r="O40" s="120"/>
      <c r="P40" s="120"/>
      <c r="Q40" s="120"/>
      <c r="R40" s="22"/>
      <c r="S40" s="22"/>
      <c r="T40" s="22"/>
      <c r="U40" s="22"/>
      <c r="V40" s="22"/>
      <c r="W40" s="21"/>
    </row>
    <row r="41" spans="1:23">
      <c r="A41" s="21"/>
      <c r="B41" s="21"/>
      <c r="C41" s="21"/>
      <c r="D41" s="21"/>
      <c r="E41" s="21"/>
      <c r="F41" s="21"/>
      <c r="G41" s="21"/>
      <c r="H41" s="21"/>
      <c r="I41" s="21"/>
      <c r="J41" s="21"/>
      <c r="K41" s="21"/>
      <c r="L41" s="21"/>
      <c r="M41" s="21"/>
      <c r="N41" s="21"/>
      <c r="O41" s="21"/>
      <c r="P41" s="21"/>
      <c r="Q41" s="21"/>
      <c r="R41" s="21"/>
      <c r="S41" s="21"/>
      <c r="T41" s="21"/>
      <c r="U41" s="21"/>
      <c r="V41" s="21"/>
      <c r="W41" s="21"/>
    </row>
    <row r="42" spans="1:23">
      <c r="A42" s="21"/>
      <c r="B42" s="21"/>
      <c r="C42" s="21"/>
      <c r="D42" s="21"/>
      <c r="E42" s="21"/>
      <c r="F42" s="21"/>
      <c r="G42" s="21"/>
      <c r="H42" s="21"/>
      <c r="I42" s="21"/>
      <c r="J42" s="21"/>
      <c r="K42" s="21"/>
      <c r="L42" s="21"/>
      <c r="M42" s="21"/>
      <c r="N42" s="21"/>
      <c r="O42" s="21"/>
      <c r="P42" s="21"/>
      <c r="Q42" s="21"/>
      <c r="R42" s="21"/>
      <c r="S42" s="21"/>
      <c r="T42" s="21"/>
      <c r="U42" s="21"/>
      <c r="V42" s="21"/>
      <c r="W42" s="21"/>
    </row>
    <row r="43" spans="1:23">
      <c r="A43" s="21"/>
      <c r="B43" s="21"/>
      <c r="C43" s="21"/>
      <c r="D43" s="21"/>
      <c r="E43" s="21"/>
      <c r="F43" s="21"/>
      <c r="G43" s="21"/>
      <c r="H43" s="21"/>
      <c r="I43" s="21"/>
      <c r="J43" s="21"/>
      <c r="K43" s="21"/>
      <c r="L43" s="21"/>
      <c r="M43" s="21"/>
      <c r="N43" s="21"/>
      <c r="O43" s="21"/>
      <c r="P43" s="21"/>
      <c r="Q43" s="21"/>
      <c r="R43" s="21"/>
      <c r="S43" s="21"/>
      <c r="T43" s="21"/>
      <c r="U43" s="21"/>
      <c r="V43" s="21"/>
      <c r="W43" s="21"/>
    </row>
    <row r="44" spans="1:23">
      <c r="A44" s="27"/>
      <c r="B44" s="27"/>
      <c r="C44" s="27"/>
      <c r="D44" s="27"/>
      <c r="E44" s="27"/>
      <c r="F44" s="27"/>
      <c r="G44" s="27"/>
      <c r="H44" s="27"/>
      <c r="I44" s="27"/>
      <c r="J44" s="27"/>
      <c r="K44" s="27"/>
      <c r="L44" s="27"/>
      <c r="M44" s="27"/>
      <c r="N44" s="27"/>
      <c r="O44" s="27"/>
      <c r="P44" s="27"/>
      <c r="Q44" s="27"/>
      <c r="R44" s="27"/>
      <c r="S44" s="27"/>
      <c r="T44" s="27"/>
      <c r="U44" s="27"/>
      <c r="V44" s="27"/>
      <c r="W44" s="27"/>
    </row>
    <row r="45" spans="1:23">
      <c r="A45" s="27"/>
      <c r="B45" s="27"/>
      <c r="C45" s="27"/>
      <c r="D45" s="27"/>
      <c r="E45" s="27"/>
      <c r="F45" s="27"/>
      <c r="G45" s="27"/>
      <c r="H45" s="27"/>
      <c r="I45" s="27"/>
      <c r="J45" s="27"/>
      <c r="K45" s="27"/>
      <c r="L45" s="27"/>
      <c r="M45" s="27"/>
      <c r="N45" s="27"/>
      <c r="O45" s="27"/>
      <c r="P45" s="27"/>
      <c r="Q45" s="27"/>
      <c r="R45" s="27"/>
      <c r="S45" s="27"/>
      <c r="T45" s="27"/>
      <c r="U45" s="27"/>
      <c r="V45" s="27"/>
      <c r="W45" s="27"/>
    </row>
    <row r="46" spans="1:23">
      <c r="A46" s="27"/>
      <c r="B46" s="27"/>
      <c r="C46" s="27"/>
      <c r="D46" s="27"/>
      <c r="E46" s="27"/>
      <c r="F46" s="27"/>
      <c r="G46" s="27"/>
      <c r="H46" s="27"/>
      <c r="I46" s="27"/>
      <c r="J46" s="27"/>
      <c r="K46" s="27"/>
      <c r="L46" s="27"/>
      <c r="M46" s="27"/>
      <c r="N46" s="27"/>
      <c r="O46" s="27"/>
      <c r="P46" s="27"/>
      <c r="Q46" s="27"/>
      <c r="R46" s="27"/>
      <c r="S46" s="27"/>
      <c r="T46" s="27"/>
      <c r="U46" s="27"/>
      <c r="V46" s="27"/>
      <c r="W46" s="27"/>
    </row>
    <row r="47" spans="1:23">
      <c r="A47" s="27"/>
      <c r="B47" s="27"/>
      <c r="C47" s="27"/>
      <c r="D47" s="27"/>
      <c r="E47" s="27"/>
      <c r="F47" s="27"/>
      <c r="G47" s="27"/>
      <c r="H47" s="27"/>
      <c r="I47" s="27"/>
      <c r="J47" s="27"/>
      <c r="K47" s="27"/>
      <c r="L47" s="27"/>
      <c r="M47" s="27"/>
      <c r="N47" s="27"/>
      <c r="O47" s="27"/>
      <c r="P47" s="27"/>
      <c r="Q47" s="27"/>
      <c r="R47" s="27"/>
      <c r="S47" s="27"/>
      <c r="T47" s="27"/>
      <c r="U47" s="27"/>
      <c r="V47" s="27"/>
      <c r="W47" s="27"/>
    </row>
    <row r="48" spans="1:23">
      <c r="G48" s="15"/>
    </row>
    <row r="49" spans="1:65">
      <c r="G49" s="15"/>
    </row>
    <row r="50" spans="1:65">
      <c r="G50" s="15"/>
    </row>
    <row r="51" spans="1:65">
      <c r="A51" s="35"/>
      <c r="G51" s="15"/>
    </row>
    <row r="52" spans="1:65">
      <c r="A52" s="35"/>
      <c r="G52" s="15"/>
    </row>
    <row r="53" spans="1:65">
      <c r="A53" s="35"/>
      <c r="G53" s="15"/>
    </row>
    <row r="54" spans="1:65">
      <c r="G54" s="15"/>
    </row>
    <row r="55" spans="1:65">
      <c r="G55" s="15"/>
    </row>
    <row r="56" spans="1:65">
      <c r="G56" s="15"/>
    </row>
    <row r="57" spans="1:65">
      <c r="F57" s="15"/>
      <c r="G57" s="15"/>
      <c r="BB57" s="15"/>
      <c r="BC57" s="15"/>
      <c r="BM57" s="33"/>
    </row>
    <row r="58" spans="1:65">
      <c r="G58" s="15"/>
    </row>
    <row r="59" spans="1:65">
      <c r="G59" s="15"/>
    </row>
    <row r="60" spans="1:65">
      <c r="G60" s="15"/>
    </row>
    <row r="61" spans="1:65">
      <c r="G61" s="15"/>
    </row>
    <row r="62" spans="1:65">
      <c r="G62" s="15"/>
    </row>
    <row r="63" spans="1:65">
      <c r="G63" s="15"/>
    </row>
    <row r="64" spans="1:65">
      <c r="G64" s="15"/>
    </row>
    <row r="65" spans="7:7">
      <c r="G65" s="15"/>
    </row>
    <row r="66" spans="7:7">
      <c r="G66" s="15"/>
    </row>
    <row r="67" spans="7:7">
      <c r="G67" s="15"/>
    </row>
    <row r="68" spans="7:7">
      <c r="G68" s="15"/>
    </row>
    <row r="69" spans="7:7">
      <c r="G69" s="15"/>
    </row>
    <row r="70" spans="7:7">
      <c r="G70" s="15"/>
    </row>
    <row r="71" spans="7:7">
      <c r="G71" s="15"/>
    </row>
    <row r="72" spans="7:7">
      <c r="G72" s="15"/>
    </row>
    <row r="73" spans="7:7">
      <c r="G73" s="15"/>
    </row>
    <row r="74" spans="7:7">
      <c r="G74" s="15"/>
    </row>
    <row r="75" spans="7:7">
      <c r="G75" s="15"/>
    </row>
    <row r="76" spans="7:7">
      <c r="G76" s="15"/>
    </row>
    <row r="77" spans="7:7">
      <c r="G77" s="15"/>
    </row>
    <row r="78" spans="7:7">
      <c r="G78" s="15"/>
    </row>
    <row r="79" spans="7:7">
      <c r="G79" s="15"/>
    </row>
    <row r="80" spans="7:7">
      <c r="G80" s="15"/>
    </row>
    <row r="81" spans="1:82">
      <c r="G81" s="15"/>
    </row>
    <row r="82" spans="1:82">
      <c r="G82" s="15"/>
    </row>
    <row r="83" spans="1:82">
      <c r="G83" s="15"/>
    </row>
    <row r="84" spans="1:82">
      <c r="G84" s="15"/>
    </row>
    <row r="85" spans="1:82">
      <c r="G85" s="15"/>
    </row>
    <row r="86" spans="1:82">
      <c r="A86" s="28" t="s">
        <v>220</v>
      </c>
      <c r="B86" s="28" t="s">
        <v>20</v>
      </c>
      <c r="C86" s="28" t="s">
        <v>221</v>
      </c>
      <c r="D86" s="28" t="s">
        <v>24</v>
      </c>
      <c r="E86" s="28" t="s">
        <v>222</v>
      </c>
      <c r="F86" s="28" t="s">
        <v>28</v>
      </c>
      <c r="G86" s="123" t="s">
        <v>223</v>
      </c>
      <c r="H86" s="28" t="s">
        <v>224</v>
      </c>
      <c r="I86" s="28" t="s">
        <v>225</v>
      </c>
      <c r="J86" s="28" t="s">
        <v>226</v>
      </c>
      <c r="K86" s="28" t="s">
        <v>227</v>
      </c>
      <c r="L86" s="28" t="s">
        <v>228</v>
      </c>
      <c r="M86" s="28" t="s">
        <v>229</v>
      </c>
      <c r="N86" s="28" t="s">
        <v>230</v>
      </c>
    </row>
    <row r="87" spans="1:82">
      <c r="A87">
        <v>1</v>
      </c>
      <c r="B87" t="s">
        <v>3492</v>
      </c>
      <c r="C87" s="15" t="s">
        <v>3493</v>
      </c>
      <c r="D87">
        <v>149</v>
      </c>
      <c r="E87">
        <v>2216.23</v>
      </c>
      <c r="F87">
        <v>0</v>
      </c>
      <c r="G87">
        <v>330218.40000000002</v>
      </c>
      <c r="H87">
        <v>5</v>
      </c>
      <c r="I87">
        <v>16510.919999999998</v>
      </c>
      <c r="J87">
        <v>0</v>
      </c>
      <c r="K87">
        <v>0</v>
      </c>
      <c r="L87">
        <v>0</v>
      </c>
      <c r="M87">
        <v>0</v>
      </c>
      <c r="N87">
        <v>346729.32</v>
      </c>
      <c r="BF87">
        <v>1</v>
      </c>
      <c r="BG87" t="s">
        <v>3492</v>
      </c>
      <c r="BH87" t="s">
        <v>63</v>
      </c>
      <c r="BI87" s="15" t="s">
        <v>3493</v>
      </c>
      <c r="BK87">
        <v>149</v>
      </c>
      <c r="BM87" t="s">
        <v>539</v>
      </c>
      <c r="BN87">
        <v>2216.23</v>
      </c>
      <c r="BO87">
        <v>330218.40000000002</v>
      </c>
      <c r="BP87">
        <v>0</v>
      </c>
      <c r="BR87">
        <v>330218.40000000002</v>
      </c>
      <c r="BS87">
        <v>5</v>
      </c>
      <c r="BT87">
        <v>0</v>
      </c>
      <c r="BU87">
        <v>0</v>
      </c>
      <c r="BV87">
        <v>16510.919999999998</v>
      </c>
      <c r="BX87">
        <v>0</v>
      </c>
      <c r="CA87">
        <v>0</v>
      </c>
      <c r="CC87">
        <v>0</v>
      </c>
      <c r="CD87">
        <v>346729.32</v>
      </c>
    </row>
    <row r="88" spans="1:82">
      <c r="A88">
        <v>2</v>
      </c>
      <c r="B88" t="s">
        <v>3518</v>
      </c>
      <c r="C88" s="15" t="s">
        <v>3519</v>
      </c>
      <c r="D88">
        <v>150</v>
      </c>
      <c r="E88">
        <v>2207.64</v>
      </c>
      <c r="F88">
        <v>0</v>
      </c>
      <c r="G88">
        <v>331145.75</v>
      </c>
      <c r="H88">
        <v>5</v>
      </c>
      <c r="I88">
        <v>16557.29</v>
      </c>
      <c r="J88">
        <v>0</v>
      </c>
      <c r="K88">
        <v>0</v>
      </c>
      <c r="L88">
        <v>0</v>
      </c>
      <c r="M88">
        <v>0</v>
      </c>
      <c r="N88">
        <v>347703.03999999998</v>
      </c>
      <c r="BF88">
        <v>2</v>
      </c>
      <c r="BG88" t="s">
        <v>3518</v>
      </c>
      <c r="BH88" t="s">
        <v>63</v>
      </c>
      <c r="BI88" s="15" t="s">
        <v>3519</v>
      </c>
      <c r="BK88">
        <v>150</v>
      </c>
      <c r="BM88" t="s">
        <v>539</v>
      </c>
      <c r="BN88">
        <v>2207.64</v>
      </c>
      <c r="BO88">
        <v>331145.75</v>
      </c>
      <c r="BP88">
        <v>0</v>
      </c>
      <c r="BR88">
        <v>331145.75</v>
      </c>
      <c r="BS88">
        <v>5</v>
      </c>
      <c r="BT88">
        <v>0</v>
      </c>
      <c r="BU88">
        <v>0</v>
      </c>
      <c r="BV88">
        <v>16557.29</v>
      </c>
      <c r="BX88">
        <v>0</v>
      </c>
      <c r="CA88">
        <v>0</v>
      </c>
      <c r="CC88">
        <v>0</v>
      </c>
      <c r="CD88">
        <v>347703.03999999998</v>
      </c>
    </row>
    <row r="89" spans="1:82">
      <c r="A89">
        <v>3</v>
      </c>
      <c r="B89" t="s">
        <v>3520</v>
      </c>
      <c r="C89" s="15" t="s">
        <v>3521</v>
      </c>
      <c r="D89">
        <v>100</v>
      </c>
      <c r="E89">
        <v>1852.85</v>
      </c>
      <c r="F89">
        <v>0</v>
      </c>
      <c r="G89">
        <v>185285.1</v>
      </c>
      <c r="H89">
        <v>5</v>
      </c>
      <c r="I89">
        <v>9264.26</v>
      </c>
      <c r="J89">
        <v>0</v>
      </c>
      <c r="K89">
        <v>0</v>
      </c>
      <c r="L89">
        <v>0</v>
      </c>
      <c r="M89">
        <v>0</v>
      </c>
      <c r="N89">
        <v>194549.36</v>
      </c>
      <c r="BF89">
        <v>3</v>
      </c>
      <c r="BG89" t="s">
        <v>3520</v>
      </c>
      <c r="BH89" t="s">
        <v>63</v>
      </c>
      <c r="BI89" s="15" t="s">
        <v>3521</v>
      </c>
      <c r="BK89">
        <v>100</v>
      </c>
      <c r="BM89" t="s">
        <v>539</v>
      </c>
      <c r="BN89">
        <v>1852.85</v>
      </c>
      <c r="BO89">
        <v>185285.1</v>
      </c>
      <c r="BP89">
        <v>0</v>
      </c>
      <c r="BR89">
        <v>185285.1</v>
      </c>
      <c r="BS89">
        <v>5</v>
      </c>
      <c r="BT89">
        <v>0</v>
      </c>
      <c r="BU89">
        <v>0</v>
      </c>
      <c r="BV89">
        <v>9264.26</v>
      </c>
      <c r="BX89">
        <v>0</v>
      </c>
      <c r="CA89">
        <v>0</v>
      </c>
      <c r="CC89">
        <v>0</v>
      </c>
      <c r="CD89">
        <v>194549.36</v>
      </c>
    </row>
    <row r="90" spans="1:82">
      <c r="A90">
        <v>4</v>
      </c>
      <c r="B90" t="s">
        <v>3522</v>
      </c>
      <c r="C90" s="15" t="s">
        <v>3523</v>
      </c>
      <c r="D90">
        <v>15</v>
      </c>
      <c r="E90">
        <v>3566.38</v>
      </c>
      <c r="F90">
        <v>0</v>
      </c>
      <c r="G90">
        <v>53495.75</v>
      </c>
      <c r="H90">
        <v>5</v>
      </c>
      <c r="I90">
        <v>2674.79</v>
      </c>
      <c r="J90">
        <v>0</v>
      </c>
      <c r="K90">
        <v>0</v>
      </c>
      <c r="L90">
        <v>0</v>
      </c>
      <c r="M90">
        <v>0</v>
      </c>
      <c r="N90">
        <v>56170.54</v>
      </c>
      <c r="BF90">
        <v>4</v>
      </c>
      <c r="BG90" t="s">
        <v>3522</v>
      </c>
      <c r="BH90" t="s">
        <v>63</v>
      </c>
      <c r="BI90" s="15" t="s">
        <v>3523</v>
      </c>
      <c r="BK90">
        <v>15</v>
      </c>
      <c r="BM90" t="s">
        <v>539</v>
      </c>
      <c r="BN90">
        <v>3566.38</v>
      </c>
      <c r="BO90">
        <v>53495.75</v>
      </c>
      <c r="BP90">
        <v>0</v>
      </c>
      <c r="BR90">
        <v>53495.75</v>
      </c>
      <c r="BS90">
        <v>5</v>
      </c>
      <c r="BT90">
        <v>0</v>
      </c>
      <c r="BU90">
        <v>0</v>
      </c>
      <c r="BV90">
        <v>2674.79</v>
      </c>
      <c r="BX90">
        <v>0</v>
      </c>
      <c r="CA90">
        <v>0</v>
      </c>
      <c r="CC90">
        <v>0</v>
      </c>
      <c r="CD90">
        <v>56170.54</v>
      </c>
    </row>
    <row r="91" spans="1:82">
      <c r="A91">
        <v>5</v>
      </c>
      <c r="B91" t="s">
        <v>3524</v>
      </c>
      <c r="C91" s="15" t="s">
        <v>3523</v>
      </c>
      <c r="D91">
        <v>24</v>
      </c>
      <c r="E91">
        <v>3031.01</v>
      </c>
      <c r="F91">
        <v>0</v>
      </c>
      <c r="G91">
        <v>72744.3</v>
      </c>
      <c r="H91">
        <v>5</v>
      </c>
      <c r="I91">
        <v>3637.22</v>
      </c>
      <c r="J91">
        <v>0</v>
      </c>
      <c r="K91">
        <v>0</v>
      </c>
      <c r="L91">
        <v>0</v>
      </c>
      <c r="M91">
        <v>0</v>
      </c>
      <c r="N91">
        <v>76381.52</v>
      </c>
      <c r="BF91">
        <v>5</v>
      </c>
      <c r="BG91" t="s">
        <v>3524</v>
      </c>
      <c r="BH91" t="s">
        <v>63</v>
      </c>
      <c r="BI91" s="15" t="s">
        <v>3523</v>
      </c>
      <c r="BK91">
        <v>24</v>
      </c>
      <c r="BM91" t="s">
        <v>539</v>
      </c>
      <c r="BN91">
        <v>3031.01</v>
      </c>
      <c r="BO91">
        <v>72744.3</v>
      </c>
      <c r="BP91">
        <v>0</v>
      </c>
      <c r="BR91">
        <v>72744.3</v>
      </c>
      <c r="BS91">
        <v>5</v>
      </c>
      <c r="BT91">
        <v>0</v>
      </c>
      <c r="BU91">
        <v>0</v>
      </c>
      <c r="BV91">
        <v>3637.22</v>
      </c>
      <c r="BX91">
        <v>0</v>
      </c>
      <c r="CA91">
        <v>0</v>
      </c>
      <c r="CC91">
        <v>0</v>
      </c>
      <c r="CD91">
        <v>76381.52</v>
      </c>
    </row>
    <row r="92" spans="1:82">
      <c r="A92">
        <v>6</v>
      </c>
      <c r="B92" t="s">
        <v>3525</v>
      </c>
      <c r="C92" s="15" t="s">
        <v>3526</v>
      </c>
      <c r="D92">
        <v>32</v>
      </c>
      <c r="E92">
        <v>4164.75</v>
      </c>
      <c r="F92">
        <v>0</v>
      </c>
      <c r="G92">
        <v>133272</v>
      </c>
      <c r="H92">
        <v>5</v>
      </c>
      <c r="I92">
        <v>6663.6</v>
      </c>
      <c r="J92">
        <v>0</v>
      </c>
      <c r="K92">
        <v>0</v>
      </c>
      <c r="L92">
        <v>0</v>
      </c>
      <c r="M92">
        <v>0</v>
      </c>
      <c r="N92">
        <v>139935.6</v>
      </c>
      <c r="BF92">
        <v>6</v>
      </c>
      <c r="BG92" t="s">
        <v>3525</v>
      </c>
      <c r="BH92" t="s">
        <v>63</v>
      </c>
      <c r="BI92" s="15" t="s">
        <v>3526</v>
      </c>
      <c r="BK92">
        <v>32</v>
      </c>
      <c r="BM92" t="s">
        <v>539</v>
      </c>
      <c r="BN92">
        <v>4164.75</v>
      </c>
      <c r="BO92">
        <v>133272</v>
      </c>
      <c r="BP92">
        <v>0</v>
      </c>
      <c r="BR92">
        <v>133272</v>
      </c>
      <c r="BS92">
        <v>5</v>
      </c>
      <c r="BT92">
        <v>0</v>
      </c>
      <c r="BU92">
        <v>0</v>
      </c>
      <c r="BV92">
        <v>6663.6</v>
      </c>
      <c r="BX92">
        <v>0</v>
      </c>
      <c r="CA92">
        <v>0</v>
      </c>
      <c r="CC92">
        <v>0</v>
      </c>
      <c r="CD92">
        <v>139935.6</v>
      </c>
    </row>
    <row r="93" spans="1:82">
      <c r="A93">
        <v>7</v>
      </c>
      <c r="B93" t="s">
        <v>3527</v>
      </c>
      <c r="C93" s="15" t="s">
        <v>3523</v>
      </c>
      <c r="D93">
        <v>32</v>
      </c>
      <c r="E93">
        <v>2571.15</v>
      </c>
      <c r="F93">
        <v>0</v>
      </c>
      <c r="G93">
        <v>82276.95</v>
      </c>
      <c r="H93">
        <v>5</v>
      </c>
      <c r="I93">
        <v>4113.8500000000004</v>
      </c>
      <c r="J93">
        <v>0</v>
      </c>
      <c r="K93">
        <v>0</v>
      </c>
      <c r="L93">
        <v>0</v>
      </c>
      <c r="M93">
        <v>0</v>
      </c>
      <c r="N93">
        <v>86390.8</v>
      </c>
      <c r="BF93">
        <v>7</v>
      </c>
      <c r="BG93" t="s">
        <v>3527</v>
      </c>
      <c r="BH93" t="s">
        <v>63</v>
      </c>
      <c r="BI93" s="15" t="s">
        <v>3523</v>
      </c>
      <c r="BK93">
        <v>32</v>
      </c>
      <c r="BM93" t="s">
        <v>539</v>
      </c>
      <c r="BN93">
        <v>2571.15</v>
      </c>
      <c r="BO93">
        <v>82276.95</v>
      </c>
      <c r="BP93">
        <v>0</v>
      </c>
      <c r="BR93">
        <v>82276.95</v>
      </c>
      <c r="BS93">
        <v>5</v>
      </c>
      <c r="BT93">
        <v>0</v>
      </c>
      <c r="BU93">
        <v>0</v>
      </c>
      <c r="BV93">
        <v>4113.8500000000004</v>
      </c>
      <c r="BX93">
        <v>0</v>
      </c>
      <c r="CA93">
        <v>0</v>
      </c>
      <c r="CC93">
        <v>0</v>
      </c>
      <c r="CD93">
        <v>86390.8</v>
      </c>
    </row>
    <row r="94" spans="1:82">
      <c r="A94">
        <v>8</v>
      </c>
      <c r="B94" t="s">
        <v>3528</v>
      </c>
      <c r="C94" s="15" t="s">
        <v>3523</v>
      </c>
      <c r="D94">
        <v>8</v>
      </c>
      <c r="E94">
        <v>2915.33</v>
      </c>
      <c r="F94">
        <v>0</v>
      </c>
      <c r="G94">
        <v>23322.639999999999</v>
      </c>
      <c r="H94">
        <v>5</v>
      </c>
      <c r="I94">
        <v>1166.1300000000001</v>
      </c>
      <c r="J94">
        <v>0</v>
      </c>
      <c r="K94">
        <v>0</v>
      </c>
      <c r="L94">
        <v>0</v>
      </c>
      <c r="M94">
        <v>0</v>
      </c>
      <c r="N94">
        <v>24488.77</v>
      </c>
      <c r="BF94">
        <v>8</v>
      </c>
      <c r="BG94" t="s">
        <v>3528</v>
      </c>
      <c r="BH94" t="s">
        <v>63</v>
      </c>
      <c r="BI94" s="15" t="s">
        <v>3523</v>
      </c>
      <c r="BK94">
        <v>8</v>
      </c>
      <c r="BM94" t="s">
        <v>539</v>
      </c>
      <c r="BN94">
        <v>2915.33</v>
      </c>
      <c r="BO94">
        <v>23322.639999999999</v>
      </c>
      <c r="BP94">
        <v>0</v>
      </c>
      <c r="BR94">
        <v>23322.639999999999</v>
      </c>
      <c r="BS94">
        <v>5</v>
      </c>
      <c r="BT94">
        <v>0</v>
      </c>
      <c r="BU94">
        <v>0</v>
      </c>
      <c r="BV94">
        <v>1166.1300000000001</v>
      </c>
      <c r="BX94">
        <v>0</v>
      </c>
      <c r="CA94">
        <v>0</v>
      </c>
      <c r="CC94">
        <v>0</v>
      </c>
      <c r="CD94">
        <v>24488.77</v>
      </c>
    </row>
    <row r="95" spans="1:82">
      <c r="A95">
        <v>9</v>
      </c>
      <c r="B95" t="s">
        <v>3529</v>
      </c>
      <c r="C95" s="15" t="s">
        <v>3523</v>
      </c>
      <c r="D95">
        <v>16</v>
      </c>
      <c r="E95">
        <v>3667.29</v>
      </c>
      <c r="F95">
        <v>0</v>
      </c>
      <c r="G95">
        <v>58676.7</v>
      </c>
      <c r="H95">
        <v>5</v>
      </c>
      <c r="I95">
        <v>2933.84</v>
      </c>
      <c r="J95">
        <v>0</v>
      </c>
      <c r="K95">
        <v>0</v>
      </c>
      <c r="L95">
        <v>0</v>
      </c>
      <c r="M95">
        <v>0</v>
      </c>
      <c r="N95">
        <v>61610.54</v>
      </c>
      <c r="BF95">
        <v>9</v>
      </c>
      <c r="BG95" t="s">
        <v>3529</v>
      </c>
      <c r="BH95" t="s">
        <v>63</v>
      </c>
      <c r="BI95" s="15" t="s">
        <v>3523</v>
      </c>
      <c r="BK95">
        <v>16</v>
      </c>
      <c r="BM95" t="s">
        <v>539</v>
      </c>
      <c r="BN95">
        <v>3667.29</v>
      </c>
      <c r="BO95">
        <v>58676.7</v>
      </c>
      <c r="BP95">
        <v>0</v>
      </c>
      <c r="BR95">
        <v>58676.7</v>
      </c>
      <c r="BS95">
        <v>5</v>
      </c>
      <c r="BT95">
        <v>0</v>
      </c>
      <c r="BU95">
        <v>0</v>
      </c>
      <c r="BV95">
        <v>2933.84</v>
      </c>
      <c r="BX95">
        <v>0</v>
      </c>
      <c r="CA95">
        <v>0</v>
      </c>
      <c r="CC95">
        <v>0</v>
      </c>
      <c r="CD95">
        <v>61610.54</v>
      </c>
    </row>
    <row r="96" spans="1:82">
      <c r="A96">
        <v>10</v>
      </c>
      <c r="B96" t="s">
        <v>3530</v>
      </c>
      <c r="C96" s="15" t="s">
        <v>3523</v>
      </c>
      <c r="D96">
        <v>40</v>
      </c>
      <c r="E96">
        <v>636.28</v>
      </c>
      <c r="F96">
        <v>0</v>
      </c>
      <c r="G96">
        <v>25451.25</v>
      </c>
      <c r="H96">
        <v>5</v>
      </c>
      <c r="I96">
        <v>1272.56</v>
      </c>
      <c r="J96">
        <v>0</v>
      </c>
      <c r="K96">
        <v>0</v>
      </c>
      <c r="L96">
        <v>0</v>
      </c>
      <c r="M96">
        <v>0</v>
      </c>
      <c r="N96">
        <v>26723.81</v>
      </c>
      <c r="BF96">
        <v>10</v>
      </c>
      <c r="BG96" t="s">
        <v>3530</v>
      </c>
      <c r="BH96" t="s">
        <v>63</v>
      </c>
      <c r="BI96" s="15" t="s">
        <v>3523</v>
      </c>
      <c r="BK96">
        <v>40</v>
      </c>
      <c r="BM96" t="s">
        <v>539</v>
      </c>
      <c r="BN96">
        <v>636.28</v>
      </c>
      <c r="BO96">
        <v>25451.25</v>
      </c>
      <c r="BP96">
        <v>0</v>
      </c>
      <c r="BR96">
        <v>25451.25</v>
      </c>
      <c r="BS96">
        <v>5</v>
      </c>
      <c r="BT96">
        <v>0</v>
      </c>
      <c r="BU96">
        <v>0</v>
      </c>
      <c r="BV96">
        <v>1272.56</v>
      </c>
      <c r="BX96">
        <v>0</v>
      </c>
      <c r="CA96">
        <v>0</v>
      </c>
      <c r="CC96">
        <v>0</v>
      </c>
      <c r="CD96">
        <v>26723.81</v>
      </c>
    </row>
    <row r="97" spans="1:82">
      <c r="A97">
        <v>11</v>
      </c>
      <c r="B97" t="s">
        <v>3531</v>
      </c>
      <c r="C97" s="15" t="s">
        <v>3523</v>
      </c>
      <c r="D97">
        <v>20</v>
      </c>
      <c r="E97">
        <v>3715.88</v>
      </c>
      <c r="F97">
        <v>0</v>
      </c>
      <c r="G97">
        <v>74317.649999999994</v>
      </c>
      <c r="H97">
        <v>5</v>
      </c>
      <c r="I97">
        <v>3715.88</v>
      </c>
      <c r="J97">
        <v>0</v>
      </c>
      <c r="K97">
        <v>0</v>
      </c>
      <c r="L97">
        <v>0</v>
      </c>
      <c r="M97">
        <v>0</v>
      </c>
      <c r="N97">
        <v>78033.53</v>
      </c>
      <c r="BF97">
        <v>11</v>
      </c>
      <c r="BG97" t="s">
        <v>3531</v>
      </c>
      <c r="BH97" t="s">
        <v>63</v>
      </c>
      <c r="BI97" s="15" t="s">
        <v>3523</v>
      </c>
      <c r="BK97">
        <v>20</v>
      </c>
      <c r="BM97" t="s">
        <v>539</v>
      </c>
      <c r="BN97">
        <v>3715.88</v>
      </c>
      <c r="BO97">
        <v>74317.649999999994</v>
      </c>
      <c r="BP97">
        <v>0</v>
      </c>
      <c r="BR97">
        <v>74317.649999999994</v>
      </c>
      <c r="BS97">
        <v>5</v>
      </c>
      <c r="BT97">
        <v>0</v>
      </c>
      <c r="BU97">
        <v>0</v>
      </c>
      <c r="BV97">
        <v>3715.88</v>
      </c>
      <c r="BX97">
        <v>0</v>
      </c>
      <c r="CA97">
        <v>0</v>
      </c>
      <c r="CC97">
        <v>0</v>
      </c>
      <c r="CD97">
        <v>78033.53</v>
      </c>
    </row>
    <row r="98" spans="1:82">
      <c r="A98">
        <v>12</v>
      </c>
      <c r="B98" t="s">
        <v>3672</v>
      </c>
      <c r="C98" s="15" t="s">
        <v>3523</v>
      </c>
      <c r="D98">
        <v>32</v>
      </c>
      <c r="E98">
        <v>4164.75</v>
      </c>
      <c r="F98">
        <v>0</v>
      </c>
      <c r="G98">
        <v>133272</v>
      </c>
      <c r="H98">
        <v>5</v>
      </c>
      <c r="I98">
        <v>6663.6</v>
      </c>
      <c r="J98">
        <v>0</v>
      </c>
      <c r="K98">
        <v>0</v>
      </c>
      <c r="L98">
        <v>0</v>
      </c>
      <c r="M98">
        <v>0</v>
      </c>
      <c r="N98">
        <v>139935.6</v>
      </c>
      <c r="BF98">
        <v>12</v>
      </c>
      <c r="BG98" t="s">
        <v>3672</v>
      </c>
      <c r="BH98" t="s">
        <v>63</v>
      </c>
      <c r="BI98" s="15" t="s">
        <v>3523</v>
      </c>
      <c r="BK98">
        <v>32</v>
      </c>
      <c r="BM98" t="s">
        <v>539</v>
      </c>
      <c r="BN98">
        <v>4164.75</v>
      </c>
      <c r="BO98">
        <v>133272</v>
      </c>
      <c r="BP98">
        <v>0</v>
      </c>
      <c r="BR98">
        <v>133272</v>
      </c>
      <c r="BS98">
        <v>5</v>
      </c>
      <c r="BT98">
        <v>0</v>
      </c>
      <c r="BU98">
        <v>0</v>
      </c>
      <c r="BV98">
        <v>6663.6</v>
      </c>
      <c r="BX98">
        <v>0</v>
      </c>
      <c r="CA98">
        <v>0</v>
      </c>
      <c r="CC98">
        <v>0</v>
      </c>
      <c r="CD98">
        <v>139935.6</v>
      </c>
    </row>
    <row r="99" spans="1:82">
      <c r="A99">
        <v>13</v>
      </c>
      <c r="B99" t="s">
        <v>3532</v>
      </c>
      <c r="C99" s="15" t="s">
        <v>3521</v>
      </c>
      <c r="D99">
        <v>40</v>
      </c>
      <c r="E99">
        <v>1536.33</v>
      </c>
      <c r="F99">
        <v>0</v>
      </c>
      <c r="G99">
        <v>61453.2</v>
      </c>
      <c r="H99">
        <v>5</v>
      </c>
      <c r="I99">
        <v>3072.66</v>
      </c>
      <c r="J99">
        <v>0</v>
      </c>
      <c r="K99">
        <v>0</v>
      </c>
      <c r="L99">
        <v>0</v>
      </c>
      <c r="M99">
        <v>0</v>
      </c>
      <c r="N99">
        <v>64525.86</v>
      </c>
      <c r="BF99">
        <v>13</v>
      </c>
      <c r="BG99" t="s">
        <v>3532</v>
      </c>
      <c r="BH99" t="s">
        <v>63</v>
      </c>
      <c r="BI99" s="15" t="s">
        <v>3521</v>
      </c>
      <c r="BK99">
        <v>40</v>
      </c>
      <c r="BM99" t="s">
        <v>539</v>
      </c>
      <c r="BN99">
        <v>1536.33</v>
      </c>
      <c r="BO99">
        <v>61453.2</v>
      </c>
      <c r="BP99">
        <v>0</v>
      </c>
      <c r="BR99">
        <v>61453.2</v>
      </c>
      <c r="BS99">
        <v>5</v>
      </c>
      <c r="BT99">
        <v>0</v>
      </c>
      <c r="BU99">
        <v>0</v>
      </c>
      <c r="BV99">
        <v>3072.66</v>
      </c>
      <c r="BX99">
        <v>0</v>
      </c>
      <c r="CA99">
        <v>0</v>
      </c>
      <c r="CC99">
        <v>0</v>
      </c>
      <c r="CD99">
        <v>64525.86</v>
      </c>
    </row>
    <row r="100" spans="1:82">
      <c r="A100">
        <v>14</v>
      </c>
      <c r="B100" t="s">
        <v>3533</v>
      </c>
      <c r="C100" s="15" t="s">
        <v>3521</v>
      </c>
      <c r="D100">
        <v>40</v>
      </c>
      <c r="E100">
        <v>1897.2750000000001</v>
      </c>
      <c r="F100">
        <v>0</v>
      </c>
      <c r="G100">
        <v>75891</v>
      </c>
      <c r="H100">
        <v>5</v>
      </c>
      <c r="I100">
        <v>3794.55</v>
      </c>
      <c r="J100">
        <v>0</v>
      </c>
      <c r="K100">
        <v>0</v>
      </c>
      <c r="L100">
        <v>0</v>
      </c>
      <c r="M100">
        <v>0</v>
      </c>
      <c r="N100">
        <v>79685.55</v>
      </c>
      <c r="BF100">
        <v>14</v>
      </c>
      <c r="BG100" t="s">
        <v>3533</v>
      </c>
      <c r="BH100" t="s">
        <v>63</v>
      </c>
      <c r="BI100" s="15" t="s">
        <v>3521</v>
      </c>
      <c r="BK100">
        <v>40</v>
      </c>
      <c r="BM100" t="s">
        <v>539</v>
      </c>
      <c r="BN100">
        <v>1897.2750000000001</v>
      </c>
      <c r="BO100">
        <v>75891</v>
      </c>
      <c r="BP100">
        <v>0</v>
      </c>
      <c r="BR100">
        <v>75891</v>
      </c>
      <c r="BS100">
        <v>5</v>
      </c>
      <c r="BT100">
        <v>0</v>
      </c>
      <c r="BU100">
        <v>0</v>
      </c>
      <c r="BV100">
        <v>3794.55</v>
      </c>
      <c r="BX100">
        <v>0</v>
      </c>
      <c r="CA100">
        <v>0</v>
      </c>
      <c r="CC100">
        <v>0</v>
      </c>
      <c r="CD100">
        <v>79685.55</v>
      </c>
    </row>
    <row r="101" spans="1:82">
      <c r="A101">
        <v>15</v>
      </c>
      <c r="B101" t="s">
        <v>3534</v>
      </c>
      <c r="C101" s="15" t="s">
        <v>3535</v>
      </c>
      <c r="D101">
        <v>15</v>
      </c>
      <c r="E101">
        <v>2159.5</v>
      </c>
      <c r="F101">
        <v>0</v>
      </c>
      <c r="G101">
        <v>32392.5</v>
      </c>
      <c r="H101">
        <v>5</v>
      </c>
      <c r="I101">
        <v>1619.62</v>
      </c>
      <c r="J101">
        <v>0</v>
      </c>
      <c r="K101">
        <v>0</v>
      </c>
      <c r="L101">
        <v>0</v>
      </c>
      <c r="M101">
        <v>0</v>
      </c>
      <c r="N101">
        <v>34012.120000000003</v>
      </c>
      <c r="BF101">
        <v>15</v>
      </c>
      <c r="BG101" t="s">
        <v>3534</v>
      </c>
      <c r="BH101" t="s">
        <v>63</v>
      </c>
      <c r="BI101" s="15" t="s">
        <v>3535</v>
      </c>
      <c r="BK101">
        <v>15</v>
      </c>
      <c r="BM101" t="s">
        <v>539</v>
      </c>
      <c r="BN101">
        <v>2159.5</v>
      </c>
      <c r="BO101">
        <v>32392.5</v>
      </c>
      <c r="BP101">
        <v>0</v>
      </c>
      <c r="BR101">
        <v>32392.5</v>
      </c>
      <c r="BS101">
        <v>5</v>
      </c>
      <c r="BT101">
        <v>0</v>
      </c>
      <c r="BU101">
        <v>0</v>
      </c>
      <c r="BV101">
        <v>1619.62</v>
      </c>
      <c r="BX101">
        <v>0</v>
      </c>
      <c r="CA101">
        <v>0</v>
      </c>
      <c r="CC101">
        <v>0</v>
      </c>
      <c r="CD101">
        <v>34012.120000000003</v>
      </c>
    </row>
    <row r="102" spans="1:82">
      <c r="A102">
        <v>16</v>
      </c>
      <c r="B102" t="s">
        <v>3518</v>
      </c>
      <c r="C102" s="15" t="s">
        <v>3519</v>
      </c>
      <c r="D102">
        <v>75</v>
      </c>
      <c r="E102">
        <v>1010.646</v>
      </c>
      <c r="F102">
        <v>0</v>
      </c>
      <c r="G102">
        <v>75798.45</v>
      </c>
      <c r="H102">
        <v>5</v>
      </c>
      <c r="I102">
        <v>3789.92</v>
      </c>
      <c r="J102">
        <v>0</v>
      </c>
      <c r="K102">
        <v>0</v>
      </c>
      <c r="L102">
        <v>0</v>
      </c>
      <c r="M102">
        <v>0</v>
      </c>
      <c r="N102">
        <v>79588.37</v>
      </c>
      <c r="BF102">
        <v>16</v>
      </c>
      <c r="BG102" t="s">
        <v>3518</v>
      </c>
      <c r="BH102" t="s">
        <v>63</v>
      </c>
      <c r="BI102" s="15" t="s">
        <v>3519</v>
      </c>
      <c r="BK102">
        <v>75</v>
      </c>
      <c r="BM102" t="s">
        <v>539</v>
      </c>
      <c r="BN102">
        <v>1010.646</v>
      </c>
      <c r="BO102">
        <v>75798.45</v>
      </c>
      <c r="BP102">
        <v>0</v>
      </c>
      <c r="BR102">
        <v>75798.45</v>
      </c>
      <c r="BS102">
        <v>5</v>
      </c>
      <c r="BT102">
        <v>0</v>
      </c>
      <c r="BU102">
        <v>0</v>
      </c>
      <c r="BV102">
        <v>3789.92</v>
      </c>
      <c r="BX102">
        <v>0</v>
      </c>
      <c r="CA102">
        <v>0</v>
      </c>
      <c r="CC102">
        <v>0</v>
      </c>
      <c r="CD102">
        <v>79588.37</v>
      </c>
    </row>
    <row r="103" spans="1:82">
      <c r="A103">
        <v>17</v>
      </c>
      <c r="B103" t="s">
        <v>3536</v>
      </c>
      <c r="C103" s="15" t="s">
        <v>3537</v>
      </c>
      <c r="D103">
        <v>40</v>
      </c>
      <c r="E103">
        <v>1781.4</v>
      </c>
      <c r="F103">
        <v>0</v>
      </c>
      <c r="G103">
        <v>71256</v>
      </c>
      <c r="H103">
        <v>5</v>
      </c>
      <c r="I103">
        <v>3562.8</v>
      </c>
      <c r="J103">
        <v>0</v>
      </c>
      <c r="K103">
        <v>0</v>
      </c>
      <c r="L103">
        <v>0</v>
      </c>
      <c r="M103">
        <v>0</v>
      </c>
      <c r="N103">
        <v>74818.8</v>
      </c>
      <c r="BF103">
        <v>17</v>
      </c>
      <c r="BG103" t="s">
        <v>3536</v>
      </c>
      <c r="BH103" t="s">
        <v>63</v>
      </c>
      <c r="BI103" s="15" t="s">
        <v>3537</v>
      </c>
      <c r="BK103">
        <v>40</v>
      </c>
      <c r="BM103" t="s">
        <v>539</v>
      </c>
      <c r="BN103">
        <v>1781.4</v>
      </c>
      <c r="BO103">
        <v>71256</v>
      </c>
      <c r="BP103">
        <v>0</v>
      </c>
      <c r="BR103">
        <v>71256</v>
      </c>
      <c r="BS103">
        <v>5</v>
      </c>
      <c r="BT103">
        <v>0</v>
      </c>
      <c r="BU103">
        <v>0</v>
      </c>
      <c r="BV103">
        <v>3562.8</v>
      </c>
      <c r="BX103">
        <v>0</v>
      </c>
      <c r="CA103">
        <v>0</v>
      </c>
      <c r="CC103">
        <v>0</v>
      </c>
      <c r="CD103">
        <v>74818.8</v>
      </c>
    </row>
    <row r="104" spans="1:82">
      <c r="A104">
        <v>18</v>
      </c>
      <c r="B104" t="s">
        <v>3538</v>
      </c>
      <c r="C104" s="15" t="s">
        <v>3539</v>
      </c>
      <c r="D104">
        <v>50</v>
      </c>
      <c r="E104">
        <v>50</v>
      </c>
      <c r="F104">
        <v>0</v>
      </c>
      <c r="G104">
        <v>2500</v>
      </c>
      <c r="H104">
        <v>5</v>
      </c>
      <c r="I104">
        <v>125</v>
      </c>
      <c r="J104">
        <v>0</v>
      </c>
      <c r="K104">
        <v>0</v>
      </c>
      <c r="L104">
        <v>0</v>
      </c>
      <c r="M104">
        <v>0</v>
      </c>
      <c r="N104">
        <v>2625</v>
      </c>
      <c r="BF104">
        <v>18</v>
      </c>
      <c r="BG104" t="s">
        <v>3538</v>
      </c>
      <c r="BH104" t="s">
        <v>63</v>
      </c>
      <c r="BI104" s="15" t="s">
        <v>3539</v>
      </c>
      <c r="BK104">
        <v>50</v>
      </c>
      <c r="BM104" t="s">
        <v>539</v>
      </c>
      <c r="BN104">
        <v>50</v>
      </c>
      <c r="BO104">
        <v>2500</v>
      </c>
      <c r="BP104">
        <v>0</v>
      </c>
      <c r="BR104">
        <v>2500</v>
      </c>
      <c r="BS104">
        <v>5</v>
      </c>
      <c r="BT104">
        <v>0</v>
      </c>
      <c r="BU104">
        <v>0</v>
      </c>
      <c r="BV104">
        <v>125</v>
      </c>
      <c r="BX104">
        <v>0</v>
      </c>
      <c r="CA104">
        <v>0</v>
      </c>
      <c r="CC104">
        <v>0</v>
      </c>
      <c r="CD104">
        <v>2625</v>
      </c>
    </row>
    <row r="105" spans="1:82">
      <c r="A105">
        <v>19</v>
      </c>
      <c r="B105" t="s">
        <v>3540</v>
      </c>
      <c r="C105" s="15" t="s">
        <v>3539</v>
      </c>
      <c r="D105">
        <v>15</v>
      </c>
      <c r="E105">
        <v>2597.1999999999998</v>
      </c>
      <c r="F105">
        <v>0</v>
      </c>
      <c r="G105">
        <v>38958</v>
      </c>
      <c r="H105">
        <v>5</v>
      </c>
      <c r="I105">
        <v>1947.9</v>
      </c>
      <c r="J105">
        <v>0</v>
      </c>
      <c r="K105">
        <v>0</v>
      </c>
      <c r="L105">
        <v>0</v>
      </c>
      <c r="M105">
        <v>0</v>
      </c>
      <c r="N105">
        <v>40905.9</v>
      </c>
      <c r="BF105">
        <v>19</v>
      </c>
      <c r="BG105" t="s">
        <v>3540</v>
      </c>
      <c r="BH105" t="s">
        <v>63</v>
      </c>
      <c r="BI105" s="15" t="s">
        <v>3539</v>
      </c>
      <c r="BK105">
        <v>15</v>
      </c>
      <c r="BM105" t="s">
        <v>539</v>
      </c>
      <c r="BN105">
        <v>2597.1999999999998</v>
      </c>
      <c r="BO105">
        <v>38958</v>
      </c>
      <c r="BP105">
        <v>0</v>
      </c>
      <c r="BR105">
        <v>38958</v>
      </c>
      <c r="BS105">
        <v>5</v>
      </c>
      <c r="BT105">
        <v>0</v>
      </c>
      <c r="BU105">
        <v>0</v>
      </c>
      <c r="BV105">
        <v>1947.9</v>
      </c>
      <c r="BX105">
        <v>0</v>
      </c>
      <c r="CA105">
        <v>0</v>
      </c>
      <c r="CC105">
        <v>0</v>
      </c>
      <c r="CD105">
        <v>40905.9</v>
      </c>
    </row>
    <row r="106" spans="1:82">
      <c r="A106">
        <v>20</v>
      </c>
      <c r="B106" t="s">
        <v>3541</v>
      </c>
      <c r="C106" s="15" t="s">
        <v>3542</v>
      </c>
      <c r="D106">
        <v>5</v>
      </c>
      <c r="E106">
        <v>2313.75</v>
      </c>
      <c r="F106">
        <v>0</v>
      </c>
      <c r="G106">
        <v>11568.75</v>
      </c>
      <c r="H106">
        <v>5</v>
      </c>
      <c r="I106">
        <v>578.44000000000005</v>
      </c>
      <c r="J106">
        <v>0</v>
      </c>
      <c r="K106">
        <v>0</v>
      </c>
      <c r="L106">
        <v>0</v>
      </c>
      <c r="M106">
        <v>0</v>
      </c>
      <c r="N106">
        <v>12147.19</v>
      </c>
      <c r="BF106">
        <v>20</v>
      </c>
      <c r="BG106" t="s">
        <v>3541</v>
      </c>
      <c r="BH106" t="s">
        <v>63</v>
      </c>
      <c r="BI106" s="15" t="s">
        <v>3542</v>
      </c>
      <c r="BK106">
        <v>5</v>
      </c>
      <c r="BM106" t="s">
        <v>539</v>
      </c>
      <c r="BN106">
        <v>2313.75</v>
      </c>
      <c r="BO106">
        <v>11568.75</v>
      </c>
      <c r="BP106">
        <v>0</v>
      </c>
      <c r="BR106">
        <v>11568.75</v>
      </c>
      <c r="BS106">
        <v>5</v>
      </c>
      <c r="BT106">
        <v>0</v>
      </c>
      <c r="BU106">
        <v>0</v>
      </c>
      <c r="BV106">
        <v>578.44000000000005</v>
      </c>
      <c r="BX106">
        <v>0</v>
      </c>
      <c r="CA106">
        <v>0</v>
      </c>
      <c r="CC106">
        <v>0</v>
      </c>
      <c r="CD106">
        <v>12147.19</v>
      </c>
    </row>
    <row r="7547" spans="61:61">
      <c r="BI7547" s="15"/>
    </row>
  </sheetData>
  <sheetProtection password="AA32" sheet="1" objects="1" scenarios="1" formatRows="0" selectLockedCells="1" selectUnlockedCells="1"/>
  <mergeCells count="17">
    <mergeCell ref="A18:B18"/>
    <mergeCell ref="A33:E33"/>
    <mergeCell ref="A12:B12"/>
    <mergeCell ref="D12:E12"/>
    <mergeCell ref="A14:B14"/>
    <mergeCell ref="D14:E14"/>
    <mergeCell ref="A8:B8"/>
    <mergeCell ref="D8:E8"/>
    <mergeCell ref="A10:B10"/>
    <mergeCell ref="D10:E10"/>
    <mergeCell ref="A1:V1"/>
    <mergeCell ref="A6:B6"/>
    <mergeCell ref="D6:E6"/>
    <mergeCell ref="A4:E4"/>
    <mergeCell ref="F4:P4"/>
    <mergeCell ref="Q4:V4"/>
    <mergeCell ref="A2:V3"/>
  </mergeCells>
  <phoneticPr fontId="25" type="noConversion"/>
  <dataValidations count="1">
    <dataValidation type="list" allowBlank="1" showInputMessage="1" showErrorMessage="1" sqref="M10:O10">
      <formula1>States</formula1>
    </dataValidation>
  </dataValidations>
  <printOptions horizontalCentered="1"/>
  <pageMargins left="0.25" right="0.25" top="0.75" bottom="0.75" header="0.3" footer="0.3"/>
  <pageSetup paperSize="9" fitToHeight="0" orientation="portrait" r:id="rId1"/>
  <drawing r:id="rId2"/>
  <legacyDrawing r:id="rId3"/>
  <controls>
    <mc:AlternateContent xmlns:mc="http://schemas.openxmlformats.org/markup-compatibility/2006">
      <mc:Choice Requires="x14">
        <control shapeId="22598" r:id="rId4" name="mainState">
          <controlPr defaultSize="0" disabled="1" autoLine="0" listFillRange="States" r:id="rId5">
            <anchor>
              <from>
                <xdr:col>12</xdr:col>
                <xdr:colOff>28575</xdr:colOff>
                <xdr:row>8</xdr:row>
                <xdr:rowOff>171450</xdr:rowOff>
              </from>
              <to>
                <xdr:col>15</xdr:col>
                <xdr:colOff>28575</xdr:colOff>
                <xdr:row>10</xdr:row>
                <xdr:rowOff>9525</xdr:rowOff>
              </to>
            </anchor>
          </controlPr>
        </control>
      </mc:Choice>
      <mc:Fallback>
        <control shapeId="22598" r:id="rId4" name="mainState"/>
      </mc:Fallback>
    </mc:AlternateContent>
    <mc:AlternateContent xmlns:mc="http://schemas.openxmlformats.org/markup-compatibility/2006">
      <mc:Choice Requires="x14">
        <control shapeId="22597" r:id="rId6" name="mainPos">
          <controlPr defaultSize="0" disabled="1" autoLine="0" listFillRange="States" r:id="rId7">
            <anchor>
              <from>
                <xdr:col>12</xdr:col>
                <xdr:colOff>19050</xdr:colOff>
                <xdr:row>13</xdr:row>
                <xdr:rowOff>0</xdr:rowOff>
              </from>
              <to>
                <xdr:col>15</xdr:col>
                <xdr:colOff>19050</xdr:colOff>
                <xdr:row>14</xdr:row>
                <xdr:rowOff>28575</xdr:rowOff>
              </to>
            </anchor>
          </controlPr>
        </control>
      </mc:Choice>
      <mc:Fallback>
        <control shapeId="22597" r:id="rId6" name="mainPos"/>
      </mc:Fallback>
    </mc:AlternateContent>
    <mc:AlternateContent xmlns:mc="http://schemas.openxmlformats.org/markup-compatibility/2006">
      <mc:Choice Requires="x14">
        <control shapeId="22595" r:id="rId8" name="mainEmail">
          <controlPr defaultSize="0" autoLine="0" r:id="rId9">
            <anchor>
              <from>
                <xdr:col>12</xdr:col>
                <xdr:colOff>9525</xdr:colOff>
                <xdr:row>10</xdr:row>
                <xdr:rowOff>161925</xdr:rowOff>
              </from>
              <to>
                <xdr:col>15</xdr:col>
                <xdr:colOff>57150</xdr:colOff>
                <xdr:row>12</xdr:row>
                <xdr:rowOff>19050</xdr:rowOff>
              </to>
            </anchor>
          </controlPr>
        </control>
      </mc:Choice>
      <mc:Fallback>
        <control shapeId="22595" r:id="rId8" name="mainEmail"/>
      </mc:Fallback>
    </mc:AlternateContent>
    <mc:AlternateContent xmlns:mc="http://schemas.openxmlformats.org/markup-compatibility/2006">
      <mc:Choice Requires="x14">
        <control shapeId="22593" r:id="rId10" name="mainPincode">
          <controlPr defaultSize="0" disabled="1" autoLine="0" r:id="rId11">
            <anchor>
              <from>
                <xdr:col>7</xdr:col>
                <xdr:colOff>38100</xdr:colOff>
                <xdr:row>10</xdr:row>
                <xdr:rowOff>171450</xdr:rowOff>
              </from>
              <to>
                <xdr:col>10</xdr:col>
                <xdr:colOff>85725</xdr:colOff>
                <xdr:row>12</xdr:row>
                <xdr:rowOff>28575</xdr:rowOff>
              </to>
            </anchor>
          </controlPr>
        </control>
      </mc:Choice>
      <mc:Fallback>
        <control shapeId="22593" r:id="rId10" name="mainPincode"/>
      </mc:Fallback>
    </mc:AlternateContent>
    <mc:AlternateContent xmlns:mc="http://schemas.openxmlformats.org/markup-compatibility/2006">
      <mc:Choice Requires="x14">
        <control shapeId="22592" r:id="rId12" name="mainAdd2">
          <controlPr defaultSize="0" autoLine="0" r:id="rId9">
            <anchor>
              <from>
                <xdr:col>12</xdr:col>
                <xdr:colOff>9525</xdr:colOff>
                <xdr:row>6</xdr:row>
                <xdr:rowOff>180975</xdr:rowOff>
              </from>
              <to>
                <xdr:col>15</xdr:col>
                <xdr:colOff>57150</xdr:colOff>
                <xdr:row>8</xdr:row>
                <xdr:rowOff>38100</xdr:rowOff>
              </to>
            </anchor>
          </controlPr>
        </control>
      </mc:Choice>
      <mc:Fallback>
        <control shapeId="22592" r:id="rId12" name="mainAdd2"/>
      </mc:Fallback>
    </mc:AlternateContent>
    <mc:AlternateContent xmlns:mc="http://schemas.openxmlformats.org/markup-compatibility/2006">
      <mc:Choice Requires="x14">
        <control shapeId="22591" r:id="rId13" name="mainPhno">
          <controlPr defaultSize="0" autoLine="0" r:id="rId9">
            <anchor>
              <from>
                <xdr:col>7</xdr:col>
                <xdr:colOff>19050</xdr:colOff>
                <xdr:row>12</xdr:row>
                <xdr:rowOff>171450</xdr:rowOff>
              </from>
              <to>
                <xdr:col>10</xdr:col>
                <xdr:colOff>66675</xdr:colOff>
                <xdr:row>14</xdr:row>
                <xdr:rowOff>28575</xdr:rowOff>
              </to>
            </anchor>
          </controlPr>
        </control>
      </mc:Choice>
      <mc:Fallback>
        <control shapeId="22591" r:id="rId13" name="mainPhno"/>
      </mc:Fallback>
    </mc:AlternateContent>
    <mc:AlternateContent xmlns:mc="http://schemas.openxmlformats.org/markup-compatibility/2006">
      <mc:Choice Requires="x14">
        <control shapeId="22590" r:id="rId14" name="mainLocation">
          <controlPr defaultSize="0" autoLine="0" r:id="rId15">
            <anchor>
              <from>
                <xdr:col>7</xdr:col>
                <xdr:colOff>28575</xdr:colOff>
                <xdr:row>8</xdr:row>
                <xdr:rowOff>180975</xdr:rowOff>
              </from>
              <to>
                <xdr:col>10</xdr:col>
                <xdr:colOff>76200</xdr:colOff>
                <xdr:row>10</xdr:row>
                <xdr:rowOff>38100</xdr:rowOff>
              </to>
            </anchor>
          </controlPr>
        </control>
      </mc:Choice>
      <mc:Fallback>
        <control shapeId="22590" r:id="rId14" name="mainLocation"/>
      </mc:Fallback>
    </mc:AlternateContent>
    <mc:AlternateContent xmlns:mc="http://schemas.openxmlformats.org/markup-compatibility/2006">
      <mc:Choice Requires="x14">
        <control shapeId="22589" r:id="rId16" name="mainAdd1">
          <controlPr defaultSize="0" autoLine="0" r:id="rId17">
            <anchor>
              <from>
                <xdr:col>7</xdr:col>
                <xdr:colOff>9525</xdr:colOff>
                <xdr:row>7</xdr:row>
                <xdr:rowOff>0</xdr:rowOff>
              </from>
              <to>
                <xdr:col>10</xdr:col>
                <xdr:colOff>57150</xdr:colOff>
                <xdr:row>8</xdr:row>
                <xdr:rowOff>47625</xdr:rowOff>
              </to>
            </anchor>
          </controlPr>
        </control>
      </mc:Choice>
      <mc:Fallback>
        <control shapeId="22589" r:id="rId16" name="mainAdd1"/>
      </mc:Fallback>
    </mc:AlternateContent>
    <mc:AlternateContent xmlns:mc="http://schemas.openxmlformats.org/markup-compatibility/2006">
      <mc:Choice Requires="x14">
        <control shapeId="22586" r:id="rId18" name="payDtBox">
          <controlPr defaultSize="0" autoLine="0" r:id="rId19">
            <anchor>
              <from>
                <xdr:col>7</xdr:col>
                <xdr:colOff>504825</xdr:colOff>
                <xdr:row>33</xdr:row>
                <xdr:rowOff>180975</xdr:rowOff>
              </from>
              <to>
                <xdr:col>9</xdr:col>
                <xdr:colOff>466725</xdr:colOff>
                <xdr:row>35</xdr:row>
                <xdr:rowOff>57150</xdr:rowOff>
              </to>
            </anchor>
          </controlPr>
        </control>
      </mc:Choice>
      <mc:Fallback>
        <control shapeId="22586" r:id="rId18" name="payDtBox"/>
      </mc:Fallback>
    </mc:AlternateContent>
    <mc:AlternateContent xmlns:mc="http://schemas.openxmlformats.org/markup-compatibility/2006">
      <mc:Choice Requires="x14">
        <control shapeId="22585" r:id="rId20" name="MainLoc">
          <controlPr autoLine="0" r:id="rId21">
            <anchor>
              <from>
                <xdr:col>0</xdr:col>
                <xdr:colOff>152400</xdr:colOff>
                <xdr:row>0</xdr:row>
                <xdr:rowOff>257175</xdr:rowOff>
              </from>
              <to>
                <xdr:col>8</xdr:col>
                <xdr:colOff>228600</xdr:colOff>
                <xdr:row>0</xdr:row>
                <xdr:rowOff>504825</xdr:rowOff>
              </to>
            </anchor>
          </controlPr>
        </control>
      </mc:Choice>
      <mc:Fallback>
        <control shapeId="22585" r:id="rId20" name="MainLoc"/>
      </mc:Fallback>
    </mc:AlternateContent>
    <mc:AlternateContent xmlns:mc="http://schemas.openxmlformats.org/markup-compatibility/2006">
      <mc:Choice Requires="x14">
        <control shapeId="22529" r:id="rId22" name="DocTxt">
          <controlPr defaultSize="0" autoLine="0" r:id="rId23">
            <anchor>
              <from>
                <xdr:col>2</xdr:col>
                <xdr:colOff>28575</xdr:colOff>
                <xdr:row>10</xdr:row>
                <xdr:rowOff>180975</xdr:rowOff>
              </from>
              <to>
                <xdr:col>4</xdr:col>
                <xdr:colOff>85725</xdr:colOff>
                <xdr:row>12</xdr:row>
                <xdr:rowOff>47625</xdr:rowOff>
              </to>
            </anchor>
          </controlPr>
        </control>
      </mc:Choice>
      <mc:Fallback>
        <control shapeId="22529" r:id="rId22" name="DocTxt"/>
      </mc:Fallback>
    </mc:AlternateContent>
    <mc:AlternateContent xmlns:mc="http://schemas.openxmlformats.org/markup-compatibility/2006">
      <mc:Choice Requires="x14">
        <control shapeId="22530" r:id="rId24" name="DocDateTxt">
          <controlPr defaultSize="0" autoLine="0" r:id="rId25">
            <anchor>
              <from>
                <xdr:col>2</xdr:col>
                <xdr:colOff>28575</xdr:colOff>
                <xdr:row>12</xdr:row>
                <xdr:rowOff>142875</xdr:rowOff>
              </from>
              <to>
                <xdr:col>4</xdr:col>
                <xdr:colOff>85725</xdr:colOff>
                <xdr:row>14</xdr:row>
                <xdr:rowOff>9525</xdr:rowOff>
              </to>
            </anchor>
          </controlPr>
        </control>
      </mc:Choice>
      <mc:Fallback>
        <control shapeId="22530" r:id="rId24" name="DocDateTxt"/>
      </mc:Fallback>
    </mc:AlternateContent>
    <mc:AlternateContent xmlns:mc="http://schemas.openxmlformats.org/markup-compatibility/2006">
      <mc:Choice Requires="x14">
        <control shapeId="22531" r:id="rId26" name="CatCombo">
          <controlPr defaultSize="0" disabled="1" autoLine="0" listFillRange="category" r:id="rId27">
            <anchor>
              <from>
                <xdr:col>2</xdr:col>
                <xdr:colOff>38100</xdr:colOff>
                <xdr:row>4</xdr:row>
                <xdr:rowOff>161925</xdr:rowOff>
              </from>
              <to>
                <xdr:col>4</xdr:col>
                <xdr:colOff>95250</xdr:colOff>
                <xdr:row>6</xdr:row>
                <xdr:rowOff>28575</xdr:rowOff>
              </to>
            </anchor>
          </controlPr>
        </control>
      </mc:Choice>
      <mc:Fallback>
        <control shapeId="22531" r:id="rId26" name="CatCombo"/>
      </mc:Fallback>
    </mc:AlternateContent>
    <mc:AlternateContent xmlns:mc="http://schemas.openxmlformats.org/markup-compatibility/2006">
      <mc:Choice Requires="x14">
        <control shapeId="22532" r:id="rId28" name="DocCombo">
          <controlPr defaultSize="0" disabled="1" autoLine="0" listFillRange="look_type" r:id="rId29">
            <anchor>
              <from>
                <xdr:col>2</xdr:col>
                <xdr:colOff>28575</xdr:colOff>
                <xdr:row>8</xdr:row>
                <xdr:rowOff>180975</xdr:rowOff>
              </from>
              <to>
                <xdr:col>4</xdr:col>
                <xdr:colOff>76200</xdr:colOff>
                <xdr:row>10</xdr:row>
                <xdr:rowOff>47625</xdr:rowOff>
              </to>
            </anchor>
          </controlPr>
        </control>
      </mc:Choice>
      <mc:Fallback>
        <control shapeId="22532" r:id="rId28" name="DocCombo"/>
      </mc:Fallback>
    </mc:AlternateContent>
    <mc:AlternateContent xmlns:mc="http://schemas.openxmlformats.org/markup-compatibility/2006">
      <mc:Choice Requires="x14">
        <control shapeId="22533" r:id="rId30" name="ComboSubCat">
          <controlPr defaultSize="0" disabled="1" autoLine="0" listFillRange="$CF$1:$CF$2" r:id="rId31">
            <anchor>
              <from>
                <xdr:col>2</xdr:col>
                <xdr:colOff>19050</xdr:colOff>
                <xdr:row>6</xdr:row>
                <xdr:rowOff>152400</xdr:rowOff>
              </from>
              <to>
                <xdr:col>4</xdr:col>
                <xdr:colOff>66675</xdr:colOff>
                <xdr:row>8</xdr:row>
                <xdr:rowOff>19050</xdr:rowOff>
              </to>
            </anchor>
          </controlPr>
        </control>
      </mc:Choice>
      <mc:Fallback>
        <control shapeId="22533" r:id="rId30" name="ComboSubCat"/>
      </mc:Fallback>
    </mc:AlternateContent>
    <mc:AlternateContent xmlns:mc="http://schemas.openxmlformats.org/markup-compatibility/2006">
      <mc:Choice Requires="x14">
        <control shapeId="22534" r:id="rId32" name="LegalTxtX">
          <controlPr defaultSize="0" autoLine="0" r:id="rId33">
            <anchor>
              <from>
                <xdr:col>7</xdr:col>
                <xdr:colOff>9525</xdr:colOff>
                <xdr:row>5</xdr:row>
                <xdr:rowOff>9525</xdr:rowOff>
              </from>
              <to>
                <xdr:col>10</xdr:col>
                <xdr:colOff>95250</xdr:colOff>
                <xdr:row>6</xdr:row>
                <xdr:rowOff>57150</xdr:rowOff>
              </to>
            </anchor>
          </controlPr>
        </control>
      </mc:Choice>
      <mc:Fallback>
        <control shapeId="22534" r:id="rId32" name="LegalTxtX"/>
      </mc:Fallback>
    </mc:AlternateContent>
    <mc:AlternateContent xmlns:mc="http://schemas.openxmlformats.org/markup-compatibility/2006">
      <mc:Choice Requires="x14">
        <control shapeId="22535" r:id="rId34" name="GstinTxtX">
          <controlPr defaultSize="0" disabled="1" autoLine="0" r:id="rId35">
            <anchor>
              <from>
                <xdr:col>11</xdr:col>
                <xdr:colOff>600075</xdr:colOff>
                <xdr:row>5</xdr:row>
                <xdr:rowOff>0</xdr:rowOff>
              </from>
              <to>
                <xdr:col>15</xdr:col>
                <xdr:colOff>9525</xdr:colOff>
                <xdr:row>6</xdr:row>
                <xdr:rowOff>47625</xdr:rowOff>
              </to>
            </anchor>
          </controlPr>
        </control>
      </mc:Choice>
      <mc:Fallback>
        <control shapeId="22535" r:id="rId34" name="GstinTxtX"/>
      </mc:Fallback>
    </mc:AlternateContent>
    <mc:AlternateContent xmlns:mc="http://schemas.openxmlformats.org/markup-compatibility/2006">
      <mc:Choice Requires="x14">
        <control shapeId="22536" r:id="rId36" name="IOICombo">
          <controlPr defaultSize="0" disabled="1" autoLine="0" listFillRange="look_yn" r:id="rId37">
            <anchor>
              <from>
                <xdr:col>18</xdr:col>
                <xdr:colOff>57150</xdr:colOff>
                <xdr:row>4</xdr:row>
                <xdr:rowOff>161925</xdr:rowOff>
              </from>
              <to>
                <xdr:col>20</xdr:col>
                <xdr:colOff>200025</xdr:colOff>
                <xdr:row>6</xdr:row>
                <xdr:rowOff>28575</xdr:rowOff>
              </to>
            </anchor>
          </controlPr>
        </control>
      </mc:Choice>
      <mc:Fallback>
        <control shapeId="22536" r:id="rId36" name="IOICombo"/>
      </mc:Fallback>
    </mc:AlternateContent>
    <mc:AlternateContent xmlns:mc="http://schemas.openxmlformats.org/markup-compatibility/2006">
      <mc:Choice Requires="x14">
        <control shapeId="22537" r:id="rId38" name="TransCombo">
          <controlPr defaultSize="0" autoLine="0" listFillRange="transType" r:id="rId39">
            <anchor>
              <from>
                <xdr:col>18</xdr:col>
                <xdr:colOff>47625</xdr:colOff>
                <xdr:row>7</xdr:row>
                <xdr:rowOff>114300</xdr:rowOff>
              </from>
              <to>
                <xdr:col>20</xdr:col>
                <xdr:colOff>190500</xdr:colOff>
                <xdr:row>8</xdr:row>
                <xdr:rowOff>171450</xdr:rowOff>
              </to>
            </anchor>
          </controlPr>
        </control>
      </mc:Choice>
      <mc:Fallback>
        <control shapeId="22537" r:id="rId38" name="TransCombo"/>
      </mc:Fallback>
    </mc:AlternateContent>
    <mc:AlternateContent xmlns:mc="http://schemas.openxmlformats.org/markup-compatibility/2006">
      <mc:Choice Requires="x14">
        <control shapeId="22538" r:id="rId40" name="dispatchBtn">
          <controlPr defaultSize="0" autoLine="0" r:id="rId41">
            <anchor>
              <from>
                <xdr:col>18</xdr:col>
                <xdr:colOff>0</xdr:colOff>
                <xdr:row>10</xdr:row>
                <xdr:rowOff>114300</xdr:rowOff>
              </from>
              <to>
                <xdr:col>20</xdr:col>
                <xdr:colOff>257175</xdr:colOff>
                <xdr:row>12</xdr:row>
                <xdr:rowOff>9525</xdr:rowOff>
              </to>
            </anchor>
          </controlPr>
        </control>
      </mc:Choice>
      <mc:Fallback>
        <control shapeId="22538" r:id="rId40" name="dispatchBtn"/>
      </mc:Fallback>
    </mc:AlternateContent>
    <mc:AlternateContent xmlns:mc="http://schemas.openxmlformats.org/markup-compatibility/2006">
      <mc:Choice Requires="x14">
        <control shapeId="22539" r:id="rId42" name="ShipToBtn">
          <controlPr defaultSize="0" autoLine="0" r:id="rId43">
            <anchor>
              <from>
                <xdr:col>18</xdr:col>
                <xdr:colOff>9525</xdr:colOff>
                <xdr:row>12</xdr:row>
                <xdr:rowOff>66675</xdr:rowOff>
              </from>
              <to>
                <xdr:col>20</xdr:col>
                <xdr:colOff>247650</xdr:colOff>
                <xdr:row>13</xdr:row>
                <xdr:rowOff>190500</xdr:rowOff>
              </to>
            </anchor>
          </controlPr>
        </control>
      </mc:Choice>
      <mc:Fallback>
        <control shapeId="22539" r:id="rId42" name="ShipToBtn"/>
      </mc:Fallback>
    </mc:AlternateContent>
    <mc:AlternateContent xmlns:mc="http://schemas.openxmlformats.org/markup-compatibility/2006">
      <mc:Choice Requires="x14">
        <control shapeId="22540" r:id="rId44" name="submitBtn">
          <controlPr defaultSize="0" autoLine="0" r:id="rId45">
            <anchor>
              <from>
                <xdr:col>14</xdr:col>
                <xdr:colOff>123825</xdr:colOff>
                <xdr:row>15</xdr:row>
                <xdr:rowOff>19050</xdr:rowOff>
              </from>
              <to>
                <xdr:col>16</xdr:col>
                <xdr:colOff>457200</xdr:colOff>
                <xdr:row>15</xdr:row>
                <xdr:rowOff>314325</xdr:rowOff>
              </to>
            </anchor>
          </controlPr>
        </control>
      </mc:Choice>
      <mc:Fallback>
        <control shapeId="22540" r:id="rId44" name="submitBtn"/>
      </mc:Fallback>
    </mc:AlternateContent>
    <mc:AlternateContent xmlns:mc="http://schemas.openxmlformats.org/markup-compatibility/2006">
      <mc:Choice Requires="x14">
        <control shapeId="22541" r:id="rId46" name="clearBtn">
          <controlPr defaultSize="0" autoLine="0" r:id="rId47">
            <anchor>
              <from>
                <xdr:col>19</xdr:col>
                <xdr:colOff>228600</xdr:colOff>
                <xdr:row>15</xdr:row>
                <xdr:rowOff>9525</xdr:rowOff>
              </from>
              <to>
                <xdr:col>21</xdr:col>
                <xdr:colOff>304800</xdr:colOff>
                <xdr:row>15</xdr:row>
                <xdr:rowOff>295275</xdr:rowOff>
              </to>
            </anchor>
          </controlPr>
        </control>
      </mc:Choice>
      <mc:Fallback>
        <control shapeId="22541" r:id="rId46" name="clearBtn"/>
      </mc:Fallback>
    </mc:AlternateContent>
    <mc:AlternateContent xmlns:mc="http://schemas.openxmlformats.org/markup-compatibility/2006">
      <mc:Choice Requires="x14">
        <control shapeId="22543" r:id="rId48" name="delBtn">
          <controlPr defaultSize="0" autoLine="0" r:id="rId49">
            <anchor>
              <from>
                <xdr:col>17</xdr:col>
                <xdr:colOff>152400</xdr:colOff>
                <xdr:row>15</xdr:row>
                <xdr:rowOff>9525</xdr:rowOff>
              </from>
              <to>
                <xdr:col>19</xdr:col>
                <xdr:colOff>76200</xdr:colOff>
                <xdr:row>15</xdr:row>
                <xdr:rowOff>304800</xdr:rowOff>
              </to>
            </anchor>
          </controlPr>
        </control>
      </mc:Choice>
      <mc:Fallback>
        <control shapeId="22543" r:id="rId48" name="delBtn"/>
      </mc:Fallback>
    </mc:AlternateContent>
    <mc:AlternateContent xmlns:mc="http://schemas.openxmlformats.org/markup-compatibility/2006">
      <mc:Choice Requires="x14">
        <control shapeId="22544" r:id="rId50" name="ttValue">
          <controlPr defaultSize="0" autoLine="0" r:id="rId51">
            <anchor>
              <from>
                <xdr:col>0</xdr:col>
                <xdr:colOff>133350</xdr:colOff>
                <xdr:row>25</xdr:row>
                <xdr:rowOff>66675</xdr:rowOff>
              </from>
              <to>
                <xdr:col>1</xdr:col>
                <xdr:colOff>581025</xdr:colOff>
                <xdr:row>26</xdr:row>
                <xdr:rowOff>133350</xdr:rowOff>
              </to>
            </anchor>
          </controlPr>
        </control>
      </mc:Choice>
      <mc:Fallback>
        <control shapeId="22544" r:id="rId50" name="ttValue"/>
      </mc:Fallback>
    </mc:AlternateContent>
    <mc:AlternateContent xmlns:mc="http://schemas.openxmlformats.org/markup-compatibility/2006">
      <mc:Choice Requires="x14">
        <control shapeId="22545" r:id="rId52" name="sgstValue">
          <controlPr defaultSize="0" disabled="1" autoLine="0" r:id="rId53">
            <anchor>
              <from>
                <xdr:col>5</xdr:col>
                <xdr:colOff>66675</xdr:colOff>
                <xdr:row>25</xdr:row>
                <xdr:rowOff>66675</xdr:rowOff>
              </from>
              <to>
                <xdr:col>7</xdr:col>
                <xdr:colOff>228600</xdr:colOff>
                <xdr:row>26</xdr:row>
                <xdr:rowOff>133350</xdr:rowOff>
              </to>
            </anchor>
          </controlPr>
        </control>
      </mc:Choice>
      <mc:Fallback>
        <control shapeId="22545" r:id="rId52" name="sgstValue"/>
      </mc:Fallback>
    </mc:AlternateContent>
    <mc:AlternateContent xmlns:mc="http://schemas.openxmlformats.org/markup-compatibility/2006">
      <mc:Choice Requires="x14">
        <control shapeId="22546" r:id="rId54" name="cgstValue">
          <controlPr defaultSize="0" disabled="1" autoLine="0" r:id="rId55">
            <anchor>
              <from>
                <xdr:col>8</xdr:col>
                <xdr:colOff>66675</xdr:colOff>
                <xdr:row>25</xdr:row>
                <xdr:rowOff>66675</xdr:rowOff>
              </from>
              <to>
                <xdr:col>9</xdr:col>
                <xdr:colOff>533400</xdr:colOff>
                <xdr:row>26</xdr:row>
                <xdr:rowOff>133350</xdr:rowOff>
              </to>
            </anchor>
          </controlPr>
        </control>
      </mc:Choice>
      <mc:Fallback>
        <control shapeId="22546" r:id="rId54" name="cgstValue"/>
      </mc:Fallback>
    </mc:AlternateContent>
    <mc:AlternateContent xmlns:mc="http://schemas.openxmlformats.org/markup-compatibility/2006">
      <mc:Choice Requires="x14">
        <control shapeId="22547" r:id="rId56" name="igstValue">
          <controlPr defaultSize="0" autoLine="0" r:id="rId57">
            <anchor>
              <from>
                <xdr:col>2</xdr:col>
                <xdr:colOff>228600</xdr:colOff>
                <xdr:row>25</xdr:row>
                <xdr:rowOff>66675</xdr:rowOff>
              </from>
              <to>
                <xdr:col>4</xdr:col>
                <xdr:colOff>57150</xdr:colOff>
                <xdr:row>26</xdr:row>
                <xdr:rowOff>133350</xdr:rowOff>
              </to>
            </anchor>
          </controlPr>
        </control>
      </mc:Choice>
      <mc:Fallback>
        <control shapeId="22547" r:id="rId56" name="igstValue"/>
      </mc:Fallback>
    </mc:AlternateContent>
    <mc:AlternateContent xmlns:mc="http://schemas.openxmlformats.org/markup-compatibility/2006">
      <mc:Choice Requires="x14">
        <control shapeId="22548" r:id="rId58" name="stateCessValue">
          <controlPr defaultSize="0" autoLine="0" r:id="rId59">
            <anchor>
              <from>
                <xdr:col>16</xdr:col>
                <xdr:colOff>133350</xdr:colOff>
                <xdr:row>25</xdr:row>
                <xdr:rowOff>66675</xdr:rowOff>
              </from>
              <to>
                <xdr:col>17</xdr:col>
                <xdr:colOff>581025</xdr:colOff>
                <xdr:row>26</xdr:row>
                <xdr:rowOff>133350</xdr:rowOff>
              </to>
            </anchor>
          </controlPr>
        </control>
      </mc:Choice>
      <mc:Fallback>
        <control shapeId="22548" r:id="rId58" name="stateCessValue"/>
      </mc:Fallback>
    </mc:AlternateContent>
    <mc:AlternateContent xmlns:mc="http://schemas.openxmlformats.org/markup-compatibility/2006">
      <mc:Choice Requires="x14">
        <control shapeId="22549" r:id="rId60" name="cessadValue">
          <controlPr defaultSize="0" autoLine="0" r:id="rId61">
            <anchor>
              <from>
                <xdr:col>10</xdr:col>
                <xdr:colOff>381000</xdr:colOff>
                <xdr:row>25</xdr:row>
                <xdr:rowOff>66675</xdr:rowOff>
              </from>
              <to>
                <xdr:col>12</xdr:col>
                <xdr:colOff>352425</xdr:colOff>
                <xdr:row>26</xdr:row>
                <xdr:rowOff>133350</xdr:rowOff>
              </to>
            </anchor>
          </controlPr>
        </control>
      </mc:Choice>
      <mc:Fallback>
        <control shapeId="22549" r:id="rId60" name="cessadValue"/>
      </mc:Fallback>
    </mc:AlternateContent>
    <mc:AlternateContent xmlns:mc="http://schemas.openxmlformats.org/markup-compatibility/2006">
      <mc:Choice Requires="x14">
        <control shapeId="22550" r:id="rId62" name="cessnadValue">
          <controlPr defaultSize="0" autoLine="0" r:id="rId63">
            <anchor>
              <from>
                <xdr:col>13</xdr:col>
                <xdr:colOff>190500</xdr:colOff>
                <xdr:row>25</xdr:row>
                <xdr:rowOff>66675</xdr:rowOff>
              </from>
              <to>
                <xdr:col>15</xdr:col>
                <xdr:colOff>47625</xdr:colOff>
                <xdr:row>26</xdr:row>
                <xdr:rowOff>133350</xdr:rowOff>
              </to>
            </anchor>
          </controlPr>
        </control>
      </mc:Choice>
      <mc:Fallback>
        <control shapeId="22550" r:id="rId62" name="cessnadValue"/>
      </mc:Fallback>
    </mc:AlternateContent>
    <mc:AlternateContent xmlns:mc="http://schemas.openxmlformats.org/markup-compatibility/2006">
      <mc:Choice Requires="x14">
        <control shapeId="22551" r:id="rId64" name="Label1">
          <controlPr autoLine="0" r:id="rId65">
            <anchor moveWithCells="1">
              <from>
                <xdr:col>0</xdr:col>
                <xdr:colOff>123825</xdr:colOff>
                <xdr:row>24</xdr:row>
                <xdr:rowOff>95250</xdr:rowOff>
              </from>
              <to>
                <xdr:col>1</xdr:col>
                <xdr:colOff>542925</xdr:colOff>
                <xdr:row>25</xdr:row>
                <xdr:rowOff>66675</xdr:rowOff>
              </to>
            </anchor>
          </controlPr>
        </control>
      </mc:Choice>
      <mc:Fallback>
        <control shapeId="22551" r:id="rId64" name="Label1"/>
      </mc:Fallback>
    </mc:AlternateContent>
    <mc:AlternateContent xmlns:mc="http://schemas.openxmlformats.org/markup-compatibility/2006">
      <mc:Choice Requires="x14">
        <control shapeId="22552" r:id="rId66" name="Label2">
          <controlPr autoLine="0" r:id="rId67">
            <anchor moveWithCells="1">
              <from>
                <xdr:col>2</xdr:col>
                <xdr:colOff>257175</xdr:colOff>
                <xdr:row>24</xdr:row>
                <xdr:rowOff>95250</xdr:rowOff>
              </from>
              <to>
                <xdr:col>4</xdr:col>
                <xdr:colOff>57150</xdr:colOff>
                <xdr:row>25</xdr:row>
                <xdr:rowOff>66675</xdr:rowOff>
              </to>
            </anchor>
          </controlPr>
        </control>
      </mc:Choice>
      <mc:Fallback>
        <control shapeId="22552" r:id="rId66" name="Label2"/>
      </mc:Fallback>
    </mc:AlternateContent>
    <mc:AlternateContent xmlns:mc="http://schemas.openxmlformats.org/markup-compatibility/2006">
      <mc:Choice Requires="x14">
        <control shapeId="22553" r:id="rId68" name="Label3">
          <controlPr autoLine="0" r:id="rId69">
            <anchor moveWithCells="1">
              <from>
                <xdr:col>5</xdr:col>
                <xdr:colOff>95250</xdr:colOff>
                <xdr:row>24</xdr:row>
                <xdr:rowOff>95250</xdr:rowOff>
              </from>
              <to>
                <xdr:col>7</xdr:col>
                <xdr:colOff>228600</xdr:colOff>
                <xdr:row>25</xdr:row>
                <xdr:rowOff>66675</xdr:rowOff>
              </to>
            </anchor>
          </controlPr>
        </control>
      </mc:Choice>
      <mc:Fallback>
        <control shapeId="22553" r:id="rId68" name="Label3"/>
      </mc:Fallback>
    </mc:AlternateContent>
    <mc:AlternateContent xmlns:mc="http://schemas.openxmlformats.org/markup-compatibility/2006">
      <mc:Choice Requires="x14">
        <control shapeId="22554" r:id="rId70" name="Label4">
          <controlPr autoLine="0" r:id="rId71">
            <anchor moveWithCells="1">
              <from>
                <xdr:col>8</xdr:col>
                <xdr:colOff>95250</xdr:colOff>
                <xdr:row>24</xdr:row>
                <xdr:rowOff>95250</xdr:rowOff>
              </from>
              <to>
                <xdr:col>9</xdr:col>
                <xdr:colOff>533400</xdr:colOff>
                <xdr:row>25</xdr:row>
                <xdr:rowOff>66675</xdr:rowOff>
              </to>
            </anchor>
          </controlPr>
        </control>
      </mc:Choice>
      <mc:Fallback>
        <control shapeId="22554" r:id="rId70" name="Label4"/>
      </mc:Fallback>
    </mc:AlternateContent>
    <mc:AlternateContent xmlns:mc="http://schemas.openxmlformats.org/markup-compatibility/2006">
      <mc:Choice Requires="x14">
        <control shapeId="22555" r:id="rId72" name="Label5">
          <controlPr autoLine="0" r:id="rId73">
            <anchor moveWithCells="1">
              <from>
                <xdr:col>10</xdr:col>
                <xdr:colOff>381000</xdr:colOff>
                <xdr:row>24</xdr:row>
                <xdr:rowOff>95250</xdr:rowOff>
              </from>
              <to>
                <xdr:col>12</xdr:col>
                <xdr:colOff>323850</xdr:colOff>
                <xdr:row>25</xdr:row>
                <xdr:rowOff>66675</xdr:rowOff>
              </to>
            </anchor>
          </controlPr>
        </control>
      </mc:Choice>
      <mc:Fallback>
        <control shapeId="22555" r:id="rId72" name="Label5"/>
      </mc:Fallback>
    </mc:AlternateContent>
    <mc:AlternateContent xmlns:mc="http://schemas.openxmlformats.org/markup-compatibility/2006">
      <mc:Choice Requires="x14">
        <control shapeId="22556" r:id="rId74" name="Label6">
          <controlPr autoLine="0" r:id="rId75">
            <anchor moveWithCells="1">
              <from>
                <xdr:col>13</xdr:col>
                <xdr:colOff>209550</xdr:colOff>
                <xdr:row>24</xdr:row>
                <xdr:rowOff>95250</xdr:rowOff>
              </from>
              <to>
                <xdr:col>15</xdr:col>
                <xdr:colOff>38100</xdr:colOff>
                <xdr:row>25</xdr:row>
                <xdr:rowOff>66675</xdr:rowOff>
              </to>
            </anchor>
          </controlPr>
        </control>
      </mc:Choice>
      <mc:Fallback>
        <control shapeId="22556" r:id="rId74" name="Label6"/>
      </mc:Fallback>
    </mc:AlternateContent>
    <mc:AlternateContent xmlns:mc="http://schemas.openxmlformats.org/markup-compatibility/2006">
      <mc:Choice Requires="x14">
        <control shapeId="22557" r:id="rId76" name="Label7">
          <controlPr autoLine="0" r:id="rId77">
            <anchor moveWithCells="1">
              <from>
                <xdr:col>16</xdr:col>
                <xdr:colOff>171450</xdr:colOff>
                <xdr:row>24</xdr:row>
                <xdr:rowOff>95250</xdr:rowOff>
              </from>
              <to>
                <xdr:col>18</xdr:col>
                <xdr:colOff>161925</xdr:colOff>
                <xdr:row>25</xdr:row>
                <xdr:rowOff>114300</xdr:rowOff>
              </to>
            </anchor>
          </controlPr>
        </control>
      </mc:Choice>
      <mc:Fallback>
        <control shapeId="22557" r:id="rId76" name="Label7"/>
      </mc:Fallback>
    </mc:AlternateContent>
    <mc:AlternateContent xmlns:mc="http://schemas.openxmlformats.org/markup-compatibility/2006">
      <mc:Choice Requires="x14">
        <control shapeId="22558" r:id="rId78" name="itemValue">
          <controlPr defaultSize="0" autoLine="0" r:id="rId79">
            <anchor>
              <from>
                <xdr:col>19</xdr:col>
                <xdr:colOff>142875</xdr:colOff>
                <xdr:row>25</xdr:row>
                <xdr:rowOff>66675</xdr:rowOff>
              </from>
              <to>
                <xdr:col>21</xdr:col>
                <xdr:colOff>228600</xdr:colOff>
                <xdr:row>27</xdr:row>
                <xdr:rowOff>38100</xdr:rowOff>
              </to>
            </anchor>
          </controlPr>
        </control>
      </mc:Choice>
      <mc:Fallback>
        <control shapeId="22558" r:id="rId78" name="itemValue"/>
      </mc:Fallback>
    </mc:AlternateContent>
    <mc:AlternateContent xmlns:mc="http://schemas.openxmlformats.org/markup-compatibility/2006">
      <mc:Choice Requires="x14">
        <control shapeId="22559" r:id="rId80" name="Label8">
          <controlPr autoLine="0" r:id="rId81">
            <anchor moveWithCells="1">
              <from>
                <xdr:col>20</xdr:col>
                <xdr:colOff>19050</xdr:colOff>
                <xdr:row>24</xdr:row>
                <xdr:rowOff>95250</xdr:rowOff>
              </from>
              <to>
                <xdr:col>22</xdr:col>
                <xdr:colOff>57150</xdr:colOff>
                <xdr:row>25</xdr:row>
                <xdr:rowOff>66675</xdr:rowOff>
              </to>
            </anchor>
          </controlPr>
        </control>
      </mc:Choice>
      <mc:Fallback>
        <control shapeId="22559" r:id="rId80" name="Label8"/>
      </mc:Fallback>
    </mc:AlternateContent>
    <mc:AlternateContent xmlns:mc="http://schemas.openxmlformats.org/markup-compatibility/2006">
      <mc:Choice Requires="x14">
        <control shapeId="22560" r:id="rId82" name="otherChargesValue">
          <controlPr defaultSize="0" autoLine="0" r:id="rId83">
            <anchor>
              <from>
                <xdr:col>19</xdr:col>
                <xdr:colOff>142875</xdr:colOff>
                <xdr:row>28</xdr:row>
                <xdr:rowOff>152400</xdr:rowOff>
              </from>
              <to>
                <xdr:col>21</xdr:col>
                <xdr:colOff>228600</xdr:colOff>
                <xdr:row>30</xdr:row>
                <xdr:rowOff>47625</xdr:rowOff>
              </to>
            </anchor>
          </controlPr>
        </control>
      </mc:Choice>
      <mc:Fallback>
        <control shapeId="22560" r:id="rId82" name="otherChargesValue"/>
      </mc:Fallback>
    </mc:AlternateContent>
    <mc:AlternateContent xmlns:mc="http://schemas.openxmlformats.org/markup-compatibility/2006">
      <mc:Choice Requires="x14">
        <control shapeId="22561" r:id="rId84" name="FinalSubmitBtn">
          <controlPr defaultSize="0" autoLine="0" r:id="rId85">
            <anchor>
              <from>
                <xdr:col>19</xdr:col>
                <xdr:colOff>152400</xdr:colOff>
                <xdr:row>37</xdr:row>
                <xdr:rowOff>133350</xdr:rowOff>
              </from>
              <to>
                <xdr:col>21</xdr:col>
                <xdr:colOff>361950</xdr:colOff>
                <xdr:row>39</xdr:row>
                <xdr:rowOff>133350</xdr:rowOff>
              </to>
            </anchor>
          </controlPr>
        </control>
      </mc:Choice>
      <mc:Fallback>
        <control shapeId="22561" r:id="rId84" name="FinalSubmitBtn"/>
      </mc:Fallback>
    </mc:AlternateContent>
    <mc:AlternateContent xmlns:mc="http://schemas.openxmlformats.org/markup-compatibility/2006">
      <mc:Choice Requires="x14">
        <control shapeId="22562" r:id="rId86" name="CommandButton7">
          <controlPr defaultSize="0" autoLine="0" r:id="rId87">
            <anchor>
              <from>
                <xdr:col>17</xdr:col>
                <xdr:colOff>76200</xdr:colOff>
                <xdr:row>37</xdr:row>
                <xdr:rowOff>142875</xdr:rowOff>
              </from>
              <to>
                <xdr:col>19</xdr:col>
                <xdr:colOff>85725</xdr:colOff>
                <xdr:row>39</xdr:row>
                <xdr:rowOff>133350</xdr:rowOff>
              </to>
            </anchor>
          </controlPr>
        </control>
      </mc:Choice>
      <mc:Fallback>
        <control shapeId="22562" r:id="rId86" name="CommandButton7"/>
      </mc:Fallback>
    </mc:AlternateContent>
    <mc:AlternateContent xmlns:mc="http://schemas.openxmlformats.org/markup-compatibility/2006">
      <mc:Choice Requires="x14">
        <control shapeId="22563" r:id="rId88" name="discountValue">
          <controlPr defaultSize="0" autoLine="0" r:id="rId89">
            <anchor>
              <from>
                <xdr:col>19</xdr:col>
                <xdr:colOff>142875</xdr:colOff>
                <xdr:row>30</xdr:row>
                <xdr:rowOff>152400</xdr:rowOff>
              </from>
              <to>
                <xdr:col>21</xdr:col>
                <xdr:colOff>228600</xdr:colOff>
                <xdr:row>32</xdr:row>
                <xdr:rowOff>47625</xdr:rowOff>
              </to>
            </anchor>
          </controlPr>
        </control>
      </mc:Choice>
      <mc:Fallback>
        <control shapeId="22563" r:id="rId88" name="discountValue"/>
      </mc:Fallback>
    </mc:AlternateContent>
    <mc:AlternateContent xmlns:mc="http://schemas.openxmlformats.org/markup-compatibility/2006">
      <mc:Choice Requires="x14">
        <control shapeId="22564" r:id="rId90" name="roundValue">
          <controlPr defaultSize="0" autoLine="0" r:id="rId91">
            <anchor>
              <from>
                <xdr:col>19</xdr:col>
                <xdr:colOff>142875</xdr:colOff>
                <xdr:row>32</xdr:row>
                <xdr:rowOff>142875</xdr:rowOff>
              </from>
              <to>
                <xdr:col>21</xdr:col>
                <xdr:colOff>228600</xdr:colOff>
                <xdr:row>34</xdr:row>
                <xdr:rowOff>28575</xdr:rowOff>
              </to>
            </anchor>
          </controlPr>
        </control>
      </mc:Choice>
      <mc:Fallback>
        <control shapeId="22564" r:id="rId90" name="roundValue"/>
      </mc:Fallback>
    </mc:AlternateContent>
    <mc:AlternateContent xmlns:mc="http://schemas.openxmlformats.org/markup-compatibility/2006">
      <mc:Choice Requires="x14">
        <control shapeId="22565" r:id="rId92" name="totInvValue">
          <controlPr defaultSize="0" autoLine="0" r:id="rId93">
            <anchor>
              <from>
                <xdr:col>19</xdr:col>
                <xdr:colOff>142875</xdr:colOff>
                <xdr:row>34</xdr:row>
                <xdr:rowOff>142875</xdr:rowOff>
              </from>
              <to>
                <xdr:col>21</xdr:col>
                <xdr:colOff>228600</xdr:colOff>
                <xdr:row>36</xdr:row>
                <xdr:rowOff>38100</xdr:rowOff>
              </to>
            </anchor>
          </controlPr>
        </control>
      </mc:Choice>
      <mc:Fallback>
        <control shapeId="22565" r:id="rId92" name="totInvValue"/>
      </mc:Fallback>
    </mc:AlternateContent>
    <mc:AlternateContent xmlns:mc="http://schemas.openxmlformats.org/markup-compatibility/2006">
      <mc:Choice Requires="x14">
        <control shapeId="22566" r:id="rId94" name="CommandButton8">
          <controlPr defaultSize="0" autoLine="0" r:id="rId95">
            <anchor>
              <from>
                <xdr:col>1</xdr:col>
                <xdr:colOff>28575</xdr:colOff>
                <xdr:row>37</xdr:row>
                <xdr:rowOff>66675</xdr:rowOff>
              </from>
              <to>
                <xdr:col>4</xdr:col>
                <xdr:colOff>333375</xdr:colOff>
                <xdr:row>39</xdr:row>
                <xdr:rowOff>85725</xdr:rowOff>
              </to>
            </anchor>
          </controlPr>
        </control>
      </mc:Choice>
      <mc:Fallback>
        <control shapeId="22566" r:id="rId94" name="CommandButton8"/>
      </mc:Fallback>
    </mc:AlternateContent>
    <mc:AlternateContent xmlns:mc="http://schemas.openxmlformats.org/markup-compatibility/2006">
      <mc:Choice Requires="x14">
        <control shapeId="22567" r:id="rId96" name="payBox">
          <controlPr defaultSize="0" autoLine="0" r:id="rId97">
            <anchor>
              <from>
                <xdr:col>3</xdr:col>
                <xdr:colOff>161925</xdr:colOff>
                <xdr:row>33</xdr:row>
                <xdr:rowOff>171450</xdr:rowOff>
              </from>
              <to>
                <xdr:col>5</xdr:col>
                <xdr:colOff>266700</xdr:colOff>
                <xdr:row>35</xdr:row>
                <xdr:rowOff>47625</xdr:rowOff>
              </to>
            </anchor>
          </controlPr>
        </control>
      </mc:Choice>
      <mc:Fallback>
        <control shapeId="22567" r:id="rId96" name="payBox"/>
      </mc:Fallback>
    </mc:AlternateContent>
    <mc:AlternateContent xmlns:mc="http://schemas.openxmlformats.org/markup-compatibility/2006">
      <mc:Choice Requires="x14">
        <control shapeId="22568" r:id="rId98" name="payBalBox">
          <controlPr defaultSize="0" autoLine="0" r:id="rId99">
            <anchor>
              <from>
                <xdr:col>11</xdr:col>
                <xdr:colOff>209550</xdr:colOff>
                <xdr:row>33</xdr:row>
                <xdr:rowOff>161925</xdr:rowOff>
              </from>
              <to>
                <xdr:col>13</xdr:col>
                <xdr:colOff>171450</xdr:colOff>
                <xdr:row>35</xdr:row>
                <xdr:rowOff>47625</xdr:rowOff>
              </to>
            </anchor>
          </controlPr>
        </control>
      </mc:Choice>
      <mc:Fallback>
        <control shapeId="22568" r:id="rId98" name="payBalBox"/>
      </mc:Fallback>
    </mc:AlternateContent>
    <mc:AlternateContent xmlns:mc="http://schemas.openxmlformats.org/markup-compatibility/2006">
      <mc:Choice Requires="x14">
        <control shapeId="22570" r:id="rId100" name="ListLegal">
          <controlPr defaultSize="0" autoLine="0" autoPict="0" r:id="rId101">
            <anchor>
              <from>
                <xdr:col>7</xdr:col>
                <xdr:colOff>9525</xdr:colOff>
                <xdr:row>6</xdr:row>
                <xdr:rowOff>57150</xdr:rowOff>
              </from>
              <to>
                <xdr:col>10</xdr:col>
                <xdr:colOff>95250</xdr:colOff>
                <xdr:row>6</xdr:row>
                <xdr:rowOff>57150</xdr:rowOff>
              </to>
            </anchor>
          </controlPr>
        </control>
      </mc:Choice>
      <mc:Fallback>
        <control shapeId="22570" r:id="rId100" name="ListLegal"/>
      </mc:Fallback>
    </mc:AlternateContent>
    <mc:AlternateContent xmlns:mc="http://schemas.openxmlformats.org/markup-compatibility/2006">
      <mc:Choice Requires="x14">
        <control shapeId="22572" r:id="rId102" name="ListMaster">
          <controlPr defaultSize="0" autoLine="0" autoPict="0" r:id="rId103">
            <anchor>
              <from>
                <xdr:col>11</xdr:col>
                <xdr:colOff>600075</xdr:colOff>
                <xdr:row>6</xdr:row>
                <xdr:rowOff>47625</xdr:rowOff>
              </from>
              <to>
                <xdr:col>15</xdr:col>
                <xdr:colOff>9525</xdr:colOff>
                <xdr:row>6</xdr:row>
                <xdr:rowOff>47625</xdr:rowOff>
              </to>
            </anchor>
          </controlPr>
        </control>
      </mc:Choice>
      <mc:Fallback>
        <control shapeId="22572" r:id="rId102" name="ListMaster"/>
      </mc:Fallback>
    </mc:AlternateContent>
    <mc:AlternateContent xmlns:mc="http://schemas.openxmlformats.org/markup-compatibility/2006">
      <mc:Choice Requires="x14">
        <control shapeId="22573" r:id="rId104" name="ListBox1">
          <controlPr defaultSize="0" autoLine="0" listFillRange="$A$87:$N$106" r:id="rId105">
            <anchor>
              <from>
                <xdr:col>0</xdr:col>
                <xdr:colOff>38100</xdr:colOff>
                <xdr:row>16</xdr:row>
                <xdr:rowOff>38100</xdr:rowOff>
              </from>
              <to>
                <xdr:col>21</xdr:col>
                <xdr:colOff>352425</xdr:colOff>
                <xdr:row>23</xdr:row>
                <xdr:rowOff>180975</xdr:rowOff>
              </to>
            </anchor>
          </controlPr>
        </control>
      </mc:Choice>
      <mc:Fallback>
        <control shapeId="22573" r:id="rId104" name="ListBox1"/>
      </mc:Fallback>
    </mc:AlternateContent>
    <mc:AlternateContent xmlns:mc="http://schemas.openxmlformats.org/markup-compatibility/2006">
      <mc:Choice Requires="x14">
        <control shapeId="22583" r:id="rId106" name="MainGstin">
          <controlPr autoLine="0" r:id="rId107">
            <anchor>
              <from>
                <xdr:col>0</xdr:col>
                <xdr:colOff>152400</xdr:colOff>
                <xdr:row>0</xdr:row>
                <xdr:rowOff>428625</xdr:rowOff>
              </from>
              <to>
                <xdr:col>2</xdr:col>
                <xdr:colOff>581025</xdr:colOff>
                <xdr:row>1</xdr:row>
                <xdr:rowOff>47625</xdr:rowOff>
              </to>
            </anchor>
          </controlPr>
        </control>
      </mc:Choice>
      <mc:Fallback>
        <control shapeId="22583" r:id="rId106" name="MainGstin"/>
      </mc:Fallback>
    </mc:AlternateContent>
    <mc:AlternateContent xmlns:mc="http://schemas.openxmlformats.org/markup-compatibility/2006">
      <mc:Choice Requires="x14">
        <control shapeId="22584" r:id="rId108" name="MainLegal">
          <controlPr autoLine="0" r:id="rId109">
            <anchor>
              <from>
                <xdr:col>0</xdr:col>
                <xdr:colOff>152400</xdr:colOff>
                <xdr:row>0</xdr:row>
                <xdr:rowOff>47625</xdr:rowOff>
              </from>
              <to>
                <xdr:col>8</xdr:col>
                <xdr:colOff>323850</xdr:colOff>
                <xdr:row>0</xdr:row>
                <xdr:rowOff>295275</xdr:rowOff>
              </to>
            </anchor>
          </controlPr>
        </control>
      </mc:Choice>
      <mc:Fallback>
        <control shapeId="22584" r:id="rId108" name="MainLegal"/>
      </mc:Fallback>
    </mc:AlternateContent>
    <mc:AlternateContent xmlns:mc="http://schemas.openxmlformats.org/markup-compatibility/2006">
      <mc:Choice Requires="x14">
        <control shapeId="22602" r:id="rId110" name="SpinButton1">
          <controlPr autoLine="0" r:id="rId111">
            <anchor>
              <from>
                <xdr:col>4</xdr:col>
                <xdr:colOff>57150</xdr:colOff>
                <xdr:row>12</xdr:row>
                <xdr:rowOff>142875</xdr:rowOff>
              </from>
              <to>
                <xdr:col>4</xdr:col>
                <xdr:colOff>314325</xdr:colOff>
                <xdr:row>14</xdr:row>
                <xdr:rowOff>28575</xdr:rowOff>
              </to>
            </anchor>
          </controlPr>
        </control>
      </mc:Choice>
      <mc:Fallback>
        <control shapeId="22602" r:id="rId110" name="SpinButton1"/>
      </mc:Fallback>
    </mc:AlternateContent>
    <mc:AlternateContent xmlns:mc="http://schemas.openxmlformats.org/markup-compatibility/2006">
      <mc:Choice Requires="x14">
        <control shapeId="22603" r:id="rId112" name="payDtSpin">
          <controlPr defaultSize="0" autoLine="0" r:id="rId113">
            <anchor>
              <from>
                <xdr:col>9</xdr:col>
                <xdr:colOff>466725</xdr:colOff>
                <xdr:row>33</xdr:row>
                <xdr:rowOff>161925</xdr:rowOff>
              </from>
              <to>
                <xdr:col>10</xdr:col>
                <xdr:colOff>66675</xdr:colOff>
                <xdr:row>35</xdr:row>
                <xdr:rowOff>66675</xdr:rowOff>
              </to>
            </anchor>
          </controlPr>
        </control>
      </mc:Choice>
      <mc:Fallback>
        <control shapeId="22603" r:id="rId112" name="payDtSpi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7030A0"/>
  </sheetPr>
  <dimension ref="A1:BOF4"/>
  <sheetViews>
    <sheetView zoomScaleNormal="100" workbookViewId="0">
      <pane ySplit="4" topLeftCell="A5" activePane="bottomLeft" state="frozen"/>
      <selection pane="bottomLeft" activeCell="BM10" sqref="BM10"/>
    </sheetView>
  </sheetViews>
  <sheetFormatPr defaultColWidth="9.140625" defaultRowHeight="15"/>
  <cols>
    <col min="1" max="1" width="10.7109375" style="249" hidden="1" customWidth="1"/>
    <col min="2" max="2" width="6.7109375" style="249" hidden="1" customWidth="1"/>
    <col min="3" max="3" width="10.42578125" style="249" hidden="1" customWidth="1"/>
    <col min="4" max="4" width="6.7109375" style="249" hidden="1" customWidth="1"/>
    <col min="5" max="5" width="12.5703125" style="249" customWidth="1"/>
    <col min="6" max="6" width="14.140625" style="249" customWidth="1"/>
    <col min="7" max="7" width="13.85546875" style="249" customWidth="1"/>
    <col min="8" max="8" width="18.5703125" style="249" customWidth="1"/>
    <col min="9" max="9" width="14.7109375" style="249" hidden="1" customWidth="1"/>
    <col min="10" max="10" width="8" style="249" hidden="1" customWidth="1"/>
    <col min="11" max="15" width="9.140625" style="249" hidden="1" customWidth="1"/>
    <col min="16" max="16" width="10.28515625" style="249" hidden="1" customWidth="1"/>
    <col min="17" max="17" width="11" style="249" hidden="1" customWidth="1"/>
    <col min="18" max="41" width="9.140625" style="249" hidden="1" customWidth="1"/>
    <col min="42" max="42" width="14.140625" style="250" customWidth="1"/>
    <col min="43" max="43" width="9.140625" style="249" hidden="1" customWidth="1"/>
    <col min="44" max="44" width="10.42578125" style="249" hidden="1" customWidth="1"/>
    <col min="45" max="48" width="9.140625" style="249" hidden="1" customWidth="1"/>
    <col min="49" max="49" width="8.7109375" style="249" hidden="1" customWidth="1"/>
    <col min="50" max="54" width="9.140625" style="249" hidden="1" customWidth="1"/>
    <col min="55" max="55" width="10.42578125" style="249" hidden="1" customWidth="1"/>
    <col min="56" max="57" width="9.140625" style="249" hidden="1" customWidth="1"/>
    <col min="58" max="58" width="26.140625" style="251" hidden="1" customWidth="1"/>
    <col min="59" max="59" width="17.5703125" style="249" customWidth="1"/>
    <col min="60" max="60" width="10.28515625" style="249" customWidth="1"/>
    <col min="61" max="61" width="24.7109375" style="252" customWidth="1"/>
    <col min="62" max="62" width="14.42578125" style="249" hidden="1" customWidth="1"/>
    <col min="63" max="63" width="0.140625" style="249" customWidth="1"/>
    <col min="64" max="64" width="15.42578125" style="249" hidden="1" customWidth="1"/>
    <col min="65" max="65" width="15.7109375" style="249" customWidth="1"/>
    <col min="66" max="66" width="13.5703125" style="250" customWidth="1"/>
    <col min="67" max="67" width="10.140625" style="250" customWidth="1"/>
    <col min="68" max="70" width="9.140625" style="249"/>
    <col min="71" max="71" width="8.85546875" style="249" customWidth="1"/>
    <col min="72" max="1748" width="9.140625" style="253"/>
    <col min="1749" max="16384" width="9.140625" style="17"/>
  </cols>
  <sheetData>
    <row r="1" spans="1:437" s="61" customFormat="1" ht="50.1" customHeight="1">
      <c r="A1" s="353"/>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353"/>
      <c r="AB1" s="353"/>
      <c r="AC1" s="353"/>
      <c r="AD1" s="353"/>
      <c r="AE1" s="353"/>
      <c r="AF1" s="353"/>
      <c r="AG1" s="353"/>
      <c r="AH1" s="353"/>
      <c r="AI1" s="353"/>
      <c r="AJ1" s="353"/>
      <c r="AK1" s="353"/>
      <c r="AL1" s="353"/>
      <c r="AM1" s="353"/>
      <c r="AN1" s="353"/>
      <c r="AO1" s="353"/>
      <c r="AP1" s="353"/>
      <c r="AQ1" s="353"/>
      <c r="AR1" s="353"/>
      <c r="AS1" s="353"/>
      <c r="AT1" s="353"/>
      <c r="AU1" s="353"/>
      <c r="AV1" s="353"/>
      <c r="AW1" s="353"/>
      <c r="AX1" s="353"/>
      <c r="AY1" s="353"/>
      <c r="AZ1" s="353"/>
      <c r="BA1" s="353"/>
      <c r="BB1" s="353"/>
      <c r="BC1" s="353"/>
      <c r="BD1" s="353"/>
      <c r="BE1" s="353"/>
      <c r="BF1" s="353"/>
      <c r="BG1" s="353"/>
      <c r="BH1" s="353"/>
      <c r="BI1" s="353"/>
      <c r="BJ1" s="353"/>
      <c r="BK1" s="353"/>
      <c r="BL1" s="353"/>
      <c r="BM1" s="353"/>
      <c r="BN1" s="353"/>
      <c r="BO1" s="140"/>
      <c r="BP1" s="120"/>
      <c r="BQ1" s="120"/>
      <c r="BR1" s="120"/>
      <c r="BS1" s="120"/>
      <c r="BT1" s="29"/>
      <c r="BU1" s="29"/>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c r="DB1" s="29"/>
      <c r="DC1" s="29"/>
      <c r="DD1" s="29"/>
      <c r="DE1" s="29"/>
      <c r="DF1" s="29"/>
      <c r="DG1" s="29"/>
      <c r="DH1" s="29"/>
      <c r="DI1" s="29"/>
      <c r="DJ1" s="29"/>
      <c r="DK1" s="29"/>
      <c r="DL1" s="29"/>
      <c r="DM1" s="29"/>
      <c r="DN1" s="29"/>
      <c r="DO1" s="29"/>
      <c r="DP1" s="29"/>
      <c r="DQ1" s="29"/>
      <c r="DR1" s="29"/>
      <c r="DS1" s="29"/>
      <c r="DT1" s="29"/>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29"/>
      <c r="EX1" s="29"/>
      <c r="EY1" s="29"/>
      <c r="EZ1" s="29"/>
      <c r="FA1" s="29"/>
      <c r="FB1" s="29"/>
      <c r="FC1" s="29"/>
      <c r="FD1" s="29"/>
      <c r="FE1" s="29"/>
      <c r="FF1" s="29"/>
      <c r="FG1" s="29"/>
      <c r="FH1" s="29"/>
      <c r="FI1" s="29"/>
      <c r="FJ1" s="29"/>
      <c r="FK1" s="29"/>
      <c r="FL1" s="29"/>
      <c r="FM1" s="29"/>
      <c r="FN1" s="29"/>
      <c r="FO1" s="29"/>
      <c r="FP1" s="29"/>
      <c r="FQ1" s="29"/>
      <c r="FR1" s="29"/>
      <c r="FS1" s="29"/>
      <c r="FT1" s="29"/>
      <c r="FU1" s="29"/>
      <c r="FV1" s="29"/>
      <c r="FW1" s="29"/>
      <c r="FX1" s="29"/>
      <c r="FY1" s="29"/>
      <c r="FZ1" s="29"/>
      <c r="GA1" s="29"/>
      <c r="GB1" s="29"/>
      <c r="GC1" s="29"/>
      <c r="GD1" s="29"/>
      <c r="GE1" s="29"/>
      <c r="GF1" s="29"/>
      <c r="GG1" s="29"/>
      <c r="GH1" s="29"/>
      <c r="GI1" s="29"/>
      <c r="GJ1" s="29"/>
      <c r="GK1" s="29"/>
      <c r="GL1" s="29"/>
      <c r="GM1" s="29"/>
      <c r="GN1" s="29"/>
      <c r="GO1" s="29"/>
      <c r="GP1" s="29"/>
      <c r="GQ1" s="29"/>
      <c r="GR1" s="29"/>
      <c r="GS1" s="29"/>
      <c r="GT1" s="29"/>
      <c r="GU1" s="29"/>
      <c r="GV1" s="29"/>
      <c r="GW1" s="29"/>
      <c r="GX1" s="29"/>
      <c r="GY1" s="29"/>
      <c r="GZ1" s="29"/>
      <c r="HA1" s="29"/>
      <c r="HB1" s="29"/>
      <c r="HC1" s="29"/>
      <c r="HD1" s="29"/>
      <c r="HE1" s="29"/>
      <c r="HF1" s="29"/>
      <c r="HG1" s="29"/>
      <c r="HH1" s="29"/>
      <c r="HI1" s="29"/>
      <c r="HJ1" s="29"/>
      <c r="HK1" s="29"/>
      <c r="HL1" s="29"/>
      <c r="HM1" s="29"/>
      <c r="HN1" s="29"/>
      <c r="HO1" s="29"/>
      <c r="HP1" s="29"/>
      <c r="HQ1" s="29"/>
      <c r="HR1" s="29"/>
      <c r="HS1" s="29"/>
      <c r="HT1" s="29"/>
      <c r="HU1" s="29"/>
      <c r="HV1" s="29"/>
      <c r="HW1" s="29"/>
      <c r="HX1" s="29"/>
      <c r="HY1" s="29"/>
      <c r="HZ1" s="29"/>
      <c r="IA1" s="29"/>
      <c r="IB1" s="29"/>
      <c r="IC1" s="29"/>
      <c r="ID1" s="29"/>
      <c r="IE1" s="29"/>
      <c r="IF1" s="29"/>
      <c r="IG1" s="29"/>
      <c r="IH1" s="29"/>
      <c r="II1" s="29"/>
      <c r="IJ1" s="29"/>
      <c r="IK1" s="29"/>
      <c r="IL1" s="29"/>
      <c r="IM1" s="29"/>
      <c r="IN1" s="29"/>
      <c r="IO1" s="29"/>
      <c r="IP1" s="29"/>
      <c r="IQ1" s="29"/>
      <c r="IR1" s="29"/>
      <c r="IS1" s="29"/>
      <c r="IT1" s="29"/>
      <c r="IU1" s="29"/>
      <c r="IV1" s="29"/>
      <c r="IW1" s="29"/>
      <c r="IX1" s="29"/>
      <c r="IY1" s="29"/>
      <c r="IZ1" s="29"/>
      <c r="JA1" s="29"/>
      <c r="JB1" s="29"/>
      <c r="JC1" s="29"/>
      <c r="JD1" s="29"/>
      <c r="JE1" s="29"/>
      <c r="JF1" s="29"/>
      <c r="JG1" s="29"/>
      <c r="JH1" s="29"/>
      <c r="JI1" s="29"/>
      <c r="JJ1" s="29"/>
      <c r="JK1" s="29"/>
      <c r="JL1" s="29"/>
      <c r="JM1" s="29"/>
      <c r="JN1" s="29"/>
      <c r="JO1" s="29"/>
      <c r="JP1" s="29"/>
      <c r="JQ1" s="29"/>
      <c r="JR1" s="29"/>
      <c r="JS1" s="29"/>
      <c r="JT1" s="29"/>
      <c r="JU1" s="29"/>
      <c r="JV1" s="29"/>
      <c r="JW1" s="29"/>
      <c r="JX1" s="29"/>
      <c r="JY1" s="29"/>
      <c r="JZ1" s="29"/>
      <c r="KA1" s="29"/>
      <c r="KB1" s="29"/>
      <c r="KC1" s="29"/>
      <c r="KD1" s="29"/>
      <c r="KE1" s="29"/>
      <c r="KF1" s="29"/>
      <c r="KG1" s="29"/>
      <c r="KH1" s="29"/>
      <c r="KI1" s="29"/>
      <c r="KJ1" s="29"/>
      <c r="KK1" s="29"/>
      <c r="KL1" s="29"/>
      <c r="KM1" s="29"/>
      <c r="KN1" s="29"/>
      <c r="KO1" s="29"/>
      <c r="KP1" s="29"/>
      <c r="KQ1" s="29"/>
      <c r="KR1" s="29"/>
      <c r="KS1" s="29"/>
      <c r="KT1" s="29"/>
      <c r="KU1" s="29"/>
      <c r="KV1" s="29"/>
      <c r="KW1" s="29"/>
      <c r="KX1" s="29"/>
      <c r="KY1" s="29"/>
      <c r="KZ1" s="29"/>
      <c r="LA1" s="29"/>
      <c r="LB1" s="29"/>
      <c r="LC1" s="29"/>
      <c r="LD1" s="29"/>
      <c r="LE1" s="29"/>
      <c r="LF1" s="29"/>
      <c r="LG1" s="29"/>
      <c r="LH1" s="29"/>
      <c r="LI1" s="29"/>
      <c r="LJ1" s="29"/>
      <c r="LK1" s="29"/>
      <c r="LL1" s="29"/>
      <c r="LM1" s="29"/>
      <c r="LN1" s="29"/>
      <c r="LO1" s="29"/>
      <c r="LP1" s="29"/>
      <c r="LQ1" s="29"/>
      <c r="LR1" s="29"/>
      <c r="LS1" s="29"/>
      <c r="LT1" s="29"/>
      <c r="LU1" s="29"/>
      <c r="LV1" s="29"/>
      <c r="LW1" s="29"/>
      <c r="LX1" s="29"/>
      <c r="LY1" s="29"/>
      <c r="LZ1" s="29"/>
      <c r="MA1" s="29"/>
      <c r="MB1" s="29"/>
      <c r="MC1" s="29"/>
      <c r="MD1" s="29"/>
      <c r="ME1" s="29"/>
      <c r="MF1" s="29"/>
      <c r="MG1" s="29"/>
      <c r="MH1" s="29"/>
      <c r="MI1" s="29"/>
      <c r="MJ1" s="29"/>
      <c r="MK1" s="29"/>
      <c r="ML1" s="29"/>
      <c r="MM1" s="29"/>
      <c r="MN1" s="29"/>
      <c r="MO1" s="29"/>
      <c r="MP1" s="29"/>
      <c r="MQ1" s="29"/>
      <c r="MR1" s="29"/>
      <c r="MS1" s="29"/>
      <c r="MT1" s="29"/>
      <c r="MU1" s="29"/>
      <c r="MV1" s="29"/>
      <c r="MW1" s="29"/>
      <c r="MX1" s="29"/>
      <c r="MY1" s="29"/>
      <c r="MZ1" s="29"/>
      <c r="NA1" s="29"/>
      <c r="NB1" s="29"/>
      <c r="NC1" s="29"/>
      <c r="ND1" s="29"/>
      <c r="NE1" s="29"/>
      <c r="NF1" s="29"/>
      <c r="NG1" s="29"/>
      <c r="NH1" s="29"/>
      <c r="NI1" s="29"/>
      <c r="NJ1" s="29"/>
      <c r="NK1" s="29"/>
      <c r="NL1" s="29"/>
      <c r="NM1" s="29"/>
      <c r="NN1" s="29"/>
      <c r="NO1" s="29"/>
      <c r="NP1" s="29"/>
      <c r="NQ1" s="29"/>
      <c r="NR1" s="29"/>
      <c r="NS1" s="29"/>
      <c r="NT1" s="29"/>
      <c r="NU1" s="29"/>
      <c r="NV1" s="29"/>
      <c r="NW1" s="29"/>
      <c r="NX1" s="29"/>
      <c r="NY1" s="29"/>
      <c r="NZ1" s="29"/>
      <c r="OA1" s="29"/>
      <c r="OB1" s="29"/>
      <c r="OC1" s="29"/>
      <c r="OD1" s="29"/>
      <c r="OE1" s="29"/>
      <c r="OF1" s="29"/>
      <c r="OG1" s="29"/>
      <c r="OH1" s="29"/>
      <c r="OI1" s="29"/>
      <c r="OJ1" s="29"/>
      <c r="OK1" s="29"/>
      <c r="OL1" s="29"/>
      <c r="OM1" s="29"/>
      <c r="ON1" s="29"/>
      <c r="OO1" s="29"/>
      <c r="OP1" s="29"/>
      <c r="OQ1" s="29"/>
      <c r="OR1" s="29"/>
      <c r="OS1" s="29"/>
      <c r="OT1" s="29"/>
      <c r="OU1" s="29"/>
      <c r="OV1" s="29"/>
      <c r="OW1" s="29"/>
      <c r="OX1" s="29"/>
      <c r="OY1" s="29"/>
      <c r="OZ1" s="29"/>
      <c r="PA1" s="29"/>
      <c r="PB1" s="29"/>
      <c r="PC1" s="29"/>
      <c r="PD1" s="29"/>
      <c r="PE1" s="29"/>
      <c r="PF1" s="29"/>
      <c r="PG1" s="29"/>
      <c r="PH1" s="29"/>
      <c r="PI1" s="29"/>
      <c r="PJ1" s="29"/>
      <c r="PK1" s="29"/>
      <c r="PL1" s="29"/>
      <c r="PM1" s="29"/>
      <c r="PN1" s="29"/>
      <c r="PO1" s="29"/>
      <c r="PP1" s="29"/>
      <c r="PQ1" s="29"/>
      <c r="PR1" s="29"/>
      <c r="PS1" s="29"/>
      <c r="PT1" s="29"/>
      <c r="PU1" s="29"/>
    </row>
    <row r="2" spans="1:437" s="165" customFormat="1" ht="12.75" customHeight="1">
      <c r="A2" s="202"/>
      <c r="B2" s="202"/>
      <c r="C2" s="202"/>
      <c r="D2" s="202"/>
      <c r="E2" s="359" t="s">
        <v>55</v>
      </c>
      <c r="F2" s="360"/>
      <c r="G2" s="361"/>
      <c r="H2" s="362" t="s">
        <v>56</v>
      </c>
      <c r="I2" s="363"/>
      <c r="J2" s="363"/>
      <c r="K2" s="363"/>
      <c r="L2" s="363"/>
      <c r="M2" s="363"/>
      <c r="N2" s="363"/>
      <c r="O2" s="363"/>
      <c r="P2" s="363"/>
      <c r="Q2" s="363"/>
      <c r="R2" s="364"/>
      <c r="S2" s="359" t="s">
        <v>57</v>
      </c>
      <c r="T2" s="360"/>
      <c r="U2" s="360"/>
      <c r="V2" s="360"/>
      <c r="W2" s="360"/>
      <c r="X2" s="361"/>
      <c r="Y2" s="365" t="s">
        <v>58</v>
      </c>
      <c r="Z2" s="366"/>
      <c r="AA2" s="366"/>
      <c r="AB2" s="366"/>
      <c r="AC2" s="366"/>
      <c r="AD2" s="366"/>
      <c r="AE2" s="366"/>
      <c r="AF2" s="367"/>
      <c r="AG2" s="368" t="s">
        <v>60</v>
      </c>
      <c r="AH2" s="369"/>
      <c r="AI2" s="369"/>
      <c r="AJ2" s="369"/>
      <c r="AK2" s="369"/>
      <c r="AL2" s="369"/>
      <c r="AM2" s="369"/>
      <c r="AN2" s="369"/>
      <c r="AO2" s="369"/>
      <c r="AP2" s="370"/>
      <c r="AQ2" s="354" t="s">
        <v>41</v>
      </c>
      <c r="AR2" s="355"/>
      <c r="AS2" s="355"/>
      <c r="AT2" s="355"/>
      <c r="AU2" s="355"/>
      <c r="AV2" s="355"/>
      <c r="AW2" s="203"/>
      <c r="AX2" s="356" t="s">
        <v>48</v>
      </c>
      <c r="AY2" s="357"/>
      <c r="AZ2" s="357"/>
      <c r="BA2" s="357"/>
      <c r="BB2" s="357"/>
      <c r="BC2" s="357"/>
      <c r="BD2" s="357"/>
      <c r="BE2" s="358"/>
      <c r="BF2" s="204"/>
      <c r="BG2" s="371" t="s">
        <v>3246</v>
      </c>
      <c r="BH2" s="372"/>
      <c r="BI2" s="372"/>
      <c r="BJ2" s="372"/>
      <c r="BK2" s="163"/>
      <c r="BL2" s="205" t="s">
        <v>3336</v>
      </c>
      <c r="BM2" s="373" t="s">
        <v>3337</v>
      </c>
      <c r="BN2" s="373"/>
      <c r="BO2" s="373"/>
      <c r="BP2" s="163"/>
      <c r="BQ2" s="163"/>
      <c r="BR2" s="163"/>
      <c r="BS2" s="163"/>
    </row>
    <row r="3" spans="1:437" s="165" customFormat="1" ht="55.5" customHeight="1">
      <c r="A3" s="206" t="s">
        <v>1</v>
      </c>
      <c r="B3" s="207" t="s">
        <v>2</v>
      </c>
      <c r="C3" s="207" t="s">
        <v>3</v>
      </c>
      <c r="D3" s="207" t="s">
        <v>198</v>
      </c>
      <c r="E3" s="208" t="s">
        <v>32</v>
      </c>
      <c r="F3" s="208" t="s">
        <v>4</v>
      </c>
      <c r="G3" s="126" t="s">
        <v>33</v>
      </c>
      <c r="H3" s="209" t="s">
        <v>5</v>
      </c>
      <c r="I3" s="209" t="s">
        <v>6</v>
      </c>
      <c r="J3" s="209" t="s">
        <v>15</v>
      </c>
      <c r="K3" s="209" t="s">
        <v>7</v>
      </c>
      <c r="L3" s="209" t="s">
        <v>8</v>
      </c>
      <c r="M3" s="209" t="s">
        <v>9</v>
      </c>
      <c r="N3" s="209" t="s">
        <v>10</v>
      </c>
      <c r="O3" s="209" t="s">
        <v>11</v>
      </c>
      <c r="P3" s="209" t="s">
        <v>204</v>
      </c>
      <c r="Q3" s="209" t="s">
        <v>12</v>
      </c>
      <c r="R3" s="209" t="s">
        <v>13</v>
      </c>
      <c r="S3" s="210" t="s">
        <v>180</v>
      </c>
      <c r="T3" s="210" t="s">
        <v>181</v>
      </c>
      <c r="U3" s="210" t="s">
        <v>14</v>
      </c>
      <c r="V3" s="210" t="s">
        <v>182</v>
      </c>
      <c r="W3" s="210" t="s">
        <v>183</v>
      </c>
      <c r="X3" s="210" t="s">
        <v>184</v>
      </c>
      <c r="Y3" s="211" t="s">
        <v>16</v>
      </c>
      <c r="Z3" s="211" t="s">
        <v>185</v>
      </c>
      <c r="AA3" s="211" t="s">
        <v>17</v>
      </c>
      <c r="AB3" s="211" t="s">
        <v>186</v>
      </c>
      <c r="AC3" s="211" t="s">
        <v>18</v>
      </c>
      <c r="AD3" s="211" t="s">
        <v>187</v>
      </c>
      <c r="AE3" s="211" t="s">
        <v>188</v>
      </c>
      <c r="AF3" s="211" t="s">
        <v>189</v>
      </c>
      <c r="AG3" s="212" t="s">
        <v>38</v>
      </c>
      <c r="AH3" s="212" t="s">
        <v>176</v>
      </c>
      <c r="AI3" s="212" t="s">
        <v>175</v>
      </c>
      <c r="AJ3" s="212" t="s">
        <v>177</v>
      </c>
      <c r="AK3" s="212" t="s">
        <v>178</v>
      </c>
      <c r="AL3" s="212" t="s">
        <v>179</v>
      </c>
      <c r="AM3" s="212" t="s">
        <v>28</v>
      </c>
      <c r="AN3" s="212" t="s">
        <v>200</v>
      </c>
      <c r="AO3" s="212" t="s">
        <v>39</v>
      </c>
      <c r="AP3" s="213" t="s">
        <v>40</v>
      </c>
      <c r="AQ3" s="214" t="s">
        <v>42</v>
      </c>
      <c r="AR3" s="214" t="s">
        <v>43</v>
      </c>
      <c r="AS3" s="214" t="s">
        <v>44</v>
      </c>
      <c r="AT3" s="214" t="s">
        <v>45</v>
      </c>
      <c r="AU3" s="214" t="s">
        <v>46</v>
      </c>
      <c r="AV3" s="214" t="s">
        <v>47</v>
      </c>
      <c r="AW3" s="215" t="s">
        <v>205</v>
      </c>
      <c r="AX3" s="216" t="s">
        <v>49</v>
      </c>
      <c r="AY3" s="216" t="s">
        <v>50</v>
      </c>
      <c r="AZ3" s="216" t="s">
        <v>190</v>
      </c>
      <c r="BA3" s="216" t="s">
        <v>191</v>
      </c>
      <c r="BB3" s="216" t="s">
        <v>51</v>
      </c>
      <c r="BC3" s="133" t="s">
        <v>52</v>
      </c>
      <c r="BD3" s="217" t="s">
        <v>53</v>
      </c>
      <c r="BE3" s="217" t="s">
        <v>54</v>
      </c>
      <c r="BF3" s="218" t="s">
        <v>61</v>
      </c>
      <c r="BG3" s="219" t="s">
        <v>270</v>
      </c>
      <c r="BH3" s="219" t="s">
        <v>271</v>
      </c>
      <c r="BI3" s="220" t="s">
        <v>269</v>
      </c>
      <c r="BJ3" s="219" t="s">
        <v>3299</v>
      </c>
      <c r="BK3" s="163"/>
      <c r="BL3" s="221" t="s">
        <v>3300</v>
      </c>
      <c r="BM3" s="222" t="s">
        <v>3340</v>
      </c>
      <c r="BN3" s="222" t="s">
        <v>3341</v>
      </c>
      <c r="BO3" s="222" t="s">
        <v>3338</v>
      </c>
      <c r="BP3" s="163"/>
      <c r="BQ3" s="163"/>
      <c r="BR3" s="163"/>
      <c r="BS3" s="163"/>
    </row>
    <row r="4" spans="1:437" customFormat="1" hidden="1">
      <c r="A4" s="28" t="s">
        <v>83</v>
      </c>
      <c r="B4" s="28" t="s">
        <v>84</v>
      </c>
      <c r="C4" s="28" t="s">
        <v>85</v>
      </c>
      <c r="D4" s="28" t="s">
        <v>199</v>
      </c>
      <c r="E4" s="28" t="s">
        <v>86</v>
      </c>
      <c r="F4" s="28" t="s">
        <v>87</v>
      </c>
      <c r="G4" s="123" t="s">
        <v>88</v>
      </c>
      <c r="H4" s="28" t="s">
        <v>89</v>
      </c>
      <c r="I4" s="28" t="s">
        <v>90</v>
      </c>
      <c r="J4" s="28" t="s">
        <v>91</v>
      </c>
      <c r="K4" s="28" t="s">
        <v>92</v>
      </c>
      <c r="L4" s="28" t="s">
        <v>93</v>
      </c>
      <c r="M4" s="28" t="s">
        <v>94</v>
      </c>
      <c r="N4" s="28" t="s">
        <v>95</v>
      </c>
      <c r="O4" s="28" t="s">
        <v>96</v>
      </c>
      <c r="P4" s="28" t="s">
        <v>97</v>
      </c>
      <c r="Q4" s="28" t="s">
        <v>98</v>
      </c>
      <c r="R4" s="28" t="s">
        <v>99</v>
      </c>
      <c r="S4" s="28" t="s">
        <v>100</v>
      </c>
      <c r="T4" s="28" t="s">
        <v>101</v>
      </c>
      <c r="U4" s="28" t="s">
        <v>102</v>
      </c>
      <c r="V4" s="28" t="s">
        <v>103</v>
      </c>
      <c r="W4" s="28" t="s">
        <v>104</v>
      </c>
      <c r="X4" s="28" t="s">
        <v>105</v>
      </c>
      <c r="Y4" s="28" t="s">
        <v>106</v>
      </c>
      <c r="Z4" s="28" t="s">
        <v>107</v>
      </c>
      <c r="AA4" s="28" t="s">
        <v>108</v>
      </c>
      <c r="AB4" s="28" t="s">
        <v>109</v>
      </c>
      <c r="AC4" s="28" t="s">
        <v>110</v>
      </c>
      <c r="AD4" s="28" t="s">
        <v>111</v>
      </c>
      <c r="AE4" s="28" t="s">
        <v>112</v>
      </c>
      <c r="AF4" s="28" t="s">
        <v>113</v>
      </c>
      <c r="AG4" s="28" t="s">
        <v>117</v>
      </c>
      <c r="AH4" s="28" t="s">
        <v>119</v>
      </c>
      <c r="AI4" s="28" t="s">
        <v>118</v>
      </c>
      <c r="AJ4" s="28" t="s">
        <v>120</v>
      </c>
      <c r="AK4" s="28" t="s">
        <v>121</v>
      </c>
      <c r="AL4" s="28" t="s">
        <v>122</v>
      </c>
      <c r="AM4" s="28" t="s">
        <v>201</v>
      </c>
      <c r="AN4" s="28" t="s">
        <v>202</v>
      </c>
      <c r="AO4" s="28" t="s">
        <v>123</v>
      </c>
      <c r="AP4" s="223" t="s">
        <v>124</v>
      </c>
      <c r="AQ4" s="28" t="s">
        <v>125</v>
      </c>
      <c r="AR4" s="28" t="s">
        <v>126</v>
      </c>
      <c r="AS4" s="28" t="s">
        <v>127</v>
      </c>
      <c r="AT4" s="28" t="s">
        <v>128</v>
      </c>
      <c r="AU4" s="28" t="s">
        <v>129</v>
      </c>
      <c r="AV4" s="28" t="s">
        <v>130</v>
      </c>
      <c r="AW4" s="28" t="s">
        <v>206</v>
      </c>
      <c r="AX4" s="28" t="s">
        <v>131</v>
      </c>
      <c r="AY4" s="28" t="s">
        <v>132</v>
      </c>
      <c r="AZ4" s="28" t="s">
        <v>133</v>
      </c>
      <c r="BA4" s="28" t="s">
        <v>134</v>
      </c>
      <c r="BB4" s="28" t="s">
        <v>135</v>
      </c>
      <c r="BC4" s="123" t="s">
        <v>136</v>
      </c>
      <c r="BD4" s="28" t="s">
        <v>137</v>
      </c>
      <c r="BE4" s="28" t="s">
        <v>138</v>
      </c>
      <c r="BF4" s="28"/>
      <c r="BG4" s="28"/>
      <c r="BH4" s="28"/>
      <c r="BI4" s="224"/>
      <c r="BJ4" s="28"/>
      <c r="BK4" s="28"/>
      <c r="BL4" s="28"/>
      <c r="BM4" s="28"/>
      <c r="BN4" s="223"/>
      <c r="BO4" s="223"/>
      <c r="BP4" s="28"/>
      <c r="BQ4" s="28"/>
      <c r="BR4" s="28"/>
      <c r="BS4" s="28"/>
    </row>
  </sheetData>
  <sheetProtection password="AA32" sheet="1" objects="1" scenarios="1" formatRows="0"/>
  <mergeCells count="10">
    <mergeCell ref="A1:BN1"/>
    <mergeCell ref="AQ2:AV2"/>
    <mergeCell ref="AX2:BE2"/>
    <mergeCell ref="E2:G2"/>
    <mergeCell ref="H2:R2"/>
    <mergeCell ref="S2:X2"/>
    <mergeCell ref="Y2:AF2"/>
    <mergeCell ref="AG2:AP2"/>
    <mergeCell ref="BG2:BJ2"/>
    <mergeCell ref="BM2:BO2"/>
  </mergeCells>
  <dataValidations count="3">
    <dataValidation type="list" allowBlank="1" showInputMessage="1" showErrorMessage="1" sqref="B4 AT4">
      <formula1>Yes</formula1>
    </dataValidation>
    <dataValidation type="list" allowBlank="1" showInputMessage="1" showErrorMessage="1" sqref="E4">
      <formula1>Doctype</formula1>
    </dataValidation>
    <dataValidation type="list" allowBlank="1" showInputMessage="1" showErrorMessage="1" sqref="P4 K4 AF4 X4">
      <formula1>States</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83" r:id="rId4" name="importBtn">
          <controlPr defaultSize="0" print="0" autoLine="0" r:id="rId5">
            <anchor>
              <from>
                <xdr:col>64</xdr:col>
                <xdr:colOff>571500</xdr:colOff>
                <xdr:row>0</xdr:row>
                <xdr:rowOff>161925</xdr:rowOff>
              </from>
              <to>
                <xdr:col>65</xdr:col>
                <xdr:colOff>704850</xdr:colOff>
                <xdr:row>0</xdr:row>
                <xdr:rowOff>485775</xdr:rowOff>
              </to>
            </anchor>
          </controlPr>
        </control>
      </mc:Choice>
      <mc:Fallback>
        <control shapeId="2083" r:id="rId4" name="importBtn"/>
      </mc:Fallback>
    </mc:AlternateContent>
    <mc:AlternateContent xmlns:mc="http://schemas.openxmlformats.org/markup-compatibility/2006">
      <mc:Choice Requires="x14">
        <control shapeId="2082" r:id="rId6" name="btnjson">
          <controlPr defaultSize="0" print="0" disabled="1" autoFill="0" autoLine="0" r:id="rId7">
            <anchor>
              <from>
                <xdr:col>60</xdr:col>
                <xdr:colOff>1057275</xdr:colOff>
                <xdr:row>0</xdr:row>
                <xdr:rowOff>152400</xdr:rowOff>
              </from>
              <to>
                <xdr:col>64</xdr:col>
                <xdr:colOff>476250</xdr:colOff>
                <xdr:row>0</xdr:row>
                <xdr:rowOff>457200</xdr:rowOff>
              </to>
            </anchor>
          </controlPr>
        </control>
      </mc:Choice>
      <mc:Fallback>
        <control shapeId="2082" r:id="rId6" name="btnjson"/>
      </mc:Fallback>
    </mc:AlternateContent>
    <mc:AlternateContent xmlns:mc="http://schemas.openxmlformats.org/markup-compatibility/2006">
      <mc:Choice Requires="x14">
        <control shapeId="2081" r:id="rId8" name="btnvalidate">
          <controlPr defaultSize="0" print="0" autoFill="0" autoLine="0" r:id="rId9">
            <anchor>
              <from>
                <xdr:col>59</xdr:col>
                <xdr:colOff>676275</xdr:colOff>
                <xdr:row>0</xdr:row>
                <xdr:rowOff>152400</xdr:rowOff>
              </from>
              <to>
                <xdr:col>60</xdr:col>
                <xdr:colOff>942975</xdr:colOff>
                <xdr:row>0</xdr:row>
                <xdr:rowOff>457200</xdr:rowOff>
              </to>
            </anchor>
          </controlPr>
        </control>
      </mc:Choice>
      <mc:Fallback>
        <control shapeId="2081" r:id="rId8" name="btnvalidate"/>
      </mc:Fallback>
    </mc:AlternateContent>
    <mc:AlternateContent xmlns:mc="http://schemas.openxmlformats.org/markup-compatibility/2006">
      <mc:Choice Requires="x14">
        <control shapeId="2080" r:id="rId10" name="MoreBtn">
          <controlPr defaultSize="0" print="0" autoLine="0" r:id="rId11">
            <anchor>
              <from>
                <xdr:col>65</xdr:col>
                <xdr:colOff>762000</xdr:colOff>
                <xdr:row>0</xdr:row>
                <xdr:rowOff>142875</xdr:rowOff>
              </from>
              <to>
                <xdr:col>67</xdr:col>
                <xdr:colOff>409575</xdr:colOff>
                <xdr:row>0</xdr:row>
                <xdr:rowOff>504825</xdr:rowOff>
              </to>
            </anchor>
          </controlPr>
        </control>
      </mc:Choice>
      <mc:Fallback>
        <control shapeId="2080" r:id="rId10" name="MoreBtn"/>
      </mc:Fallback>
    </mc:AlternateContent>
    <mc:AlternateContent xmlns:mc="http://schemas.openxmlformats.org/markup-compatibility/2006">
      <mc:Choice Requires="x14">
        <control shapeId="2067" r:id="rId12" name="MainGstin">
          <controlPr autoLine="0" r:id="rId13">
            <anchor>
              <from>
                <xdr:col>4</xdr:col>
                <xdr:colOff>152400</xdr:colOff>
                <xdr:row>0</xdr:row>
                <xdr:rowOff>428625</xdr:rowOff>
              </from>
              <to>
                <xdr:col>6</xdr:col>
                <xdr:colOff>57150</xdr:colOff>
                <xdr:row>1</xdr:row>
                <xdr:rowOff>47625</xdr:rowOff>
              </to>
            </anchor>
          </controlPr>
        </control>
      </mc:Choice>
      <mc:Fallback>
        <control shapeId="2067" r:id="rId12" name="MainGstin"/>
      </mc:Fallback>
    </mc:AlternateContent>
    <mc:AlternateContent xmlns:mc="http://schemas.openxmlformats.org/markup-compatibility/2006">
      <mc:Choice Requires="x14">
        <control shapeId="2063" r:id="rId14" name="MainLoc">
          <controlPr autoLine="0" r:id="rId15">
            <anchor>
              <from>
                <xdr:col>4</xdr:col>
                <xdr:colOff>152400</xdr:colOff>
                <xdr:row>0</xdr:row>
                <xdr:rowOff>257175</xdr:rowOff>
              </from>
              <to>
                <xdr:col>6</xdr:col>
                <xdr:colOff>438150</xdr:colOff>
                <xdr:row>0</xdr:row>
                <xdr:rowOff>504825</xdr:rowOff>
              </to>
            </anchor>
          </controlPr>
        </control>
      </mc:Choice>
      <mc:Fallback>
        <control shapeId="2063" r:id="rId14" name="MainLoc"/>
      </mc:Fallback>
    </mc:AlternateContent>
    <mc:AlternateContent xmlns:mc="http://schemas.openxmlformats.org/markup-compatibility/2006">
      <mc:Choice Requires="x14">
        <control shapeId="2064" r:id="rId16" name="MainLegal">
          <controlPr autoLine="0" r:id="rId17">
            <anchor>
              <from>
                <xdr:col>4</xdr:col>
                <xdr:colOff>152400</xdr:colOff>
                <xdr:row>0</xdr:row>
                <xdr:rowOff>47625</xdr:rowOff>
              </from>
              <to>
                <xdr:col>6</xdr:col>
                <xdr:colOff>457200</xdr:colOff>
                <xdr:row>0</xdr:row>
                <xdr:rowOff>295275</xdr:rowOff>
              </to>
            </anchor>
          </controlPr>
        </control>
      </mc:Choice>
      <mc:Fallback>
        <control shapeId="2064" r:id="rId16" name="MainLegal"/>
      </mc:Fallback>
    </mc:AlternateContent>
    <mc:AlternateContent xmlns:mc="http://schemas.openxmlformats.org/markup-compatibility/2006">
      <mc:Choice Requires="x14">
        <control shapeId="2066" r:id="rId18" name="Label3">
          <controlPr defaultSize="0" autoLine="0" r:id="rId19">
            <anchor>
              <from>
                <xdr:col>41</xdr:col>
                <xdr:colOff>514350</xdr:colOff>
                <xdr:row>0</xdr:row>
                <xdr:rowOff>114300</xdr:rowOff>
              </from>
              <to>
                <xdr:col>58</xdr:col>
                <xdr:colOff>333375</xdr:colOff>
                <xdr:row>0</xdr:row>
                <xdr:rowOff>295275</xdr:rowOff>
              </to>
            </anchor>
          </controlPr>
        </control>
      </mc:Choice>
      <mc:Fallback>
        <control shapeId="2066" r:id="rId18" name="Label3"/>
      </mc:Fallback>
    </mc:AlternateContent>
    <mc:AlternateContent xmlns:mc="http://schemas.openxmlformats.org/markup-compatibility/2006">
      <mc:Choice Requires="x14">
        <control shapeId="2084" r:id="rId20" name="Label1">
          <controlPr defaultSize="0" autoLine="0" r:id="rId21">
            <anchor>
              <from>
                <xdr:col>41</xdr:col>
                <xdr:colOff>209550</xdr:colOff>
                <xdr:row>0</xdr:row>
                <xdr:rowOff>314325</xdr:rowOff>
              </from>
              <to>
                <xdr:col>58</xdr:col>
                <xdr:colOff>609600</xdr:colOff>
                <xdr:row>0</xdr:row>
                <xdr:rowOff>600075</xdr:rowOff>
              </to>
            </anchor>
          </controlPr>
        </control>
      </mc:Choice>
      <mc:Fallback>
        <control shapeId="2084" r:id="rId20" name="Label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A1:XFD20"/>
  <sheetViews>
    <sheetView topLeftCell="E1" workbookViewId="0">
      <selection activeCell="BN8" sqref="BN8"/>
    </sheetView>
  </sheetViews>
  <sheetFormatPr defaultRowHeight="15"/>
  <cols>
    <col min="1" max="2" width="9.140625" style="249" hidden="1" customWidth="1"/>
    <col min="3" max="3" width="5.85546875" style="249" hidden="1" customWidth="1"/>
    <col min="4" max="4" width="9.140625" style="249" hidden="1" customWidth="1"/>
    <col min="5" max="5" width="9.42578125" style="249" customWidth="1"/>
    <col min="6" max="6" width="11.85546875" style="249" customWidth="1"/>
    <col min="7" max="7" width="13.7109375" style="249" customWidth="1"/>
    <col min="8" max="8" width="19.42578125" style="249" customWidth="1"/>
    <col min="9" max="41" width="9.140625" style="249" hidden="1" customWidth="1"/>
    <col min="42" max="42" width="9.140625" style="249" customWidth="1"/>
    <col min="43" max="58" width="9.140625" style="249" hidden="1" customWidth="1"/>
    <col min="59" max="59" width="17.7109375" style="249" customWidth="1"/>
    <col min="60" max="60" width="18.28515625" style="249" customWidth="1"/>
    <col min="61" max="61" width="24.7109375" style="252" customWidth="1"/>
    <col min="62" max="62" width="13.42578125" style="249" hidden="1" customWidth="1"/>
    <col min="63" max="63" width="0.140625" style="249" hidden="1" customWidth="1"/>
    <col min="64" max="64" width="13.140625" style="249" hidden="1" customWidth="1"/>
    <col min="65" max="65" width="12.42578125" style="249" customWidth="1"/>
    <col min="66" max="66" width="14.140625" style="250" customWidth="1"/>
    <col min="67" max="67" width="9.140625" style="250"/>
    <col min="68" max="77" width="9.140625" style="249"/>
    <col min="78" max="1748" width="9.140625" style="254"/>
    <col min="1749" max="16384" width="9.140625" style="28"/>
  </cols>
  <sheetData>
    <row r="1" spans="1:1748" s="122" customFormat="1" ht="50.1" customHeight="1">
      <c r="A1" s="385"/>
      <c r="B1" s="385"/>
      <c r="C1" s="385"/>
      <c r="D1" s="385"/>
      <c r="E1" s="385"/>
      <c r="F1" s="385"/>
      <c r="G1" s="385"/>
      <c r="H1" s="385"/>
      <c r="I1" s="385"/>
      <c r="J1" s="385"/>
      <c r="K1" s="385"/>
      <c r="L1" s="385"/>
      <c r="M1" s="385"/>
      <c r="N1" s="385"/>
      <c r="O1" s="385"/>
      <c r="P1" s="385"/>
      <c r="Q1" s="385"/>
      <c r="R1" s="385"/>
      <c r="S1" s="385"/>
      <c r="T1" s="385"/>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66"/>
      <c r="BJ1" s="107"/>
      <c r="BK1" s="107"/>
      <c r="BL1" s="107"/>
      <c r="BM1" s="107"/>
      <c r="BN1" s="167"/>
      <c r="BO1" s="168"/>
      <c r="BP1" s="121"/>
      <c r="BQ1" s="121"/>
      <c r="BR1" s="121"/>
      <c r="BS1" s="121"/>
      <c r="BT1" s="121"/>
      <c r="BU1" s="121"/>
      <c r="BV1" s="121"/>
      <c r="BW1" s="121"/>
      <c r="BX1" s="121"/>
      <c r="BY1" s="121"/>
      <c r="BZ1" s="120"/>
      <c r="CA1" s="120"/>
      <c r="CB1" s="120"/>
      <c r="CC1" s="120"/>
      <c r="CD1" s="120"/>
      <c r="CE1" s="120"/>
      <c r="CF1" s="120"/>
      <c r="CG1" s="120"/>
      <c r="CH1" s="120"/>
      <c r="CI1" s="120"/>
      <c r="CJ1" s="120"/>
      <c r="CK1" s="120"/>
      <c r="CL1" s="120"/>
      <c r="CM1" s="120"/>
      <c r="CN1" s="120"/>
      <c r="CO1" s="120"/>
      <c r="CP1" s="120"/>
      <c r="CQ1" s="120"/>
      <c r="CR1" s="120"/>
      <c r="CS1" s="120"/>
      <c r="CT1" s="120"/>
      <c r="CU1" s="120"/>
      <c r="CV1" s="120"/>
      <c r="CW1" s="120"/>
      <c r="CX1" s="120"/>
      <c r="CY1" s="120"/>
      <c r="CZ1" s="120"/>
      <c r="DA1" s="120"/>
      <c r="DB1" s="120"/>
      <c r="DC1" s="120"/>
      <c r="DD1" s="120"/>
      <c r="DE1" s="120"/>
      <c r="DF1" s="120"/>
      <c r="DG1" s="120"/>
      <c r="DH1" s="120"/>
      <c r="DI1" s="120"/>
      <c r="DJ1" s="120"/>
      <c r="DK1" s="120"/>
      <c r="DL1" s="120"/>
      <c r="DM1" s="120"/>
      <c r="DN1" s="120"/>
      <c r="DO1" s="120"/>
      <c r="DP1" s="120"/>
      <c r="DQ1" s="120"/>
      <c r="DR1" s="120"/>
      <c r="DS1" s="120"/>
      <c r="DT1" s="120"/>
      <c r="DU1" s="120"/>
      <c r="DV1" s="120"/>
      <c r="DW1" s="120"/>
      <c r="DX1" s="120"/>
      <c r="DY1" s="120"/>
      <c r="DZ1" s="120"/>
      <c r="EA1" s="120"/>
      <c r="EB1" s="120"/>
      <c r="EC1" s="120"/>
      <c r="ED1" s="120"/>
      <c r="EE1" s="120"/>
      <c r="EF1" s="120"/>
      <c r="EG1" s="120"/>
      <c r="EH1" s="120"/>
      <c r="EI1" s="120"/>
      <c r="EJ1" s="120"/>
      <c r="EK1" s="120"/>
      <c r="EL1" s="120"/>
      <c r="EM1" s="120"/>
      <c r="EN1" s="120"/>
      <c r="EO1" s="120"/>
      <c r="EP1" s="120"/>
      <c r="EQ1" s="120"/>
      <c r="ER1" s="120"/>
      <c r="ES1" s="120"/>
      <c r="ET1" s="120"/>
      <c r="EU1" s="120"/>
      <c r="EV1" s="120"/>
      <c r="EW1" s="120"/>
      <c r="EX1" s="120"/>
      <c r="EY1" s="120"/>
      <c r="EZ1" s="120"/>
      <c r="FA1" s="120"/>
      <c r="FB1" s="120"/>
      <c r="FC1" s="120"/>
      <c r="FD1" s="120"/>
      <c r="FE1" s="120"/>
      <c r="FF1" s="120"/>
      <c r="FG1" s="120"/>
      <c r="FH1" s="120"/>
      <c r="FI1" s="120"/>
      <c r="FJ1" s="120"/>
      <c r="FK1" s="120"/>
      <c r="FL1" s="120"/>
      <c r="FM1" s="120"/>
      <c r="FN1" s="120"/>
      <c r="FO1" s="120"/>
      <c r="FP1" s="120"/>
      <c r="FQ1" s="120"/>
      <c r="FR1" s="120"/>
      <c r="FS1" s="120"/>
      <c r="FT1" s="120"/>
      <c r="FU1" s="120"/>
      <c r="FV1" s="120"/>
      <c r="FW1" s="120"/>
      <c r="FX1" s="120"/>
      <c r="FY1" s="120"/>
      <c r="FZ1" s="120"/>
      <c r="GA1" s="120"/>
      <c r="GB1" s="120"/>
      <c r="GC1" s="120"/>
      <c r="GD1" s="120"/>
      <c r="GE1" s="120"/>
      <c r="GF1" s="120"/>
      <c r="GG1" s="120"/>
      <c r="GH1" s="120"/>
      <c r="GI1" s="120"/>
      <c r="GJ1" s="120"/>
      <c r="GK1" s="120"/>
      <c r="GL1" s="120"/>
      <c r="GM1" s="120"/>
      <c r="GN1" s="120"/>
      <c r="GO1" s="120"/>
      <c r="GP1" s="120"/>
      <c r="GQ1" s="120"/>
      <c r="GR1" s="120"/>
      <c r="GS1" s="120"/>
      <c r="GT1" s="120"/>
      <c r="GU1" s="120"/>
      <c r="GV1" s="120"/>
      <c r="GW1" s="120"/>
      <c r="GX1" s="120"/>
      <c r="GY1" s="120"/>
      <c r="GZ1" s="120"/>
      <c r="HA1" s="120"/>
      <c r="HB1" s="120"/>
      <c r="HC1" s="120"/>
      <c r="HD1" s="120"/>
      <c r="HE1" s="120"/>
      <c r="HF1" s="120"/>
      <c r="HG1" s="120"/>
      <c r="HH1" s="120"/>
      <c r="HI1" s="120"/>
      <c r="HJ1" s="120"/>
      <c r="HK1" s="120"/>
      <c r="HL1" s="120"/>
      <c r="HM1" s="120"/>
      <c r="HN1" s="120"/>
      <c r="HO1" s="120"/>
      <c r="HP1" s="120"/>
      <c r="HQ1" s="120"/>
      <c r="HR1" s="120"/>
      <c r="HS1" s="120"/>
      <c r="HT1" s="120"/>
      <c r="HU1" s="120"/>
      <c r="HV1" s="120"/>
      <c r="HW1" s="120"/>
      <c r="HX1" s="120"/>
      <c r="HY1" s="120"/>
      <c r="HZ1" s="120"/>
      <c r="IA1" s="120"/>
      <c r="IB1" s="120"/>
      <c r="IC1" s="120"/>
      <c r="ID1" s="120"/>
      <c r="IE1" s="120"/>
      <c r="IF1" s="120"/>
      <c r="IG1" s="120"/>
      <c r="IH1" s="120"/>
      <c r="II1" s="120"/>
      <c r="IJ1" s="120"/>
      <c r="IK1" s="120"/>
      <c r="IL1" s="120"/>
      <c r="IM1" s="120"/>
      <c r="IN1" s="120"/>
      <c r="IO1" s="120"/>
      <c r="IP1" s="120"/>
      <c r="IQ1" s="120"/>
      <c r="IR1" s="120"/>
      <c r="IS1" s="120"/>
      <c r="IT1" s="120"/>
      <c r="IU1" s="120"/>
      <c r="IV1" s="120"/>
      <c r="IW1" s="120"/>
      <c r="IX1" s="120"/>
      <c r="IY1" s="120"/>
      <c r="IZ1" s="120"/>
      <c r="JA1" s="120"/>
      <c r="JB1" s="120"/>
      <c r="JC1" s="120"/>
      <c r="JD1" s="120"/>
      <c r="JE1" s="120"/>
      <c r="JF1" s="120"/>
      <c r="JG1" s="120"/>
      <c r="JH1" s="120"/>
      <c r="JI1" s="120"/>
      <c r="JJ1" s="120"/>
      <c r="JK1" s="120"/>
      <c r="JL1" s="120"/>
      <c r="JM1" s="120"/>
      <c r="JN1" s="120"/>
      <c r="JO1" s="120"/>
      <c r="JP1" s="120"/>
      <c r="JQ1" s="120"/>
      <c r="JR1" s="120"/>
      <c r="JS1" s="120"/>
      <c r="JT1" s="120"/>
      <c r="JU1" s="120"/>
      <c r="JV1" s="120"/>
      <c r="JW1" s="120"/>
      <c r="JX1" s="120"/>
      <c r="JY1" s="120"/>
      <c r="JZ1" s="120"/>
      <c r="KA1" s="120"/>
      <c r="KB1" s="120"/>
      <c r="KC1" s="120"/>
      <c r="KD1" s="120"/>
      <c r="KE1" s="120"/>
      <c r="KF1" s="120"/>
      <c r="KG1" s="120"/>
      <c r="KH1" s="120"/>
      <c r="KI1" s="120"/>
      <c r="KJ1" s="120"/>
      <c r="KK1" s="120"/>
      <c r="KL1" s="120"/>
      <c r="KM1" s="120"/>
      <c r="KN1" s="120"/>
      <c r="KO1" s="120"/>
      <c r="KP1" s="120"/>
      <c r="KQ1" s="120"/>
      <c r="KR1" s="120"/>
      <c r="KS1" s="120"/>
      <c r="KT1" s="120"/>
      <c r="KU1" s="120"/>
      <c r="KV1" s="120"/>
      <c r="KW1" s="120"/>
      <c r="KX1" s="120"/>
      <c r="KY1" s="120"/>
      <c r="KZ1" s="120"/>
      <c r="LA1" s="120"/>
      <c r="LB1" s="120"/>
      <c r="LC1" s="120"/>
      <c r="LD1" s="120"/>
      <c r="LE1" s="120"/>
      <c r="LF1" s="120"/>
      <c r="LG1" s="120"/>
      <c r="LH1" s="120"/>
      <c r="LI1" s="120"/>
      <c r="LJ1" s="120"/>
      <c r="LK1" s="120"/>
      <c r="LL1" s="120"/>
      <c r="LM1" s="120"/>
      <c r="LN1" s="120"/>
      <c r="LO1" s="120"/>
      <c r="LP1" s="120"/>
      <c r="LQ1" s="120"/>
      <c r="LR1" s="120"/>
      <c r="LS1" s="120"/>
      <c r="LT1" s="120"/>
      <c r="LU1" s="120"/>
      <c r="LV1" s="120"/>
      <c r="LW1" s="120"/>
      <c r="LX1" s="120"/>
      <c r="LY1" s="120"/>
      <c r="LZ1" s="120"/>
      <c r="MA1" s="120"/>
      <c r="MB1" s="120"/>
      <c r="MC1" s="120"/>
      <c r="MD1" s="120"/>
      <c r="ME1" s="120"/>
      <c r="MF1" s="120"/>
      <c r="MG1" s="120"/>
      <c r="MH1" s="120"/>
      <c r="MI1" s="120"/>
      <c r="MJ1" s="120"/>
      <c r="MK1" s="120"/>
      <c r="ML1" s="120"/>
      <c r="MM1" s="120"/>
      <c r="MN1" s="120"/>
      <c r="MO1" s="120"/>
      <c r="MP1" s="120"/>
      <c r="MQ1" s="120"/>
      <c r="MR1" s="120"/>
      <c r="MS1" s="120"/>
      <c r="MT1" s="120"/>
      <c r="MU1" s="120"/>
      <c r="MV1" s="120"/>
      <c r="MW1" s="120"/>
      <c r="MX1" s="120"/>
      <c r="MY1" s="120"/>
      <c r="MZ1" s="120"/>
      <c r="NA1" s="120"/>
      <c r="NB1" s="120"/>
      <c r="NC1" s="120"/>
      <c r="ND1" s="120"/>
      <c r="NE1" s="120"/>
      <c r="NF1" s="120"/>
      <c r="NG1" s="120"/>
      <c r="NH1" s="120"/>
      <c r="NI1" s="120"/>
      <c r="NJ1" s="120"/>
      <c r="NK1" s="120"/>
      <c r="NL1" s="120"/>
      <c r="NM1" s="120"/>
      <c r="NN1" s="120"/>
      <c r="NO1" s="120"/>
      <c r="NP1" s="120"/>
      <c r="NQ1" s="120"/>
      <c r="NR1" s="120"/>
      <c r="NS1" s="120"/>
      <c r="NT1" s="120"/>
      <c r="NU1" s="120"/>
      <c r="NV1" s="120"/>
      <c r="NW1" s="120"/>
      <c r="NX1" s="120"/>
      <c r="NY1" s="120"/>
      <c r="NZ1" s="120"/>
      <c r="OA1" s="120"/>
      <c r="OB1" s="120"/>
      <c r="OC1" s="120"/>
      <c r="OD1" s="120"/>
      <c r="OE1" s="120"/>
      <c r="OF1" s="120"/>
      <c r="OG1" s="120"/>
      <c r="OH1" s="120"/>
      <c r="OI1" s="120"/>
      <c r="OJ1" s="120"/>
      <c r="OK1" s="120"/>
      <c r="OL1" s="120"/>
      <c r="OM1" s="120"/>
      <c r="ON1" s="120"/>
      <c r="OO1" s="120"/>
      <c r="OP1" s="120"/>
      <c r="OQ1" s="120"/>
      <c r="OR1" s="120"/>
      <c r="OS1" s="120"/>
      <c r="OT1" s="120"/>
      <c r="OU1" s="120"/>
      <c r="OV1" s="120"/>
      <c r="OW1" s="120"/>
      <c r="OX1" s="120"/>
      <c r="OY1" s="120"/>
      <c r="OZ1" s="120"/>
      <c r="PA1" s="120"/>
      <c r="PB1" s="120"/>
      <c r="PC1" s="120"/>
      <c r="PD1" s="120"/>
      <c r="PE1" s="120"/>
      <c r="PF1" s="120"/>
      <c r="PG1" s="120"/>
      <c r="PH1" s="120"/>
      <c r="PI1" s="120"/>
      <c r="PJ1" s="120"/>
      <c r="PK1" s="120"/>
      <c r="PL1" s="120"/>
      <c r="PM1" s="120"/>
      <c r="PN1" s="120"/>
      <c r="PO1" s="120"/>
      <c r="PP1" s="120"/>
      <c r="PQ1" s="120"/>
      <c r="PR1" s="120"/>
      <c r="PS1" s="120"/>
      <c r="PT1" s="120"/>
      <c r="PU1" s="120"/>
    </row>
    <row r="2" spans="1:1748" s="163" customFormat="1" ht="13.5" customHeight="1">
      <c r="A2" s="159"/>
      <c r="B2" s="159"/>
      <c r="C2" s="159"/>
      <c r="D2" s="159"/>
      <c r="E2" s="386" t="s">
        <v>55</v>
      </c>
      <c r="F2" s="387"/>
      <c r="G2" s="388"/>
      <c r="H2" s="389" t="s">
        <v>56</v>
      </c>
      <c r="I2" s="390"/>
      <c r="J2" s="390"/>
      <c r="K2" s="390"/>
      <c r="L2" s="390"/>
      <c r="M2" s="390"/>
      <c r="N2" s="390"/>
      <c r="O2" s="390"/>
      <c r="P2" s="390"/>
      <c r="Q2" s="390"/>
      <c r="R2" s="391"/>
      <c r="S2" s="386" t="s">
        <v>57</v>
      </c>
      <c r="T2" s="387"/>
      <c r="U2" s="387"/>
      <c r="V2" s="387"/>
      <c r="W2" s="387"/>
      <c r="X2" s="388"/>
      <c r="Y2" s="392" t="s">
        <v>58</v>
      </c>
      <c r="Z2" s="393"/>
      <c r="AA2" s="393"/>
      <c r="AB2" s="393"/>
      <c r="AC2" s="393"/>
      <c r="AD2" s="393"/>
      <c r="AE2" s="393"/>
      <c r="AF2" s="394"/>
      <c r="AG2" s="375" t="s">
        <v>60</v>
      </c>
      <c r="AH2" s="376"/>
      <c r="AI2" s="376"/>
      <c r="AJ2" s="376"/>
      <c r="AK2" s="376"/>
      <c r="AL2" s="376"/>
      <c r="AM2" s="376"/>
      <c r="AN2" s="376"/>
      <c r="AO2" s="376"/>
      <c r="AP2" s="377"/>
      <c r="AQ2" s="378" t="s">
        <v>41</v>
      </c>
      <c r="AR2" s="379"/>
      <c r="AS2" s="379"/>
      <c r="AT2" s="379"/>
      <c r="AU2" s="379"/>
      <c r="AV2" s="379"/>
      <c r="AW2" s="160"/>
      <c r="AX2" s="380" t="s">
        <v>48</v>
      </c>
      <c r="AY2" s="381"/>
      <c r="AZ2" s="381"/>
      <c r="BA2" s="381"/>
      <c r="BB2" s="381"/>
      <c r="BC2" s="381"/>
      <c r="BD2" s="381"/>
      <c r="BE2" s="382"/>
      <c r="BF2" s="161"/>
      <c r="BG2" s="383" t="s">
        <v>3246</v>
      </c>
      <c r="BH2" s="384"/>
      <c r="BI2" s="384"/>
      <c r="BJ2" s="384"/>
      <c r="BK2" s="162"/>
      <c r="BL2" s="157" t="s">
        <v>3336</v>
      </c>
      <c r="BM2" s="374" t="s">
        <v>3339</v>
      </c>
      <c r="BN2" s="374"/>
      <c r="BO2" s="374"/>
      <c r="BP2" s="162"/>
      <c r="BQ2" s="162"/>
      <c r="BR2" s="162"/>
      <c r="BS2" s="162"/>
      <c r="BT2" s="162"/>
      <c r="BU2" s="162"/>
      <c r="BV2" s="162"/>
      <c r="BW2" s="162"/>
      <c r="BX2" s="162"/>
      <c r="BY2" s="162"/>
    </row>
    <row r="3" spans="1:1748" s="163" customFormat="1" ht="55.5" customHeight="1">
      <c r="A3" s="124" t="s">
        <v>1</v>
      </c>
      <c r="B3" s="125" t="s">
        <v>2</v>
      </c>
      <c r="C3" s="125" t="s">
        <v>3</v>
      </c>
      <c r="D3" s="125" t="s">
        <v>198</v>
      </c>
      <c r="E3" s="126" t="s">
        <v>32</v>
      </c>
      <c r="F3" s="126" t="s">
        <v>4</v>
      </c>
      <c r="G3" s="126" t="s">
        <v>33</v>
      </c>
      <c r="H3" s="127" t="s">
        <v>5</v>
      </c>
      <c r="I3" s="127" t="s">
        <v>6</v>
      </c>
      <c r="J3" s="127" t="s">
        <v>15</v>
      </c>
      <c r="K3" s="127" t="s">
        <v>7</v>
      </c>
      <c r="L3" s="127" t="s">
        <v>8</v>
      </c>
      <c r="M3" s="127" t="s">
        <v>9</v>
      </c>
      <c r="N3" s="127" t="s">
        <v>10</v>
      </c>
      <c r="O3" s="127" t="s">
        <v>11</v>
      </c>
      <c r="P3" s="127" t="s">
        <v>204</v>
      </c>
      <c r="Q3" s="127" t="s">
        <v>12</v>
      </c>
      <c r="R3" s="127" t="s">
        <v>13</v>
      </c>
      <c r="S3" s="128" t="s">
        <v>180</v>
      </c>
      <c r="T3" s="128" t="s">
        <v>181</v>
      </c>
      <c r="U3" s="128" t="s">
        <v>14</v>
      </c>
      <c r="V3" s="128" t="s">
        <v>182</v>
      </c>
      <c r="W3" s="128" t="s">
        <v>183</v>
      </c>
      <c r="X3" s="128" t="s">
        <v>184</v>
      </c>
      <c r="Y3" s="129" t="s">
        <v>16</v>
      </c>
      <c r="Z3" s="129" t="s">
        <v>185</v>
      </c>
      <c r="AA3" s="129" t="s">
        <v>17</v>
      </c>
      <c r="AB3" s="129" t="s">
        <v>186</v>
      </c>
      <c r="AC3" s="129" t="s">
        <v>18</v>
      </c>
      <c r="AD3" s="129" t="s">
        <v>187</v>
      </c>
      <c r="AE3" s="129" t="s">
        <v>188</v>
      </c>
      <c r="AF3" s="129" t="s">
        <v>189</v>
      </c>
      <c r="AG3" s="130" t="s">
        <v>38</v>
      </c>
      <c r="AH3" s="130" t="s">
        <v>176</v>
      </c>
      <c r="AI3" s="130" t="s">
        <v>175</v>
      </c>
      <c r="AJ3" s="130" t="s">
        <v>177</v>
      </c>
      <c r="AK3" s="130" t="s">
        <v>178</v>
      </c>
      <c r="AL3" s="130" t="s">
        <v>179</v>
      </c>
      <c r="AM3" s="130" t="s">
        <v>28</v>
      </c>
      <c r="AN3" s="130" t="s">
        <v>200</v>
      </c>
      <c r="AO3" s="130" t="s">
        <v>39</v>
      </c>
      <c r="AP3" s="131" t="s">
        <v>40</v>
      </c>
      <c r="AQ3" s="132" t="s">
        <v>42</v>
      </c>
      <c r="AR3" s="132" t="s">
        <v>43</v>
      </c>
      <c r="AS3" s="132" t="s">
        <v>44</v>
      </c>
      <c r="AT3" s="132" t="s">
        <v>45</v>
      </c>
      <c r="AU3" s="132" t="s">
        <v>46</v>
      </c>
      <c r="AV3" s="132" t="s">
        <v>47</v>
      </c>
      <c r="AW3" s="164" t="s">
        <v>205</v>
      </c>
      <c r="AX3" s="133" t="s">
        <v>49</v>
      </c>
      <c r="AY3" s="133" t="s">
        <v>50</v>
      </c>
      <c r="AZ3" s="133" t="s">
        <v>190</v>
      </c>
      <c r="BA3" s="133" t="s">
        <v>191</v>
      </c>
      <c r="BB3" s="133" t="s">
        <v>51</v>
      </c>
      <c r="BC3" s="133" t="s">
        <v>52</v>
      </c>
      <c r="BD3" s="134" t="s">
        <v>53</v>
      </c>
      <c r="BE3" s="134" t="s">
        <v>54</v>
      </c>
      <c r="BF3" s="135" t="s">
        <v>61</v>
      </c>
      <c r="BG3" s="136" t="s">
        <v>270</v>
      </c>
      <c r="BH3" s="136" t="s">
        <v>271</v>
      </c>
      <c r="BI3" s="136" t="s">
        <v>269</v>
      </c>
      <c r="BJ3" s="136" t="s">
        <v>3299</v>
      </c>
      <c r="BL3" s="156" t="s">
        <v>3300</v>
      </c>
      <c r="BM3" s="158" t="s">
        <v>3340</v>
      </c>
      <c r="BN3" s="158" t="s">
        <v>3341</v>
      </c>
      <c r="BO3" s="158" t="s">
        <v>3338</v>
      </c>
      <c r="BP3" s="162"/>
      <c r="BQ3" s="162"/>
      <c r="BR3" s="162"/>
      <c r="BS3" s="162"/>
      <c r="BT3" s="162"/>
      <c r="BU3" s="162"/>
      <c r="BV3" s="162"/>
      <c r="BW3" s="162"/>
      <c r="BX3" s="162"/>
      <c r="BY3" s="162"/>
    </row>
    <row r="4" spans="1:1748" s="123" customFormat="1">
      <c r="A4" s="249" t="s">
        <v>342</v>
      </c>
      <c r="B4" s="249" t="s">
        <v>63</v>
      </c>
      <c r="C4" s="249" t="s">
        <v>3363</v>
      </c>
      <c r="D4" s="249" t="s">
        <v>63</v>
      </c>
      <c r="E4" s="249" t="s">
        <v>82</v>
      </c>
      <c r="F4" s="249" t="s">
        <v>3507</v>
      </c>
      <c r="G4" s="249" t="s">
        <v>3508</v>
      </c>
      <c r="H4" s="249" t="s">
        <v>3489</v>
      </c>
      <c r="I4" s="249" t="s">
        <v>3494</v>
      </c>
      <c r="J4" s="249" t="s">
        <v>3363</v>
      </c>
      <c r="K4" s="249" t="s">
        <v>636</v>
      </c>
      <c r="L4" s="249" t="s">
        <v>3495</v>
      </c>
      <c r="M4" s="249" t="s">
        <v>3363</v>
      </c>
      <c r="N4" s="249" t="s">
        <v>3496</v>
      </c>
      <c r="O4" s="249" t="s">
        <v>3509</v>
      </c>
      <c r="P4" s="249" t="s">
        <v>636</v>
      </c>
      <c r="Q4" s="249" t="s">
        <v>3363</v>
      </c>
      <c r="R4" s="249" t="s">
        <v>3363</v>
      </c>
      <c r="S4" s="249" t="s">
        <v>3363</v>
      </c>
      <c r="T4" s="249" t="s">
        <v>3363</v>
      </c>
      <c r="U4" s="249" t="s">
        <v>3363</v>
      </c>
      <c r="V4" s="249" t="s">
        <v>3363</v>
      </c>
      <c r="W4" s="249" t="s">
        <v>3363</v>
      </c>
      <c r="X4" s="249" t="s">
        <v>3363</v>
      </c>
      <c r="Y4" s="249" t="s">
        <v>3363</v>
      </c>
      <c r="Z4" s="249" t="s">
        <v>3363</v>
      </c>
      <c r="AA4" s="249" t="s">
        <v>3363</v>
      </c>
      <c r="AB4" s="249" t="s">
        <v>3363</v>
      </c>
      <c r="AC4" s="249" t="s">
        <v>3363</v>
      </c>
      <c r="AD4" s="249" t="s">
        <v>3363</v>
      </c>
      <c r="AE4" s="249" t="s">
        <v>3363</v>
      </c>
      <c r="AF4" s="249"/>
      <c r="AG4" s="249" t="s">
        <v>3510</v>
      </c>
      <c r="AH4" s="249" t="s">
        <v>3329</v>
      </c>
      <c r="AI4" s="249" t="s">
        <v>3329</v>
      </c>
      <c r="AJ4" s="249" t="s">
        <v>3511</v>
      </c>
      <c r="AK4" s="249" t="s">
        <v>3329</v>
      </c>
      <c r="AL4" s="249" t="s">
        <v>3329</v>
      </c>
      <c r="AM4" s="249" t="s">
        <v>3329</v>
      </c>
      <c r="AN4" s="249" t="s">
        <v>3329</v>
      </c>
      <c r="AO4" s="249" t="s">
        <v>3329</v>
      </c>
      <c r="AP4" s="250" t="s">
        <v>3512</v>
      </c>
      <c r="AQ4" s="249" t="s">
        <v>3363</v>
      </c>
      <c r="AR4" s="249" t="s">
        <v>3363</v>
      </c>
      <c r="AS4" s="249" t="s">
        <v>3363</v>
      </c>
      <c r="AT4" s="249" t="s">
        <v>3363</v>
      </c>
      <c r="AU4" s="249" t="s">
        <v>3363</v>
      </c>
      <c r="AV4" s="249" t="s">
        <v>3363</v>
      </c>
      <c r="AW4" s="249" t="s">
        <v>3363</v>
      </c>
      <c r="AX4" s="249" t="s">
        <v>3363</v>
      </c>
      <c r="AY4" s="249" t="s">
        <v>3363</v>
      </c>
      <c r="AZ4" s="249" t="s">
        <v>3363</v>
      </c>
      <c r="BA4" s="249" t="s">
        <v>3363</v>
      </c>
      <c r="BB4" s="249" t="s">
        <v>3363</v>
      </c>
      <c r="BC4" s="249" t="s">
        <v>3363</v>
      </c>
      <c r="BD4" s="249" t="s">
        <v>3363</v>
      </c>
      <c r="BE4" s="249" t="s">
        <v>3363</v>
      </c>
      <c r="BF4" s="251"/>
      <c r="BG4" s="249" t="s">
        <v>3513</v>
      </c>
      <c r="BH4" s="249" t="s">
        <v>3514</v>
      </c>
      <c r="BI4" s="252" t="s">
        <v>3515</v>
      </c>
      <c r="BJ4" s="249" t="s">
        <v>3517</v>
      </c>
      <c r="BK4" s="249" t="s">
        <v>3516</v>
      </c>
      <c r="BL4" s="249"/>
      <c r="BM4" s="249"/>
      <c r="BN4" s="250">
        <v>0</v>
      </c>
      <c r="BO4" s="250">
        <v>5897195.2400000002</v>
      </c>
      <c r="BP4" s="249"/>
      <c r="BQ4" s="249"/>
      <c r="BR4" s="249"/>
      <c r="BS4" s="249"/>
      <c r="BT4" s="249"/>
      <c r="BU4" s="249"/>
      <c r="BV4" s="249"/>
      <c r="BW4" s="249"/>
      <c r="BX4" s="249"/>
      <c r="BY4" s="249"/>
      <c r="BZ4" s="249"/>
      <c r="CA4" s="249"/>
      <c r="CB4" s="249"/>
      <c r="CC4" s="249"/>
      <c r="CD4" s="249"/>
      <c r="CE4" s="249"/>
      <c r="CF4" s="249"/>
      <c r="CG4" s="249"/>
      <c r="CH4" s="249"/>
      <c r="CI4" s="249"/>
      <c r="CJ4" s="249"/>
      <c r="CK4" s="249"/>
      <c r="CL4" s="249"/>
      <c r="CM4" s="249"/>
      <c r="CN4" s="249"/>
      <c r="CO4" s="249"/>
      <c r="CP4" s="249"/>
      <c r="CQ4" s="249"/>
      <c r="CR4" s="249"/>
      <c r="CS4" s="249"/>
      <c r="CT4" s="249"/>
      <c r="CU4" s="249"/>
      <c r="CV4" s="249"/>
      <c r="CW4" s="249"/>
      <c r="CX4" s="249"/>
      <c r="CY4" s="249"/>
      <c r="CZ4" s="249"/>
      <c r="DA4" s="249"/>
      <c r="DB4" s="249"/>
      <c r="DC4" s="249"/>
      <c r="DD4" s="249"/>
      <c r="DE4" s="249"/>
      <c r="DF4" s="249"/>
      <c r="DG4" s="249"/>
      <c r="DH4" s="249"/>
      <c r="DI4" s="249"/>
      <c r="DJ4" s="249"/>
      <c r="DK4" s="249"/>
      <c r="DL4" s="249"/>
      <c r="DM4" s="249"/>
      <c r="DN4" s="249"/>
      <c r="DO4" s="249"/>
      <c r="DP4" s="249"/>
      <c r="DQ4" s="249"/>
      <c r="DR4" s="249"/>
      <c r="DS4" s="249"/>
      <c r="DT4" s="249"/>
      <c r="DU4" s="249"/>
      <c r="DV4" s="249"/>
      <c r="DW4" s="249"/>
      <c r="DX4" s="249"/>
      <c r="DY4" s="249"/>
      <c r="DZ4" s="249"/>
      <c r="EA4" s="249"/>
      <c r="EB4" s="249"/>
      <c r="EC4" s="249"/>
      <c r="ED4" s="249"/>
      <c r="EE4" s="249"/>
      <c r="EF4" s="249"/>
      <c r="EG4" s="249"/>
      <c r="EH4" s="249"/>
      <c r="EI4" s="249"/>
      <c r="EJ4" s="249"/>
      <c r="EK4" s="249"/>
      <c r="EL4" s="249"/>
      <c r="EM4" s="249"/>
      <c r="EN4" s="249"/>
      <c r="EO4" s="249"/>
      <c r="EP4" s="249"/>
      <c r="EQ4" s="249"/>
      <c r="ER4" s="249"/>
      <c r="ES4" s="249"/>
      <c r="ET4" s="249"/>
      <c r="EU4" s="249"/>
      <c r="EV4" s="249"/>
      <c r="EW4" s="249"/>
      <c r="EX4" s="249"/>
      <c r="EY4" s="249"/>
      <c r="EZ4" s="249"/>
      <c r="FA4" s="249"/>
      <c r="FB4" s="249"/>
      <c r="FC4" s="249"/>
      <c r="FD4" s="249"/>
      <c r="FE4" s="249"/>
      <c r="FF4" s="249"/>
      <c r="FG4" s="249"/>
      <c r="FH4" s="249"/>
      <c r="FI4" s="249"/>
      <c r="FJ4" s="249"/>
      <c r="FK4" s="249"/>
      <c r="FL4" s="249"/>
      <c r="FM4" s="249"/>
      <c r="FN4" s="249"/>
      <c r="FO4" s="249"/>
      <c r="FP4" s="249"/>
      <c r="FQ4" s="249"/>
      <c r="FR4" s="249"/>
      <c r="FS4" s="249"/>
      <c r="FT4" s="249"/>
      <c r="FU4" s="249"/>
      <c r="FV4" s="249"/>
      <c r="FW4" s="249"/>
      <c r="FX4" s="249"/>
      <c r="FY4" s="249"/>
      <c r="FZ4" s="249"/>
      <c r="GA4" s="249"/>
      <c r="GB4" s="249"/>
      <c r="GC4" s="249"/>
      <c r="GD4" s="249"/>
      <c r="GE4" s="249"/>
      <c r="GF4" s="249"/>
      <c r="GG4" s="249"/>
      <c r="GH4" s="249"/>
      <c r="GI4" s="249"/>
      <c r="GJ4" s="249"/>
      <c r="GK4" s="249"/>
      <c r="GL4" s="249"/>
      <c r="GM4" s="249"/>
      <c r="GN4" s="249"/>
      <c r="GO4" s="249"/>
      <c r="GP4" s="249"/>
      <c r="GQ4" s="249"/>
      <c r="GR4" s="249"/>
      <c r="GS4" s="249"/>
      <c r="GT4" s="249"/>
      <c r="GU4" s="249"/>
      <c r="GV4" s="249"/>
      <c r="GW4" s="249"/>
      <c r="GX4" s="249"/>
      <c r="GY4" s="249"/>
      <c r="GZ4" s="249"/>
      <c r="HA4" s="249"/>
      <c r="HB4" s="249"/>
      <c r="HC4" s="249"/>
      <c r="HD4" s="249"/>
      <c r="HE4" s="249"/>
      <c r="HF4" s="249"/>
      <c r="HG4" s="249"/>
      <c r="HH4" s="249"/>
      <c r="HI4" s="249"/>
      <c r="HJ4" s="249"/>
      <c r="HK4" s="249"/>
      <c r="HL4" s="249"/>
      <c r="HM4" s="249"/>
      <c r="HN4" s="249"/>
      <c r="HO4" s="249"/>
      <c r="HP4" s="249"/>
      <c r="HQ4" s="249"/>
      <c r="HR4" s="249"/>
      <c r="HS4" s="249"/>
      <c r="HT4" s="249"/>
      <c r="HU4" s="249"/>
      <c r="HV4" s="249"/>
      <c r="HW4" s="249"/>
      <c r="HX4" s="249"/>
      <c r="HY4" s="249"/>
      <c r="HZ4" s="249"/>
      <c r="IA4" s="249"/>
      <c r="IB4" s="249"/>
      <c r="IC4" s="249"/>
      <c r="ID4" s="249"/>
      <c r="IE4" s="249"/>
      <c r="IF4" s="249"/>
      <c r="IG4" s="249"/>
      <c r="IH4" s="249"/>
      <c r="II4" s="249"/>
      <c r="IJ4" s="249"/>
      <c r="IK4" s="249"/>
      <c r="IL4" s="249"/>
      <c r="IM4" s="249"/>
      <c r="IN4" s="249"/>
      <c r="IO4" s="249"/>
      <c r="IP4" s="249"/>
      <c r="IQ4" s="249"/>
      <c r="IR4" s="249"/>
      <c r="IS4" s="249"/>
      <c r="IT4" s="249"/>
      <c r="IU4" s="249"/>
      <c r="IV4" s="249"/>
      <c r="IW4" s="249"/>
      <c r="IX4" s="249"/>
      <c r="IY4" s="249"/>
      <c r="IZ4" s="249"/>
      <c r="JA4" s="249"/>
      <c r="JB4" s="249"/>
      <c r="JC4" s="249"/>
      <c r="JD4" s="249"/>
      <c r="JE4" s="249"/>
      <c r="JF4" s="249"/>
      <c r="JG4" s="249"/>
      <c r="JH4" s="249"/>
      <c r="JI4" s="249"/>
      <c r="JJ4" s="249"/>
      <c r="JK4" s="249"/>
      <c r="JL4" s="249"/>
      <c r="JM4" s="249"/>
      <c r="JN4" s="249"/>
      <c r="JO4" s="249"/>
      <c r="JP4" s="249"/>
      <c r="JQ4" s="249"/>
      <c r="JR4" s="249"/>
      <c r="JS4" s="249"/>
      <c r="JT4" s="249"/>
      <c r="JU4" s="249"/>
      <c r="JV4" s="249"/>
      <c r="JW4" s="249"/>
      <c r="JX4" s="249"/>
      <c r="JY4" s="249"/>
      <c r="JZ4" s="249"/>
      <c r="KA4" s="249"/>
      <c r="KB4" s="249"/>
      <c r="KC4" s="249"/>
      <c r="KD4" s="249"/>
      <c r="KE4" s="249"/>
      <c r="KF4" s="249"/>
      <c r="KG4" s="249"/>
      <c r="KH4" s="249"/>
      <c r="KI4" s="249"/>
      <c r="KJ4" s="249"/>
      <c r="KK4" s="249"/>
      <c r="KL4" s="249"/>
      <c r="KM4" s="249"/>
      <c r="KN4" s="249"/>
      <c r="KO4" s="249"/>
      <c r="KP4" s="249"/>
      <c r="KQ4" s="249"/>
      <c r="KR4" s="249"/>
      <c r="KS4" s="249"/>
      <c r="KT4" s="249"/>
      <c r="KU4" s="249"/>
      <c r="KV4" s="249"/>
      <c r="KW4" s="249"/>
      <c r="KX4" s="249"/>
      <c r="KY4" s="249"/>
      <c r="KZ4" s="249"/>
      <c r="LA4" s="249"/>
      <c r="LB4" s="249"/>
      <c r="LC4" s="249"/>
      <c r="LD4" s="249"/>
      <c r="LE4" s="249"/>
      <c r="LF4" s="249"/>
      <c r="LG4" s="249"/>
      <c r="LH4" s="249"/>
      <c r="LI4" s="249"/>
      <c r="LJ4" s="249"/>
      <c r="LK4" s="249"/>
      <c r="LL4" s="249"/>
      <c r="LM4" s="249"/>
      <c r="LN4" s="249"/>
      <c r="LO4" s="249"/>
      <c r="LP4" s="249"/>
      <c r="LQ4" s="249"/>
      <c r="LR4" s="249"/>
      <c r="LS4" s="249"/>
      <c r="LT4" s="249"/>
      <c r="LU4" s="249"/>
      <c r="LV4" s="249"/>
      <c r="LW4" s="249"/>
      <c r="LX4" s="249"/>
      <c r="LY4" s="249"/>
      <c r="LZ4" s="249"/>
      <c r="MA4" s="249"/>
      <c r="MB4" s="249"/>
      <c r="MC4" s="249"/>
      <c r="MD4" s="249"/>
      <c r="ME4" s="249"/>
      <c r="MF4" s="249"/>
      <c r="MG4" s="249"/>
      <c r="MH4" s="249"/>
      <c r="MI4" s="249"/>
      <c r="MJ4" s="249"/>
      <c r="MK4" s="249"/>
      <c r="ML4" s="249"/>
      <c r="MM4" s="249"/>
      <c r="MN4" s="249"/>
      <c r="MO4" s="249"/>
      <c r="MP4" s="249"/>
      <c r="MQ4" s="249"/>
      <c r="MR4" s="249"/>
      <c r="MS4" s="249"/>
      <c r="MT4" s="249"/>
      <c r="MU4" s="249"/>
      <c r="MV4" s="249"/>
      <c r="MW4" s="249"/>
      <c r="MX4" s="249"/>
      <c r="MY4" s="249"/>
      <c r="MZ4" s="249"/>
      <c r="NA4" s="249"/>
      <c r="NB4" s="249"/>
      <c r="NC4" s="249"/>
      <c r="ND4" s="249"/>
      <c r="NE4" s="249"/>
      <c r="NF4" s="249"/>
      <c r="NG4" s="249"/>
      <c r="NH4" s="249"/>
      <c r="NI4" s="249"/>
      <c r="NJ4" s="249"/>
      <c r="NK4" s="249"/>
      <c r="NL4" s="249"/>
      <c r="NM4" s="249"/>
      <c r="NN4" s="249"/>
      <c r="NO4" s="249"/>
      <c r="NP4" s="249"/>
      <c r="NQ4" s="249"/>
      <c r="NR4" s="249"/>
      <c r="NS4" s="249"/>
      <c r="NT4" s="249"/>
      <c r="NU4" s="249"/>
      <c r="NV4" s="249"/>
      <c r="NW4" s="249"/>
      <c r="NX4" s="249"/>
      <c r="NY4" s="249"/>
      <c r="NZ4" s="249"/>
      <c r="OA4" s="249"/>
      <c r="OB4" s="249"/>
      <c r="OC4" s="249"/>
      <c r="OD4" s="249"/>
      <c r="OE4" s="249"/>
      <c r="OF4" s="249"/>
      <c r="OG4" s="249"/>
      <c r="OH4" s="249"/>
      <c r="OI4" s="249"/>
      <c r="OJ4" s="249"/>
      <c r="OK4" s="249"/>
      <c r="OL4" s="249"/>
      <c r="OM4" s="249"/>
      <c r="ON4" s="249"/>
      <c r="OO4" s="249"/>
      <c r="OP4" s="249"/>
      <c r="OQ4" s="249"/>
      <c r="OR4" s="249"/>
      <c r="OS4" s="249"/>
      <c r="OT4" s="249"/>
      <c r="OU4" s="249"/>
      <c r="OV4" s="249"/>
      <c r="OW4" s="249"/>
      <c r="OX4" s="249"/>
      <c r="OY4" s="249"/>
      <c r="OZ4" s="249"/>
      <c r="PA4" s="249"/>
      <c r="PB4" s="249"/>
      <c r="PC4" s="249"/>
      <c r="PD4" s="249"/>
      <c r="PE4" s="249"/>
      <c r="PF4" s="249"/>
      <c r="PG4" s="249"/>
      <c r="PH4" s="249"/>
      <c r="PI4" s="249"/>
      <c r="PJ4" s="249"/>
      <c r="PK4" s="249"/>
      <c r="PL4" s="249"/>
      <c r="PM4" s="249"/>
      <c r="PN4" s="249"/>
      <c r="PO4" s="249"/>
      <c r="PP4" s="249"/>
      <c r="PQ4" s="249"/>
      <c r="PR4" s="249"/>
      <c r="PS4" s="249"/>
      <c r="PT4" s="249"/>
      <c r="PU4" s="249"/>
      <c r="PV4" s="249"/>
      <c r="PW4" s="249"/>
      <c r="PX4" s="249"/>
      <c r="PY4" s="249"/>
      <c r="PZ4" s="249"/>
      <c r="QA4" s="249"/>
      <c r="QB4" s="249"/>
      <c r="QC4" s="249"/>
      <c r="QD4" s="249"/>
      <c r="QE4" s="249"/>
      <c r="QF4" s="249"/>
      <c r="QG4" s="249"/>
      <c r="QH4" s="249"/>
      <c r="QI4" s="249"/>
      <c r="QJ4" s="249"/>
      <c r="QK4" s="249"/>
      <c r="QL4" s="249"/>
      <c r="QM4" s="249"/>
      <c r="QN4" s="249"/>
      <c r="QO4" s="249"/>
      <c r="QP4" s="249"/>
      <c r="QQ4" s="249"/>
      <c r="QR4" s="249"/>
      <c r="QS4" s="249"/>
      <c r="QT4" s="249"/>
      <c r="QU4" s="249"/>
      <c r="QV4" s="249"/>
      <c r="QW4" s="249"/>
      <c r="QX4" s="249"/>
      <c r="QY4" s="249"/>
      <c r="QZ4" s="249"/>
      <c r="RA4" s="249"/>
      <c r="RB4" s="249"/>
      <c r="RC4" s="249"/>
      <c r="RD4" s="249"/>
      <c r="RE4" s="249"/>
      <c r="RF4" s="249"/>
      <c r="RG4" s="249"/>
      <c r="RH4" s="249"/>
      <c r="RI4" s="249"/>
      <c r="RJ4" s="249"/>
      <c r="RK4" s="249"/>
      <c r="RL4" s="249"/>
      <c r="RM4" s="249"/>
      <c r="RN4" s="249"/>
      <c r="RO4" s="249"/>
      <c r="RP4" s="249"/>
      <c r="RQ4" s="249"/>
      <c r="RR4" s="249"/>
      <c r="RS4" s="249"/>
      <c r="RT4" s="249"/>
      <c r="RU4" s="249"/>
      <c r="RV4" s="249"/>
      <c r="RW4" s="249"/>
      <c r="RX4" s="249"/>
      <c r="RY4" s="249"/>
      <c r="RZ4" s="249"/>
      <c r="SA4" s="249"/>
      <c r="SB4" s="249"/>
      <c r="SC4" s="249"/>
      <c r="SD4" s="249"/>
      <c r="SE4" s="249"/>
      <c r="SF4" s="249"/>
      <c r="SG4" s="249"/>
      <c r="SH4" s="249"/>
      <c r="SI4" s="249"/>
      <c r="SJ4" s="249"/>
      <c r="SK4" s="249"/>
      <c r="SL4" s="249"/>
      <c r="SM4" s="249"/>
      <c r="SN4" s="249"/>
      <c r="SO4" s="249"/>
      <c r="SP4" s="249"/>
      <c r="SQ4" s="249"/>
      <c r="SR4" s="249"/>
      <c r="SS4" s="249"/>
      <c r="ST4" s="249"/>
      <c r="SU4" s="249"/>
      <c r="SV4" s="249"/>
      <c r="SW4" s="249"/>
      <c r="SX4" s="249"/>
      <c r="SY4" s="249"/>
      <c r="SZ4" s="249"/>
      <c r="TA4" s="249"/>
      <c r="TB4" s="249"/>
      <c r="TC4" s="249"/>
      <c r="TD4" s="249"/>
      <c r="TE4" s="249"/>
      <c r="TF4" s="249"/>
      <c r="TG4" s="249"/>
      <c r="TH4" s="249"/>
      <c r="TI4" s="249"/>
      <c r="TJ4" s="249"/>
      <c r="TK4" s="249"/>
      <c r="TL4" s="249"/>
      <c r="TM4" s="249"/>
      <c r="TN4" s="249"/>
      <c r="TO4" s="249"/>
      <c r="TP4" s="249"/>
      <c r="TQ4" s="249"/>
      <c r="TR4" s="249"/>
      <c r="TS4" s="249"/>
      <c r="TT4" s="249"/>
      <c r="TU4" s="249"/>
      <c r="TV4" s="249"/>
      <c r="TW4" s="249"/>
      <c r="TX4" s="249"/>
      <c r="TY4" s="249"/>
      <c r="TZ4" s="249"/>
      <c r="UA4" s="249"/>
      <c r="UB4" s="249"/>
      <c r="UC4" s="249"/>
      <c r="UD4" s="249"/>
      <c r="UE4" s="249"/>
      <c r="UF4" s="249"/>
      <c r="UG4" s="249"/>
      <c r="UH4" s="249"/>
      <c r="UI4" s="249"/>
      <c r="UJ4" s="249"/>
      <c r="UK4" s="249"/>
      <c r="UL4" s="249"/>
      <c r="UM4" s="249"/>
      <c r="UN4" s="249"/>
      <c r="UO4" s="249"/>
      <c r="UP4" s="249"/>
      <c r="UQ4" s="249"/>
      <c r="UR4" s="249"/>
      <c r="US4" s="249"/>
      <c r="UT4" s="249"/>
      <c r="UU4" s="249"/>
      <c r="UV4" s="249"/>
      <c r="UW4" s="249"/>
      <c r="UX4" s="249"/>
      <c r="UY4" s="249"/>
      <c r="UZ4" s="249"/>
      <c r="VA4" s="249"/>
      <c r="VB4" s="249"/>
      <c r="VC4" s="249"/>
      <c r="VD4" s="249"/>
      <c r="VE4" s="249"/>
      <c r="VF4" s="249"/>
      <c r="VG4" s="249"/>
      <c r="VH4" s="249"/>
      <c r="VI4" s="249"/>
      <c r="VJ4" s="249"/>
      <c r="VK4" s="249"/>
      <c r="VL4" s="249"/>
      <c r="VM4" s="249"/>
      <c r="VN4" s="249"/>
      <c r="VO4" s="249"/>
      <c r="VP4" s="249"/>
      <c r="VQ4" s="249"/>
      <c r="VR4" s="249"/>
      <c r="VS4" s="249"/>
      <c r="VT4" s="249"/>
      <c r="VU4" s="249"/>
      <c r="VV4" s="249"/>
      <c r="VW4" s="249"/>
      <c r="VX4" s="249"/>
      <c r="VY4" s="249"/>
      <c r="VZ4" s="249"/>
      <c r="WA4" s="249"/>
      <c r="WB4" s="249"/>
      <c r="WC4" s="249"/>
      <c r="WD4" s="249"/>
      <c r="WE4" s="249"/>
      <c r="WF4" s="249"/>
      <c r="WG4" s="249"/>
      <c r="WH4" s="249"/>
      <c r="WI4" s="249"/>
      <c r="WJ4" s="249"/>
      <c r="WK4" s="249"/>
      <c r="WL4" s="249"/>
      <c r="WM4" s="249"/>
      <c r="WN4" s="249"/>
      <c r="WO4" s="249"/>
      <c r="WP4" s="249"/>
      <c r="WQ4" s="249"/>
      <c r="WR4" s="249"/>
      <c r="WS4" s="249"/>
      <c r="WT4" s="249"/>
      <c r="WU4" s="249"/>
      <c r="WV4" s="249"/>
      <c r="WW4" s="249"/>
      <c r="WX4" s="249"/>
      <c r="WY4" s="249"/>
      <c r="WZ4" s="249"/>
      <c r="XA4" s="249"/>
      <c r="XB4" s="249"/>
      <c r="XC4" s="249"/>
      <c r="XD4" s="249"/>
      <c r="XE4" s="249"/>
      <c r="XF4" s="249"/>
      <c r="XG4" s="249"/>
      <c r="XH4" s="249"/>
      <c r="XI4" s="249"/>
      <c r="XJ4" s="249"/>
      <c r="XK4" s="249"/>
      <c r="XL4" s="249"/>
      <c r="XM4" s="249"/>
      <c r="XN4" s="249"/>
      <c r="XO4" s="249"/>
      <c r="XP4" s="249"/>
      <c r="XQ4" s="249"/>
      <c r="XR4" s="249"/>
      <c r="XS4" s="249"/>
      <c r="XT4" s="249"/>
      <c r="XU4" s="249"/>
      <c r="XV4" s="249"/>
      <c r="XW4" s="249"/>
      <c r="XX4" s="249"/>
      <c r="XY4" s="249"/>
      <c r="XZ4" s="249"/>
      <c r="YA4" s="249"/>
      <c r="YB4" s="249"/>
      <c r="YC4" s="249"/>
      <c r="YD4" s="249"/>
      <c r="YE4" s="249"/>
      <c r="YF4" s="249"/>
      <c r="YG4" s="249"/>
      <c r="YH4" s="249"/>
      <c r="YI4" s="249"/>
      <c r="YJ4" s="249"/>
      <c r="YK4" s="249"/>
      <c r="YL4" s="249"/>
      <c r="YM4" s="249"/>
      <c r="YN4" s="249"/>
      <c r="YO4" s="249"/>
      <c r="YP4" s="249"/>
      <c r="YQ4" s="249"/>
      <c r="YR4" s="249"/>
      <c r="YS4" s="249"/>
      <c r="YT4" s="249"/>
      <c r="YU4" s="249"/>
      <c r="YV4" s="249"/>
      <c r="YW4" s="249"/>
      <c r="YX4" s="249"/>
      <c r="YY4" s="249"/>
      <c r="YZ4" s="249"/>
      <c r="ZA4" s="249"/>
      <c r="ZB4" s="249"/>
      <c r="ZC4" s="249"/>
      <c r="ZD4" s="249"/>
      <c r="ZE4" s="249"/>
      <c r="ZF4" s="249"/>
      <c r="ZG4" s="249"/>
      <c r="ZH4" s="249"/>
      <c r="ZI4" s="249"/>
      <c r="ZJ4" s="249"/>
      <c r="ZK4" s="249"/>
      <c r="ZL4" s="249"/>
      <c r="ZM4" s="249"/>
      <c r="ZN4" s="249"/>
      <c r="ZO4" s="249"/>
      <c r="ZP4" s="249"/>
      <c r="ZQ4" s="249"/>
      <c r="ZR4" s="249"/>
      <c r="ZS4" s="249"/>
      <c r="ZT4" s="249"/>
      <c r="ZU4" s="249"/>
      <c r="ZV4" s="249"/>
      <c r="ZW4" s="249"/>
      <c r="ZX4" s="249"/>
      <c r="ZY4" s="249"/>
      <c r="ZZ4" s="249"/>
      <c r="AAA4" s="249"/>
      <c r="AAB4" s="249"/>
      <c r="AAC4" s="249"/>
      <c r="AAD4" s="249"/>
      <c r="AAE4" s="249"/>
      <c r="AAF4" s="249"/>
      <c r="AAG4" s="249"/>
      <c r="AAH4" s="249"/>
      <c r="AAI4" s="249"/>
      <c r="AAJ4" s="249"/>
      <c r="AAK4" s="249"/>
      <c r="AAL4" s="249"/>
      <c r="AAM4" s="249"/>
      <c r="AAN4" s="249"/>
      <c r="AAO4" s="249"/>
      <c r="AAP4" s="249"/>
      <c r="AAQ4" s="249"/>
      <c r="AAR4" s="249"/>
      <c r="AAS4" s="249"/>
      <c r="AAT4" s="249"/>
      <c r="AAU4" s="249"/>
      <c r="AAV4" s="249"/>
      <c r="AAW4" s="249"/>
      <c r="AAX4" s="249"/>
      <c r="AAY4" s="249"/>
      <c r="AAZ4" s="249"/>
      <c r="ABA4" s="249"/>
      <c r="ABB4" s="249"/>
      <c r="ABC4" s="249"/>
      <c r="ABD4" s="249"/>
      <c r="ABE4" s="249"/>
      <c r="ABF4" s="249"/>
      <c r="ABG4" s="249"/>
      <c r="ABH4" s="249"/>
      <c r="ABI4" s="249"/>
      <c r="ABJ4" s="249"/>
      <c r="ABK4" s="249"/>
      <c r="ABL4" s="249"/>
      <c r="ABM4" s="249"/>
      <c r="ABN4" s="249"/>
      <c r="ABO4" s="249"/>
      <c r="ABP4" s="249"/>
      <c r="ABQ4" s="249"/>
      <c r="ABR4" s="249"/>
      <c r="ABS4" s="249"/>
      <c r="ABT4" s="249"/>
      <c r="ABU4" s="249"/>
      <c r="ABV4" s="249"/>
      <c r="ABW4" s="249"/>
      <c r="ABX4" s="249"/>
      <c r="ABY4" s="249"/>
      <c r="ABZ4" s="249"/>
      <c r="ACA4" s="249"/>
      <c r="ACB4" s="249"/>
      <c r="ACC4" s="249"/>
      <c r="ACD4" s="249"/>
      <c r="ACE4" s="249"/>
      <c r="ACF4" s="249"/>
      <c r="ACG4" s="249"/>
      <c r="ACH4" s="249"/>
      <c r="ACI4" s="249"/>
      <c r="ACJ4" s="249"/>
      <c r="ACK4" s="249"/>
      <c r="ACL4" s="249"/>
      <c r="ACM4" s="249"/>
      <c r="ACN4" s="249"/>
      <c r="ACO4" s="249"/>
      <c r="ACP4" s="249"/>
      <c r="ACQ4" s="249"/>
      <c r="ACR4" s="249"/>
      <c r="ACS4" s="249"/>
      <c r="ACT4" s="249"/>
      <c r="ACU4" s="249"/>
      <c r="ACV4" s="249"/>
      <c r="ACW4" s="249"/>
      <c r="ACX4" s="249"/>
      <c r="ACY4" s="249"/>
      <c r="ACZ4" s="249"/>
      <c r="ADA4" s="249"/>
      <c r="ADB4" s="249"/>
      <c r="ADC4" s="249"/>
      <c r="ADD4" s="249"/>
      <c r="ADE4" s="249"/>
      <c r="ADF4" s="249"/>
      <c r="ADG4" s="249"/>
      <c r="ADH4" s="249"/>
      <c r="ADI4" s="249"/>
      <c r="ADJ4" s="249"/>
      <c r="ADK4" s="249"/>
      <c r="ADL4" s="249"/>
      <c r="ADM4" s="249"/>
      <c r="ADN4" s="249"/>
      <c r="ADO4" s="249"/>
      <c r="ADP4" s="249"/>
      <c r="ADQ4" s="249"/>
      <c r="ADR4" s="249"/>
      <c r="ADS4" s="249"/>
      <c r="ADT4" s="249"/>
      <c r="ADU4" s="249"/>
      <c r="ADV4" s="249"/>
      <c r="ADW4" s="249"/>
      <c r="ADX4" s="249"/>
      <c r="ADY4" s="249"/>
      <c r="ADZ4" s="249"/>
      <c r="AEA4" s="249"/>
      <c r="AEB4" s="249"/>
      <c r="AEC4" s="249"/>
      <c r="AED4" s="249"/>
      <c r="AEE4" s="249"/>
      <c r="AEF4" s="249"/>
      <c r="AEG4" s="249"/>
      <c r="AEH4" s="249"/>
      <c r="AEI4" s="249"/>
      <c r="AEJ4" s="249"/>
      <c r="AEK4" s="249"/>
      <c r="AEL4" s="249"/>
      <c r="AEM4" s="249"/>
      <c r="AEN4" s="249"/>
      <c r="AEO4" s="249"/>
      <c r="AEP4" s="249"/>
      <c r="AEQ4" s="249"/>
      <c r="AER4" s="249"/>
      <c r="AES4" s="249"/>
      <c r="AET4" s="249"/>
      <c r="AEU4" s="249"/>
      <c r="AEV4" s="249"/>
      <c r="AEW4" s="249"/>
      <c r="AEX4" s="249"/>
      <c r="AEY4" s="249"/>
      <c r="AEZ4" s="249"/>
      <c r="AFA4" s="249"/>
      <c r="AFB4" s="249"/>
      <c r="AFC4" s="249"/>
      <c r="AFD4" s="249"/>
      <c r="AFE4" s="249"/>
      <c r="AFF4" s="249"/>
      <c r="AFG4" s="249"/>
      <c r="AFH4" s="249"/>
      <c r="AFI4" s="249"/>
      <c r="AFJ4" s="249"/>
      <c r="AFK4" s="249"/>
      <c r="AFL4" s="249"/>
      <c r="AFM4" s="249"/>
      <c r="AFN4" s="249"/>
      <c r="AFO4" s="249"/>
      <c r="AFP4" s="249"/>
      <c r="AFQ4" s="249"/>
      <c r="AFR4" s="249"/>
      <c r="AFS4" s="249"/>
      <c r="AFT4" s="249"/>
      <c r="AFU4" s="249"/>
      <c r="AFV4" s="249"/>
      <c r="AFW4" s="249"/>
      <c r="AFX4" s="249"/>
      <c r="AFY4" s="249"/>
      <c r="AFZ4" s="249"/>
      <c r="AGA4" s="249"/>
      <c r="AGB4" s="249"/>
      <c r="AGC4" s="249"/>
      <c r="AGD4" s="249"/>
      <c r="AGE4" s="249"/>
      <c r="AGF4" s="249"/>
      <c r="AGG4" s="249"/>
      <c r="AGH4" s="249"/>
      <c r="AGI4" s="249"/>
      <c r="AGJ4" s="249"/>
      <c r="AGK4" s="249"/>
      <c r="AGL4" s="249"/>
      <c r="AGM4" s="249"/>
      <c r="AGN4" s="249"/>
      <c r="AGO4" s="249"/>
      <c r="AGP4" s="249"/>
      <c r="AGQ4" s="249"/>
      <c r="AGR4" s="249"/>
      <c r="AGS4" s="249"/>
      <c r="AGT4" s="249"/>
      <c r="AGU4" s="249"/>
      <c r="AGV4" s="249"/>
      <c r="AGW4" s="249"/>
      <c r="AGX4" s="249"/>
      <c r="AGY4" s="249"/>
      <c r="AGZ4" s="249"/>
      <c r="AHA4" s="249"/>
      <c r="AHB4" s="249"/>
      <c r="AHC4" s="249"/>
      <c r="AHD4" s="249"/>
      <c r="AHE4" s="249"/>
      <c r="AHF4" s="249"/>
      <c r="AHG4" s="249"/>
      <c r="AHH4" s="249"/>
      <c r="AHI4" s="249"/>
      <c r="AHJ4" s="249"/>
      <c r="AHK4" s="249"/>
      <c r="AHL4" s="249"/>
      <c r="AHM4" s="249"/>
      <c r="AHN4" s="249"/>
      <c r="AHO4" s="249"/>
      <c r="AHP4" s="249"/>
      <c r="AHQ4" s="249"/>
      <c r="AHR4" s="249"/>
      <c r="AHS4" s="249"/>
      <c r="AHT4" s="249"/>
      <c r="AHU4" s="249"/>
      <c r="AHV4" s="249"/>
      <c r="AHW4" s="249"/>
      <c r="AHX4" s="249"/>
      <c r="AHY4" s="249"/>
      <c r="AHZ4" s="249"/>
      <c r="AIA4" s="249"/>
      <c r="AIB4" s="249"/>
      <c r="AIC4" s="249"/>
      <c r="AID4" s="249"/>
      <c r="AIE4" s="249"/>
      <c r="AIF4" s="249"/>
      <c r="AIG4" s="249"/>
      <c r="AIH4" s="249"/>
      <c r="AII4" s="249"/>
      <c r="AIJ4" s="249"/>
      <c r="AIK4" s="249"/>
      <c r="AIL4" s="249"/>
      <c r="AIM4" s="249"/>
      <c r="AIN4" s="249"/>
      <c r="AIO4" s="249"/>
      <c r="AIP4" s="249"/>
      <c r="AIQ4" s="249"/>
      <c r="AIR4" s="249"/>
      <c r="AIS4" s="249"/>
      <c r="AIT4" s="249"/>
      <c r="AIU4" s="249"/>
      <c r="AIV4" s="249"/>
      <c r="AIW4" s="249"/>
      <c r="AIX4" s="249"/>
      <c r="AIY4" s="249"/>
      <c r="AIZ4" s="249"/>
      <c r="AJA4" s="249"/>
      <c r="AJB4" s="249"/>
      <c r="AJC4" s="249"/>
      <c r="AJD4" s="249"/>
      <c r="AJE4" s="249"/>
      <c r="AJF4" s="249"/>
      <c r="AJG4" s="249"/>
      <c r="AJH4" s="249"/>
      <c r="AJI4" s="249"/>
      <c r="AJJ4" s="249"/>
      <c r="AJK4" s="249"/>
      <c r="AJL4" s="249"/>
      <c r="AJM4" s="249"/>
      <c r="AJN4" s="249"/>
      <c r="AJO4" s="249"/>
      <c r="AJP4" s="249"/>
      <c r="AJQ4" s="249"/>
      <c r="AJR4" s="249"/>
      <c r="AJS4" s="249"/>
      <c r="AJT4" s="249"/>
      <c r="AJU4" s="249"/>
      <c r="AJV4" s="249"/>
      <c r="AJW4" s="249"/>
      <c r="AJX4" s="249"/>
      <c r="AJY4" s="249"/>
      <c r="AJZ4" s="249"/>
      <c r="AKA4" s="249"/>
      <c r="AKB4" s="249"/>
      <c r="AKC4" s="249"/>
      <c r="AKD4" s="249"/>
      <c r="AKE4" s="249"/>
      <c r="AKF4" s="249"/>
      <c r="AKG4" s="249"/>
      <c r="AKH4" s="249"/>
      <c r="AKI4" s="249"/>
      <c r="AKJ4" s="249"/>
      <c r="AKK4" s="249"/>
      <c r="AKL4" s="249"/>
      <c r="AKM4" s="249"/>
      <c r="AKN4" s="249"/>
      <c r="AKO4" s="249"/>
      <c r="AKP4" s="249"/>
      <c r="AKQ4" s="249"/>
      <c r="AKR4" s="249"/>
      <c r="AKS4" s="249"/>
      <c r="AKT4" s="249"/>
      <c r="AKU4" s="249"/>
      <c r="AKV4" s="249"/>
      <c r="AKW4" s="249"/>
      <c r="AKX4" s="249"/>
      <c r="AKY4" s="249"/>
      <c r="AKZ4" s="249"/>
      <c r="ALA4" s="249"/>
      <c r="ALB4" s="249"/>
      <c r="ALC4" s="249"/>
      <c r="ALD4" s="249"/>
      <c r="ALE4" s="249"/>
      <c r="ALF4" s="249"/>
      <c r="ALG4" s="249"/>
      <c r="ALH4" s="249"/>
      <c r="ALI4" s="249"/>
      <c r="ALJ4" s="249"/>
      <c r="ALK4" s="249"/>
      <c r="ALL4" s="249"/>
      <c r="ALM4" s="249"/>
      <c r="ALN4" s="249"/>
      <c r="ALO4" s="249"/>
      <c r="ALP4" s="249"/>
      <c r="ALQ4" s="249"/>
      <c r="ALR4" s="249"/>
      <c r="ALS4" s="249"/>
      <c r="ALT4" s="249"/>
      <c r="ALU4" s="249"/>
      <c r="ALV4" s="249"/>
      <c r="ALW4" s="249"/>
      <c r="ALX4" s="249"/>
      <c r="ALY4" s="249"/>
      <c r="ALZ4" s="249"/>
      <c r="AMA4" s="249"/>
      <c r="AMB4" s="249"/>
      <c r="AMC4" s="249"/>
      <c r="AMD4" s="249"/>
      <c r="AME4" s="249"/>
      <c r="AMF4" s="249"/>
      <c r="AMG4" s="249"/>
      <c r="AMH4" s="249"/>
      <c r="AMI4" s="249"/>
      <c r="AMJ4" s="249"/>
      <c r="AMK4" s="249"/>
      <c r="AML4" s="249"/>
      <c r="AMM4" s="249"/>
      <c r="AMN4" s="249"/>
      <c r="AMO4" s="249"/>
      <c r="AMP4" s="249"/>
      <c r="AMQ4" s="249"/>
      <c r="AMR4" s="249"/>
      <c r="AMS4" s="249"/>
      <c r="AMT4" s="249"/>
      <c r="AMU4" s="249"/>
      <c r="AMV4" s="249"/>
      <c r="AMW4" s="249"/>
      <c r="AMX4" s="249"/>
      <c r="AMY4" s="249"/>
      <c r="AMZ4" s="249"/>
      <c r="ANA4" s="249"/>
      <c r="ANB4" s="249"/>
      <c r="ANC4" s="249"/>
      <c r="AND4" s="249"/>
      <c r="ANE4" s="249"/>
      <c r="ANF4" s="249"/>
      <c r="ANG4" s="249"/>
      <c r="ANH4" s="249"/>
      <c r="ANI4" s="249"/>
      <c r="ANJ4" s="249"/>
      <c r="ANK4" s="249"/>
      <c r="ANL4" s="249"/>
      <c r="ANM4" s="249"/>
      <c r="ANN4" s="249"/>
      <c r="ANO4" s="249"/>
      <c r="ANP4" s="249"/>
      <c r="ANQ4" s="249"/>
      <c r="ANR4" s="249"/>
      <c r="ANS4" s="249"/>
      <c r="ANT4" s="249"/>
      <c r="ANU4" s="249"/>
      <c r="ANV4" s="249"/>
      <c r="ANW4" s="249"/>
      <c r="ANX4" s="249"/>
      <c r="ANY4" s="249"/>
      <c r="ANZ4" s="249"/>
      <c r="AOA4" s="249"/>
      <c r="AOB4" s="249"/>
      <c r="AOC4" s="249"/>
      <c r="AOD4" s="249"/>
      <c r="AOE4" s="249"/>
      <c r="AOF4" s="249"/>
      <c r="AOG4" s="249"/>
      <c r="AOH4" s="249"/>
      <c r="AOI4" s="249"/>
      <c r="AOJ4" s="249"/>
      <c r="AOK4" s="249"/>
      <c r="AOL4" s="249"/>
      <c r="AOM4" s="249"/>
      <c r="AON4" s="249"/>
      <c r="AOO4" s="249"/>
      <c r="AOP4" s="249"/>
      <c r="AOQ4" s="249"/>
      <c r="AOR4" s="249"/>
      <c r="AOS4" s="249"/>
      <c r="AOT4" s="249"/>
      <c r="AOU4" s="249"/>
      <c r="AOV4" s="249"/>
      <c r="AOW4" s="249"/>
      <c r="AOX4" s="249"/>
      <c r="AOY4" s="249"/>
      <c r="AOZ4" s="249"/>
      <c r="APA4" s="249"/>
      <c r="APB4" s="249"/>
      <c r="APC4" s="249"/>
      <c r="APD4" s="249"/>
      <c r="APE4" s="249"/>
      <c r="APF4" s="249"/>
      <c r="APG4" s="249"/>
      <c r="APH4" s="249"/>
      <c r="API4" s="249"/>
      <c r="APJ4" s="249"/>
      <c r="APK4" s="249"/>
      <c r="APL4" s="249"/>
      <c r="APM4" s="249"/>
      <c r="APN4" s="249"/>
      <c r="APO4" s="249"/>
      <c r="APP4" s="249"/>
      <c r="APQ4" s="249"/>
      <c r="APR4" s="249"/>
      <c r="APS4" s="249"/>
      <c r="APT4" s="249"/>
      <c r="APU4" s="249"/>
      <c r="APV4" s="249"/>
      <c r="APW4" s="249"/>
      <c r="APX4" s="249"/>
      <c r="APY4" s="249"/>
      <c r="APZ4" s="249"/>
      <c r="AQA4" s="249"/>
      <c r="AQB4" s="249"/>
      <c r="AQC4" s="249"/>
      <c r="AQD4" s="249"/>
      <c r="AQE4" s="249"/>
      <c r="AQF4" s="249"/>
      <c r="AQG4" s="249"/>
      <c r="AQH4" s="249"/>
      <c r="AQI4" s="249"/>
      <c r="AQJ4" s="249"/>
      <c r="AQK4" s="249"/>
      <c r="AQL4" s="249"/>
      <c r="AQM4" s="249"/>
      <c r="AQN4" s="249"/>
      <c r="AQO4" s="249"/>
      <c r="AQP4" s="249"/>
      <c r="AQQ4" s="249"/>
      <c r="AQR4" s="249"/>
      <c r="AQS4" s="249"/>
      <c r="AQT4" s="249"/>
      <c r="AQU4" s="249"/>
      <c r="AQV4" s="249"/>
      <c r="AQW4" s="249"/>
      <c r="AQX4" s="249"/>
      <c r="AQY4" s="249"/>
      <c r="AQZ4" s="249"/>
      <c r="ARA4" s="249"/>
      <c r="ARB4" s="249"/>
      <c r="ARC4" s="249"/>
      <c r="ARD4" s="249"/>
      <c r="ARE4" s="249"/>
      <c r="ARF4" s="249"/>
      <c r="ARG4" s="249"/>
      <c r="ARH4" s="249"/>
      <c r="ARI4" s="249"/>
      <c r="ARJ4" s="249"/>
      <c r="ARK4" s="249"/>
      <c r="ARL4" s="249"/>
      <c r="ARM4" s="249"/>
      <c r="ARN4" s="249"/>
      <c r="ARO4" s="249"/>
      <c r="ARP4" s="249"/>
      <c r="ARQ4" s="249"/>
      <c r="ARR4" s="249"/>
      <c r="ARS4" s="249"/>
      <c r="ART4" s="249"/>
      <c r="ARU4" s="249"/>
      <c r="ARV4" s="249"/>
      <c r="ARW4" s="249"/>
      <c r="ARX4" s="249"/>
      <c r="ARY4" s="249"/>
      <c r="ARZ4" s="249"/>
      <c r="ASA4" s="249"/>
      <c r="ASB4" s="249"/>
      <c r="ASC4" s="249"/>
      <c r="ASD4" s="249"/>
      <c r="ASE4" s="249"/>
      <c r="ASF4" s="249"/>
      <c r="ASG4" s="249"/>
      <c r="ASH4" s="249"/>
      <c r="ASI4" s="249"/>
      <c r="ASJ4" s="249"/>
      <c r="ASK4" s="249"/>
      <c r="ASL4" s="249"/>
      <c r="ASM4" s="249"/>
      <c r="ASN4" s="249"/>
      <c r="ASO4" s="249"/>
      <c r="ASP4" s="249"/>
      <c r="ASQ4" s="249"/>
      <c r="ASR4" s="249"/>
      <c r="ASS4" s="249"/>
      <c r="AST4" s="249"/>
      <c r="ASU4" s="249"/>
      <c r="ASV4" s="249"/>
      <c r="ASW4" s="249"/>
      <c r="ASX4" s="249"/>
      <c r="ASY4" s="249"/>
      <c r="ASZ4" s="249"/>
      <c r="ATA4" s="249"/>
      <c r="ATB4" s="249"/>
      <c r="ATC4" s="249"/>
      <c r="ATD4" s="249"/>
      <c r="ATE4" s="249"/>
      <c r="ATF4" s="249"/>
      <c r="ATG4" s="249"/>
      <c r="ATH4" s="249"/>
      <c r="ATI4" s="249"/>
      <c r="ATJ4" s="249"/>
      <c r="ATK4" s="249"/>
      <c r="ATL4" s="249"/>
      <c r="ATM4" s="249"/>
      <c r="ATN4" s="249"/>
      <c r="ATO4" s="249"/>
      <c r="ATP4" s="249"/>
      <c r="ATQ4" s="249"/>
      <c r="ATR4" s="249"/>
      <c r="ATS4" s="249"/>
      <c r="ATT4" s="249"/>
      <c r="ATU4" s="249"/>
      <c r="ATV4" s="249"/>
      <c r="ATW4" s="249"/>
      <c r="ATX4" s="249"/>
      <c r="ATY4" s="249"/>
      <c r="ATZ4" s="249"/>
      <c r="AUA4" s="249"/>
      <c r="AUB4" s="249"/>
      <c r="AUC4" s="249"/>
      <c r="AUD4" s="249"/>
      <c r="AUE4" s="249"/>
      <c r="AUF4" s="249"/>
      <c r="AUG4" s="249"/>
      <c r="AUH4" s="249"/>
      <c r="AUI4" s="249"/>
      <c r="AUJ4" s="249"/>
      <c r="AUK4" s="249"/>
      <c r="AUL4" s="249"/>
      <c r="AUM4" s="249"/>
      <c r="AUN4" s="249"/>
      <c r="AUO4" s="249"/>
      <c r="AUP4" s="249"/>
      <c r="AUQ4" s="249"/>
      <c r="AUR4" s="249"/>
      <c r="AUS4" s="249"/>
      <c r="AUT4" s="249"/>
      <c r="AUU4" s="249"/>
      <c r="AUV4" s="249"/>
      <c r="AUW4" s="249"/>
      <c r="AUX4" s="249"/>
      <c r="AUY4" s="249"/>
      <c r="AUZ4" s="249"/>
      <c r="AVA4" s="249"/>
      <c r="AVB4" s="249"/>
      <c r="AVC4" s="249"/>
      <c r="AVD4" s="249"/>
      <c r="AVE4" s="249"/>
      <c r="AVF4" s="249"/>
      <c r="AVG4" s="249"/>
      <c r="AVH4" s="249"/>
      <c r="AVI4" s="249"/>
      <c r="AVJ4" s="249"/>
      <c r="AVK4" s="249"/>
      <c r="AVL4" s="249"/>
      <c r="AVM4" s="249"/>
      <c r="AVN4" s="249"/>
      <c r="AVO4" s="249"/>
      <c r="AVP4" s="249"/>
      <c r="AVQ4" s="249"/>
      <c r="AVR4" s="249"/>
      <c r="AVS4" s="249"/>
      <c r="AVT4" s="249"/>
      <c r="AVU4" s="249"/>
      <c r="AVV4" s="249"/>
      <c r="AVW4" s="249"/>
      <c r="AVX4" s="249"/>
      <c r="AVY4" s="249"/>
      <c r="AVZ4" s="249"/>
      <c r="AWA4" s="249"/>
      <c r="AWB4" s="249"/>
      <c r="AWC4" s="249"/>
      <c r="AWD4" s="249"/>
      <c r="AWE4" s="249"/>
      <c r="AWF4" s="249"/>
      <c r="AWG4" s="249"/>
      <c r="AWH4" s="249"/>
      <c r="AWI4" s="249"/>
      <c r="AWJ4" s="249"/>
      <c r="AWK4" s="249"/>
      <c r="AWL4" s="249"/>
      <c r="AWM4" s="249"/>
      <c r="AWN4" s="249"/>
      <c r="AWO4" s="249"/>
      <c r="AWP4" s="249"/>
      <c r="AWQ4" s="249"/>
      <c r="AWR4" s="249"/>
      <c r="AWS4" s="249"/>
      <c r="AWT4" s="249"/>
      <c r="AWU4" s="249"/>
      <c r="AWV4" s="249"/>
      <c r="AWW4" s="249"/>
      <c r="AWX4" s="249"/>
      <c r="AWY4" s="249"/>
      <c r="AWZ4" s="249"/>
      <c r="AXA4" s="249"/>
      <c r="AXB4" s="249"/>
      <c r="AXC4" s="249"/>
      <c r="AXD4" s="249"/>
      <c r="AXE4" s="249"/>
      <c r="AXF4" s="249"/>
      <c r="AXG4" s="249"/>
      <c r="AXH4" s="249"/>
      <c r="AXI4" s="249"/>
      <c r="AXJ4" s="249"/>
      <c r="AXK4" s="249"/>
      <c r="AXL4" s="249"/>
      <c r="AXM4" s="249"/>
      <c r="AXN4" s="249"/>
      <c r="AXO4" s="249"/>
      <c r="AXP4" s="249"/>
      <c r="AXQ4" s="249"/>
      <c r="AXR4" s="249"/>
      <c r="AXS4" s="249"/>
      <c r="AXT4" s="249"/>
      <c r="AXU4" s="249"/>
      <c r="AXV4" s="249"/>
      <c r="AXW4" s="249"/>
      <c r="AXX4" s="249"/>
      <c r="AXY4" s="249"/>
      <c r="AXZ4" s="249"/>
      <c r="AYA4" s="249"/>
      <c r="AYB4" s="249"/>
      <c r="AYC4" s="249"/>
      <c r="AYD4" s="249"/>
      <c r="AYE4" s="249"/>
      <c r="AYF4" s="249"/>
      <c r="AYG4" s="249"/>
      <c r="AYH4" s="249"/>
      <c r="AYI4" s="249"/>
      <c r="AYJ4" s="249"/>
      <c r="AYK4" s="249"/>
      <c r="AYL4" s="249"/>
      <c r="AYM4" s="249"/>
      <c r="AYN4" s="249"/>
      <c r="AYO4" s="249"/>
      <c r="AYP4" s="249"/>
      <c r="AYQ4" s="249"/>
      <c r="AYR4" s="249"/>
      <c r="AYS4" s="249"/>
      <c r="AYT4" s="249"/>
      <c r="AYU4" s="249"/>
      <c r="AYV4" s="249"/>
      <c r="AYW4" s="249"/>
      <c r="AYX4" s="249"/>
      <c r="AYY4" s="249"/>
      <c r="AYZ4" s="249"/>
      <c r="AZA4" s="249"/>
      <c r="AZB4" s="249"/>
      <c r="AZC4" s="249"/>
      <c r="AZD4" s="249"/>
      <c r="AZE4" s="249"/>
      <c r="AZF4" s="249"/>
      <c r="AZG4" s="249"/>
      <c r="AZH4" s="249"/>
      <c r="AZI4" s="249"/>
      <c r="AZJ4" s="249"/>
      <c r="AZK4" s="249"/>
      <c r="AZL4" s="249"/>
      <c r="AZM4" s="249"/>
      <c r="AZN4" s="249"/>
      <c r="AZO4" s="249"/>
      <c r="AZP4" s="249"/>
      <c r="AZQ4" s="249"/>
      <c r="AZR4" s="249"/>
      <c r="AZS4" s="249"/>
      <c r="AZT4" s="249"/>
      <c r="AZU4" s="249"/>
      <c r="AZV4" s="249"/>
      <c r="AZW4" s="249"/>
      <c r="AZX4" s="249"/>
      <c r="AZY4" s="249"/>
      <c r="AZZ4" s="249"/>
      <c r="BAA4" s="249"/>
      <c r="BAB4" s="249"/>
      <c r="BAC4" s="249"/>
      <c r="BAD4" s="249"/>
      <c r="BAE4" s="249"/>
      <c r="BAF4" s="249"/>
      <c r="BAG4" s="249"/>
      <c r="BAH4" s="249"/>
      <c r="BAI4" s="249"/>
      <c r="BAJ4" s="249"/>
      <c r="BAK4" s="249"/>
      <c r="BAL4" s="249"/>
      <c r="BAM4" s="249"/>
      <c r="BAN4" s="249"/>
      <c r="BAO4" s="249"/>
      <c r="BAP4" s="249"/>
      <c r="BAQ4" s="249"/>
      <c r="BAR4" s="249"/>
      <c r="BAS4" s="249"/>
      <c r="BAT4" s="249"/>
      <c r="BAU4" s="249"/>
      <c r="BAV4" s="249"/>
      <c r="BAW4" s="249"/>
      <c r="BAX4" s="249"/>
      <c r="BAY4" s="249"/>
      <c r="BAZ4" s="249"/>
      <c r="BBA4" s="249"/>
      <c r="BBB4" s="249"/>
      <c r="BBC4" s="249"/>
      <c r="BBD4" s="249"/>
      <c r="BBE4" s="249"/>
      <c r="BBF4" s="249"/>
      <c r="BBG4" s="249"/>
      <c r="BBH4" s="249"/>
      <c r="BBI4" s="249"/>
      <c r="BBJ4" s="249"/>
      <c r="BBK4" s="249"/>
      <c r="BBL4" s="249"/>
      <c r="BBM4" s="249"/>
      <c r="BBN4" s="249"/>
      <c r="BBO4" s="249"/>
      <c r="BBP4" s="249"/>
      <c r="BBQ4" s="249"/>
      <c r="BBR4" s="249"/>
      <c r="BBS4" s="249"/>
      <c r="BBT4" s="249"/>
      <c r="BBU4" s="249"/>
      <c r="BBV4" s="249"/>
      <c r="BBW4" s="249"/>
      <c r="BBX4" s="249"/>
      <c r="BBY4" s="249"/>
      <c r="BBZ4" s="249"/>
      <c r="BCA4" s="249"/>
      <c r="BCB4" s="249"/>
      <c r="BCC4" s="249"/>
      <c r="BCD4" s="249"/>
      <c r="BCE4" s="249"/>
      <c r="BCF4" s="249"/>
      <c r="BCG4" s="249"/>
      <c r="BCH4" s="249"/>
      <c r="BCI4" s="249"/>
      <c r="BCJ4" s="249"/>
      <c r="BCK4" s="249"/>
      <c r="BCL4" s="249"/>
      <c r="BCM4" s="249"/>
      <c r="BCN4" s="249"/>
      <c r="BCO4" s="249"/>
      <c r="BCP4" s="249"/>
      <c r="BCQ4" s="249"/>
      <c r="BCR4" s="249"/>
      <c r="BCS4" s="249"/>
      <c r="BCT4" s="249"/>
      <c r="BCU4" s="249"/>
      <c r="BCV4" s="249"/>
      <c r="BCW4" s="249"/>
      <c r="BCX4" s="249"/>
      <c r="BCY4" s="249"/>
      <c r="BCZ4" s="249"/>
      <c r="BDA4" s="249"/>
      <c r="BDB4" s="249"/>
      <c r="BDC4" s="249"/>
      <c r="BDD4" s="249"/>
      <c r="BDE4" s="249"/>
      <c r="BDF4" s="249"/>
      <c r="BDG4" s="249"/>
      <c r="BDH4" s="249"/>
      <c r="BDI4" s="249"/>
      <c r="BDJ4" s="249"/>
      <c r="BDK4" s="249"/>
      <c r="BDL4" s="249"/>
      <c r="BDM4" s="249"/>
      <c r="BDN4" s="249"/>
      <c r="BDO4" s="249"/>
      <c r="BDP4" s="249"/>
      <c r="BDQ4" s="249"/>
      <c r="BDR4" s="249"/>
      <c r="BDS4" s="249"/>
      <c r="BDT4" s="249"/>
      <c r="BDU4" s="249"/>
      <c r="BDV4" s="249"/>
      <c r="BDW4" s="249"/>
      <c r="BDX4" s="249"/>
      <c r="BDY4" s="249"/>
      <c r="BDZ4" s="249"/>
      <c r="BEA4" s="249"/>
      <c r="BEB4" s="249"/>
      <c r="BEC4" s="249"/>
      <c r="BED4" s="249"/>
      <c r="BEE4" s="249"/>
      <c r="BEF4" s="249"/>
      <c r="BEG4" s="249"/>
      <c r="BEH4" s="249"/>
      <c r="BEI4" s="249"/>
      <c r="BEJ4" s="249"/>
      <c r="BEK4" s="249"/>
      <c r="BEL4" s="249"/>
      <c r="BEM4" s="249"/>
      <c r="BEN4" s="249"/>
      <c r="BEO4" s="249"/>
      <c r="BEP4" s="249"/>
      <c r="BEQ4" s="249"/>
      <c r="BER4" s="249"/>
      <c r="BES4" s="249"/>
      <c r="BET4" s="249"/>
      <c r="BEU4" s="249"/>
      <c r="BEV4" s="249"/>
      <c r="BEW4" s="249"/>
      <c r="BEX4" s="249"/>
      <c r="BEY4" s="249"/>
      <c r="BEZ4" s="249"/>
      <c r="BFA4" s="249"/>
      <c r="BFB4" s="249"/>
      <c r="BFC4" s="249"/>
      <c r="BFD4" s="249"/>
      <c r="BFE4" s="249"/>
      <c r="BFF4" s="249"/>
      <c r="BFG4" s="249"/>
      <c r="BFH4" s="249"/>
      <c r="BFI4" s="249"/>
      <c r="BFJ4" s="249"/>
      <c r="BFK4" s="249"/>
      <c r="BFL4" s="249"/>
      <c r="BFM4" s="249"/>
      <c r="BFN4" s="249"/>
      <c r="BFO4" s="249"/>
      <c r="BFP4" s="249"/>
      <c r="BFQ4" s="249"/>
      <c r="BFR4" s="249"/>
      <c r="BFS4" s="249"/>
      <c r="BFT4" s="249"/>
      <c r="BFU4" s="249"/>
      <c r="BFV4" s="249"/>
      <c r="BFW4" s="249"/>
      <c r="BFX4" s="249"/>
      <c r="BFY4" s="249"/>
      <c r="BFZ4" s="249"/>
      <c r="BGA4" s="249"/>
      <c r="BGB4" s="249"/>
      <c r="BGC4" s="249"/>
      <c r="BGD4" s="249"/>
      <c r="BGE4" s="249"/>
      <c r="BGF4" s="249"/>
      <c r="BGG4" s="249"/>
      <c r="BGH4" s="249"/>
      <c r="BGI4" s="249"/>
      <c r="BGJ4" s="249"/>
      <c r="BGK4" s="249"/>
      <c r="BGL4" s="249"/>
      <c r="BGM4" s="249"/>
      <c r="BGN4" s="249"/>
      <c r="BGO4" s="249"/>
      <c r="BGP4" s="249"/>
      <c r="BGQ4" s="249"/>
      <c r="BGR4" s="249"/>
      <c r="BGS4" s="249"/>
      <c r="BGT4" s="249"/>
      <c r="BGU4" s="249"/>
      <c r="BGV4" s="249"/>
      <c r="BGW4" s="249"/>
      <c r="BGX4" s="249"/>
      <c r="BGY4" s="249"/>
      <c r="BGZ4" s="249"/>
      <c r="BHA4" s="249"/>
      <c r="BHB4" s="249"/>
      <c r="BHC4" s="249"/>
      <c r="BHD4" s="249"/>
      <c r="BHE4" s="249"/>
      <c r="BHF4" s="249"/>
      <c r="BHG4" s="249"/>
      <c r="BHH4" s="249"/>
      <c r="BHI4" s="249"/>
      <c r="BHJ4" s="249"/>
      <c r="BHK4" s="249"/>
      <c r="BHL4" s="249"/>
      <c r="BHM4" s="249"/>
      <c r="BHN4" s="249"/>
      <c r="BHO4" s="249"/>
      <c r="BHP4" s="249"/>
      <c r="BHQ4" s="249"/>
      <c r="BHR4" s="249"/>
      <c r="BHS4" s="249"/>
      <c r="BHT4" s="249"/>
      <c r="BHU4" s="249"/>
      <c r="BHV4" s="249"/>
      <c r="BHW4" s="249"/>
      <c r="BHX4" s="249"/>
      <c r="BHY4" s="249"/>
      <c r="BHZ4" s="249"/>
      <c r="BIA4" s="249"/>
      <c r="BIB4" s="249"/>
      <c r="BIC4" s="249"/>
      <c r="BID4" s="249"/>
      <c r="BIE4" s="249"/>
      <c r="BIF4" s="249"/>
      <c r="BIG4" s="249"/>
      <c r="BIH4" s="249"/>
      <c r="BII4" s="249"/>
      <c r="BIJ4" s="249"/>
      <c r="BIK4" s="249"/>
      <c r="BIL4" s="249"/>
      <c r="BIM4" s="249"/>
      <c r="BIN4" s="249"/>
      <c r="BIO4" s="249"/>
      <c r="BIP4" s="249"/>
      <c r="BIQ4" s="249"/>
      <c r="BIR4" s="249"/>
      <c r="BIS4" s="249"/>
      <c r="BIT4" s="249"/>
      <c r="BIU4" s="249"/>
      <c r="BIV4" s="249"/>
      <c r="BIW4" s="249"/>
      <c r="BIX4" s="249"/>
      <c r="BIY4" s="249"/>
      <c r="BIZ4" s="249"/>
      <c r="BJA4" s="249"/>
      <c r="BJB4" s="249"/>
      <c r="BJC4" s="249"/>
      <c r="BJD4" s="249"/>
      <c r="BJE4" s="249"/>
      <c r="BJF4" s="249"/>
      <c r="BJG4" s="249"/>
      <c r="BJH4" s="249"/>
      <c r="BJI4" s="249"/>
      <c r="BJJ4" s="249"/>
      <c r="BJK4" s="249"/>
      <c r="BJL4" s="249"/>
      <c r="BJM4" s="249"/>
      <c r="BJN4" s="249"/>
      <c r="BJO4" s="249"/>
      <c r="BJP4" s="249"/>
      <c r="BJQ4" s="249"/>
      <c r="BJR4" s="249"/>
      <c r="BJS4" s="249"/>
      <c r="BJT4" s="249"/>
      <c r="BJU4" s="249"/>
      <c r="BJV4" s="249"/>
      <c r="BJW4" s="249"/>
      <c r="BJX4" s="249"/>
      <c r="BJY4" s="249"/>
      <c r="BJZ4" s="249"/>
      <c r="BKA4" s="249"/>
      <c r="BKB4" s="249"/>
      <c r="BKC4" s="249"/>
      <c r="BKD4" s="249"/>
      <c r="BKE4" s="249"/>
      <c r="BKF4" s="249"/>
      <c r="BKG4" s="249"/>
      <c r="BKH4" s="249"/>
      <c r="BKI4" s="249"/>
      <c r="BKJ4" s="249"/>
      <c r="BKK4" s="249"/>
      <c r="BKL4" s="249"/>
      <c r="BKM4" s="249"/>
      <c r="BKN4" s="249"/>
      <c r="BKO4" s="249"/>
      <c r="BKP4" s="249"/>
      <c r="BKQ4" s="249"/>
      <c r="BKR4" s="249"/>
      <c r="BKS4" s="249"/>
      <c r="BKT4" s="249"/>
      <c r="BKU4" s="249"/>
      <c r="BKV4" s="249"/>
      <c r="BKW4" s="249"/>
      <c r="BKX4" s="249"/>
      <c r="BKY4" s="249"/>
      <c r="BKZ4" s="249"/>
      <c r="BLA4" s="249"/>
      <c r="BLB4" s="249"/>
      <c r="BLC4" s="249"/>
      <c r="BLD4" s="249"/>
      <c r="BLE4" s="249"/>
      <c r="BLF4" s="249"/>
      <c r="BLG4" s="249"/>
      <c r="BLH4" s="249"/>
      <c r="BLI4" s="249"/>
      <c r="BLJ4" s="249"/>
      <c r="BLK4" s="249"/>
      <c r="BLL4" s="249"/>
      <c r="BLM4" s="249"/>
      <c r="BLN4" s="249"/>
      <c r="BLO4" s="249"/>
      <c r="BLP4" s="249"/>
      <c r="BLQ4" s="249"/>
      <c r="BLR4" s="249"/>
      <c r="BLS4" s="249"/>
      <c r="BLT4" s="249"/>
      <c r="BLU4" s="249"/>
      <c r="BLV4" s="249"/>
      <c r="BLW4" s="249"/>
      <c r="BLX4" s="249"/>
      <c r="BLY4" s="249"/>
      <c r="BLZ4" s="249"/>
      <c r="BMA4" s="249"/>
      <c r="BMB4" s="249"/>
      <c r="BMC4" s="249"/>
      <c r="BMD4" s="249"/>
      <c r="BME4" s="249"/>
      <c r="BMF4" s="249"/>
      <c r="BMG4" s="249"/>
      <c r="BMH4" s="249"/>
      <c r="BMI4" s="249"/>
      <c r="BMJ4" s="249"/>
      <c r="BMK4" s="249"/>
      <c r="BML4" s="249"/>
      <c r="BMM4" s="249"/>
      <c r="BMN4" s="249"/>
      <c r="BMO4" s="249"/>
      <c r="BMP4" s="249"/>
      <c r="BMQ4" s="249"/>
      <c r="BMR4" s="249"/>
      <c r="BMS4" s="249"/>
      <c r="BMT4" s="249"/>
      <c r="BMU4" s="249"/>
      <c r="BMV4" s="249"/>
      <c r="BMW4" s="249"/>
      <c r="BMX4" s="249"/>
      <c r="BMY4" s="249"/>
      <c r="BMZ4" s="249"/>
      <c r="BNA4" s="249"/>
      <c r="BNB4" s="249"/>
      <c r="BNC4" s="249"/>
      <c r="BND4" s="249"/>
      <c r="BNE4" s="249"/>
      <c r="BNF4" s="249"/>
      <c r="BNG4" s="249"/>
      <c r="BNH4" s="249"/>
      <c r="BNI4" s="249"/>
      <c r="BNJ4" s="249"/>
      <c r="BNK4" s="249"/>
      <c r="BNL4" s="249"/>
      <c r="BNM4" s="249"/>
      <c r="BNN4" s="249"/>
      <c r="BNO4" s="249"/>
      <c r="BNP4" s="249"/>
      <c r="BNQ4" s="249"/>
      <c r="BNR4" s="249"/>
      <c r="BNS4" s="249"/>
      <c r="BNT4" s="249"/>
      <c r="BNU4" s="249"/>
      <c r="BNV4" s="249"/>
      <c r="BNW4" s="249"/>
      <c r="BNX4" s="249"/>
      <c r="BNY4" s="249"/>
      <c r="BNZ4" s="249"/>
      <c r="BOA4" s="249"/>
      <c r="BOB4" s="249"/>
      <c r="BOC4" s="249"/>
      <c r="BOD4" s="249"/>
      <c r="BOE4" s="249"/>
      <c r="BOF4" s="249"/>
    </row>
    <row r="5" spans="1:1748" s="123" customFormat="1">
      <c r="A5" s="249"/>
      <c r="B5" s="249"/>
      <c r="C5" s="249"/>
      <c r="D5" s="249"/>
      <c r="E5" s="249"/>
      <c r="F5" s="249"/>
      <c r="G5" s="249"/>
      <c r="H5" s="249"/>
      <c r="I5" s="249"/>
      <c r="J5" s="249"/>
      <c r="K5" s="249"/>
      <c r="L5" s="249"/>
      <c r="M5" s="249"/>
      <c r="N5" s="249"/>
      <c r="O5" s="249"/>
      <c r="P5" s="249"/>
      <c r="Q5" s="249"/>
      <c r="R5" s="249"/>
      <c r="S5" s="249"/>
      <c r="T5" s="249"/>
      <c r="U5" s="249"/>
      <c r="V5" s="249"/>
      <c r="W5" s="249"/>
      <c r="X5" s="249"/>
      <c r="Y5" s="249"/>
      <c r="Z5" s="249"/>
      <c r="AA5" s="249"/>
      <c r="AB5" s="249"/>
      <c r="AC5" s="249"/>
      <c r="AD5" s="249"/>
      <c r="AE5" s="249"/>
      <c r="AF5" s="249"/>
      <c r="AG5" s="249"/>
      <c r="AH5" s="249"/>
      <c r="AI5" s="249"/>
      <c r="AJ5" s="249"/>
      <c r="AK5" s="249"/>
      <c r="AL5" s="249"/>
      <c r="AM5" s="249"/>
      <c r="AN5" s="249"/>
      <c r="AO5" s="249"/>
      <c r="AP5" s="250"/>
      <c r="AQ5" s="249"/>
      <c r="AR5" s="249"/>
      <c r="AS5" s="249"/>
      <c r="AT5" s="249"/>
      <c r="AU5" s="249"/>
      <c r="AV5" s="249"/>
      <c r="AW5" s="249"/>
      <c r="AX5" s="249"/>
      <c r="AY5" s="249"/>
      <c r="AZ5" s="249"/>
      <c r="BA5" s="249"/>
      <c r="BB5" s="249"/>
      <c r="BC5" s="249"/>
      <c r="BD5" s="249"/>
      <c r="BE5" s="249"/>
      <c r="BF5" s="251"/>
      <c r="BG5" s="249"/>
      <c r="BH5" s="249"/>
      <c r="BI5" s="252"/>
      <c r="BJ5" s="249"/>
      <c r="BK5" s="249"/>
      <c r="BL5" s="249"/>
      <c r="BM5" s="249"/>
      <c r="BN5" s="250"/>
      <c r="BO5" s="250"/>
      <c r="BP5" s="249"/>
      <c r="BQ5" s="249"/>
      <c r="BR5" s="249"/>
      <c r="BS5" s="249"/>
      <c r="BT5" s="249"/>
      <c r="BU5" s="249"/>
      <c r="BV5" s="249"/>
      <c r="BW5" s="249"/>
      <c r="BX5" s="249"/>
      <c r="BY5" s="249"/>
      <c r="BZ5" s="249"/>
      <c r="CA5" s="249"/>
      <c r="CB5" s="249"/>
      <c r="CC5" s="249"/>
      <c r="CD5" s="249"/>
      <c r="CE5" s="249"/>
      <c r="CF5" s="249"/>
      <c r="CG5" s="249"/>
      <c r="CH5" s="249"/>
      <c r="CI5" s="249"/>
      <c r="CJ5" s="249"/>
      <c r="CK5" s="249"/>
      <c r="CL5" s="249"/>
      <c r="CM5" s="249"/>
      <c r="CN5" s="249"/>
      <c r="CO5" s="249"/>
      <c r="CP5" s="249"/>
      <c r="CQ5" s="249"/>
      <c r="CR5" s="249"/>
      <c r="CS5" s="249"/>
      <c r="CT5" s="249"/>
      <c r="CU5" s="249"/>
      <c r="CV5" s="249"/>
      <c r="CW5" s="249"/>
      <c r="CX5" s="249"/>
      <c r="CY5" s="249"/>
      <c r="CZ5" s="249"/>
      <c r="DA5" s="249"/>
      <c r="DB5" s="249"/>
      <c r="DC5" s="249"/>
      <c r="DD5" s="249"/>
      <c r="DE5" s="249"/>
      <c r="DF5" s="249"/>
      <c r="DG5" s="249"/>
      <c r="DH5" s="249"/>
      <c r="DI5" s="249"/>
      <c r="DJ5" s="249"/>
      <c r="DK5" s="249"/>
      <c r="DL5" s="249"/>
      <c r="DM5" s="249"/>
      <c r="DN5" s="249"/>
      <c r="DO5" s="249"/>
      <c r="DP5" s="249"/>
      <c r="DQ5" s="249"/>
      <c r="DR5" s="249"/>
      <c r="DS5" s="249"/>
      <c r="DT5" s="249"/>
      <c r="DU5" s="249"/>
      <c r="DV5" s="249"/>
      <c r="DW5" s="249"/>
      <c r="DX5" s="249"/>
      <c r="DY5" s="249"/>
      <c r="DZ5" s="249"/>
      <c r="EA5" s="249"/>
      <c r="EB5" s="249"/>
      <c r="EC5" s="249"/>
      <c r="ED5" s="249"/>
      <c r="EE5" s="249"/>
      <c r="EF5" s="249"/>
      <c r="EG5" s="249"/>
      <c r="EH5" s="249"/>
      <c r="EI5" s="249"/>
      <c r="EJ5" s="249"/>
      <c r="EK5" s="249"/>
      <c r="EL5" s="249"/>
      <c r="EM5" s="249"/>
      <c r="EN5" s="249"/>
      <c r="EO5" s="249"/>
      <c r="EP5" s="249"/>
      <c r="EQ5" s="249"/>
      <c r="ER5" s="249"/>
      <c r="ES5" s="249"/>
      <c r="ET5" s="249"/>
      <c r="EU5" s="249"/>
      <c r="EV5" s="249"/>
      <c r="EW5" s="249"/>
      <c r="EX5" s="249"/>
      <c r="EY5" s="249"/>
      <c r="EZ5" s="249"/>
      <c r="FA5" s="249"/>
      <c r="FB5" s="249"/>
      <c r="FC5" s="249"/>
      <c r="FD5" s="249"/>
      <c r="FE5" s="249"/>
      <c r="FF5" s="249"/>
      <c r="FG5" s="249"/>
      <c r="FH5" s="249"/>
      <c r="FI5" s="249"/>
      <c r="FJ5" s="249"/>
      <c r="FK5" s="249"/>
      <c r="FL5" s="249"/>
      <c r="FM5" s="249"/>
      <c r="FN5" s="249"/>
      <c r="FO5" s="249"/>
      <c r="FP5" s="249"/>
      <c r="FQ5" s="249"/>
      <c r="FR5" s="249"/>
      <c r="FS5" s="249"/>
      <c r="FT5" s="249"/>
      <c r="FU5" s="249"/>
      <c r="FV5" s="249"/>
      <c r="FW5" s="249"/>
      <c r="FX5" s="249"/>
      <c r="FY5" s="249"/>
      <c r="FZ5" s="249"/>
      <c r="GA5" s="249"/>
      <c r="GB5" s="249"/>
      <c r="GC5" s="249"/>
      <c r="GD5" s="249"/>
      <c r="GE5" s="249"/>
      <c r="GF5" s="249"/>
      <c r="GG5" s="249"/>
      <c r="GH5" s="249"/>
      <c r="GI5" s="249"/>
      <c r="GJ5" s="249"/>
      <c r="GK5" s="249"/>
      <c r="GL5" s="249"/>
      <c r="GM5" s="249"/>
      <c r="GN5" s="249"/>
      <c r="GO5" s="249"/>
      <c r="GP5" s="249"/>
      <c r="GQ5" s="249"/>
      <c r="GR5" s="249"/>
      <c r="GS5" s="249"/>
      <c r="GT5" s="249"/>
      <c r="GU5" s="249"/>
      <c r="GV5" s="249"/>
      <c r="GW5" s="249"/>
      <c r="GX5" s="249"/>
      <c r="GY5" s="249"/>
      <c r="GZ5" s="249"/>
      <c r="HA5" s="249"/>
      <c r="HB5" s="249"/>
      <c r="HC5" s="249"/>
      <c r="HD5" s="249"/>
      <c r="HE5" s="249"/>
      <c r="HF5" s="249"/>
      <c r="HG5" s="249"/>
      <c r="HH5" s="249"/>
      <c r="HI5" s="249"/>
      <c r="HJ5" s="249"/>
      <c r="HK5" s="249"/>
      <c r="HL5" s="249"/>
      <c r="HM5" s="249"/>
      <c r="HN5" s="249"/>
      <c r="HO5" s="249"/>
      <c r="HP5" s="249"/>
      <c r="HQ5" s="249"/>
      <c r="HR5" s="249"/>
      <c r="HS5" s="249"/>
      <c r="HT5" s="249"/>
      <c r="HU5" s="249"/>
      <c r="HV5" s="249"/>
      <c r="HW5" s="249"/>
      <c r="HX5" s="249"/>
      <c r="HY5" s="249"/>
      <c r="HZ5" s="249"/>
      <c r="IA5" s="249"/>
      <c r="IB5" s="249"/>
      <c r="IC5" s="249"/>
      <c r="ID5" s="249"/>
      <c r="IE5" s="249"/>
      <c r="IF5" s="249"/>
      <c r="IG5" s="249"/>
      <c r="IH5" s="249"/>
      <c r="II5" s="249"/>
      <c r="IJ5" s="249"/>
      <c r="IK5" s="249"/>
      <c r="IL5" s="249"/>
      <c r="IM5" s="249"/>
      <c r="IN5" s="249"/>
      <c r="IO5" s="249"/>
      <c r="IP5" s="249"/>
      <c r="IQ5" s="249"/>
      <c r="IR5" s="249"/>
      <c r="IS5" s="249"/>
      <c r="IT5" s="249"/>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49"/>
      <c r="MK5" s="249"/>
      <c r="ML5" s="249"/>
      <c r="MM5" s="249"/>
      <c r="MN5" s="249"/>
      <c r="MO5" s="249"/>
      <c r="MP5" s="249"/>
      <c r="MQ5" s="249"/>
      <c r="MR5" s="249"/>
      <c r="MS5" s="249"/>
      <c r="MT5" s="249"/>
      <c r="MU5" s="249"/>
      <c r="MV5" s="249"/>
      <c r="MW5" s="249"/>
      <c r="MX5" s="249"/>
      <c r="MY5" s="249"/>
      <c r="MZ5" s="249"/>
      <c r="NA5" s="249"/>
      <c r="NB5" s="249"/>
      <c r="NC5" s="249"/>
      <c r="ND5" s="249"/>
      <c r="NE5" s="249"/>
      <c r="NF5" s="249"/>
      <c r="NG5" s="249"/>
      <c r="NH5" s="249"/>
      <c r="NI5" s="249"/>
      <c r="NJ5" s="249"/>
      <c r="NK5" s="249"/>
      <c r="NL5" s="249"/>
      <c r="NM5" s="249"/>
      <c r="NN5" s="249"/>
      <c r="NO5" s="249"/>
      <c r="NP5" s="249"/>
      <c r="NQ5" s="249"/>
      <c r="NR5" s="249"/>
      <c r="NS5" s="249"/>
      <c r="NT5" s="249"/>
      <c r="NU5" s="249"/>
      <c r="NV5" s="249"/>
      <c r="NW5" s="249"/>
      <c r="NX5" s="249"/>
      <c r="NY5" s="249"/>
      <c r="NZ5" s="249"/>
      <c r="OA5" s="249"/>
      <c r="OB5" s="249"/>
      <c r="OC5" s="249"/>
      <c r="OD5" s="249"/>
      <c r="OE5" s="249"/>
      <c r="OF5" s="249"/>
      <c r="OG5" s="249"/>
      <c r="OH5" s="249"/>
      <c r="OI5" s="249"/>
      <c r="OJ5" s="249"/>
      <c r="OK5" s="249"/>
      <c r="OL5" s="249"/>
      <c r="OM5" s="249"/>
      <c r="ON5" s="249"/>
      <c r="OO5" s="249"/>
      <c r="OP5" s="249"/>
      <c r="OQ5" s="249"/>
      <c r="OR5" s="249"/>
      <c r="OS5" s="249"/>
      <c r="OT5" s="249"/>
      <c r="OU5" s="249"/>
      <c r="OV5" s="249"/>
      <c r="OW5" s="249"/>
      <c r="OX5" s="249"/>
      <c r="OY5" s="249"/>
      <c r="OZ5" s="249"/>
      <c r="PA5" s="249"/>
      <c r="PB5" s="249"/>
      <c r="PC5" s="249"/>
      <c r="PD5" s="249"/>
      <c r="PE5" s="249"/>
      <c r="PF5" s="249"/>
      <c r="PG5" s="249"/>
      <c r="PH5" s="249"/>
      <c r="PI5" s="249"/>
      <c r="PJ5" s="249"/>
      <c r="PK5" s="249"/>
      <c r="PL5" s="249"/>
      <c r="PM5" s="249"/>
      <c r="PN5" s="249"/>
      <c r="PO5" s="249"/>
      <c r="PP5" s="249"/>
      <c r="PQ5" s="249"/>
      <c r="PR5" s="249"/>
      <c r="PS5" s="249"/>
      <c r="PT5" s="249"/>
      <c r="PU5" s="249"/>
      <c r="PV5" s="249"/>
      <c r="PW5" s="249"/>
      <c r="PX5" s="249"/>
      <c r="PY5" s="249"/>
      <c r="PZ5" s="249"/>
      <c r="QA5" s="249"/>
      <c r="QB5" s="249"/>
      <c r="QC5" s="249"/>
      <c r="QD5" s="249"/>
      <c r="QE5" s="249"/>
      <c r="QF5" s="249"/>
      <c r="QG5" s="249"/>
      <c r="QH5" s="249"/>
      <c r="QI5" s="249"/>
      <c r="QJ5" s="249"/>
      <c r="QK5" s="249"/>
      <c r="QL5" s="249"/>
      <c r="QM5" s="249"/>
      <c r="QN5" s="249"/>
      <c r="QO5" s="249"/>
      <c r="QP5" s="249"/>
      <c r="QQ5" s="249"/>
      <c r="QR5" s="249"/>
      <c r="QS5" s="249"/>
      <c r="QT5" s="249"/>
      <c r="QU5" s="249"/>
      <c r="QV5" s="249"/>
      <c r="QW5" s="249"/>
      <c r="QX5" s="249"/>
      <c r="QY5" s="249"/>
      <c r="QZ5" s="249"/>
      <c r="RA5" s="249"/>
      <c r="RB5" s="249"/>
      <c r="RC5" s="249"/>
      <c r="RD5" s="249"/>
      <c r="RE5" s="249"/>
      <c r="RF5" s="249"/>
      <c r="RG5" s="249"/>
      <c r="RH5" s="249"/>
      <c r="RI5" s="249"/>
      <c r="RJ5" s="249"/>
      <c r="RK5" s="249"/>
      <c r="RL5" s="249"/>
      <c r="RM5" s="249"/>
      <c r="RN5" s="249"/>
      <c r="RO5" s="249"/>
      <c r="RP5" s="249"/>
      <c r="RQ5" s="249"/>
      <c r="RR5" s="249"/>
      <c r="RS5" s="249"/>
      <c r="RT5" s="249"/>
      <c r="RU5" s="249"/>
      <c r="RV5" s="249"/>
      <c r="RW5" s="249"/>
      <c r="RX5" s="249"/>
      <c r="RY5" s="249"/>
      <c r="RZ5" s="249"/>
      <c r="SA5" s="249"/>
      <c r="SB5" s="249"/>
      <c r="SC5" s="249"/>
      <c r="SD5" s="249"/>
      <c r="SE5" s="249"/>
      <c r="SF5" s="249"/>
      <c r="SG5" s="249"/>
      <c r="SH5" s="249"/>
      <c r="SI5" s="249"/>
      <c r="SJ5" s="249"/>
      <c r="SK5" s="249"/>
      <c r="SL5" s="249"/>
      <c r="SM5" s="249"/>
      <c r="SN5" s="249"/>
      <c r="SO5" s="249"/>
      <c r="SP5" s="249"/>
      <c r="SQ5" s="249"/>
      <c r="SR5" s="249"/>
      <c r="SS5" s="249"/>
      <c r="ST5" s="249"/>
      <c r="SU5" s="249"/>
      <c r="SV5" s="249"/>
      <c r="SW5" s="249"/>
      <c r="SX5" s="249"/>
      <c r="SY5" s="249"/>
      <c r="SZ5" s="249"/>
      <c r="TA5" s="249"/>
      <c r="TB5" s="249"/>
      <c r="TC5" s="249"/>
      <c r="TD5" s="249"/>
      <c r="TE5" s="249"/>
      <c r="TF5" s="249"/>
      <c r="TG5" s="249"/>
      <c r="TH5" s="249"/>
      <c r="TI5" s="249"/>
      <c r="TJ5" s="249"/>
      <c r="TK5" s="249"/>
      <c r="TL5" s="249"/>
      <c r="TM5" s="249"/>
      <c r="TN5" s="249"/>
      <c r="TO5" s="249"/>
      <c r="TP5" s="249"/>
      <c r="TQ5" s="249"/>
      <c r="TR5" s="249"/>
      <c r="TS5" s="249"/>
      <c r="TT5" s="249"/>
      <c r="TU5" s="249"/>
      <c r="TV5" s="249"/>
      <c r="TW5" s="249"/>
      <c r="TX5" s="249"/>
      <c r="TY5" s="249"/>
      <c r="TZ5" s="249"/>
      <c r="UA5" s="249"/>
      <c r="UB5" s="249"/>
      <c r="UC5" s="249"/>
      <c r="UD5" s="249"/>
      <c r="UE5" s="249"/>
      <c r="UF5" s="249"/>
      <c r="UG5" s="249"/>
      <c r="UH5" s="249"/>
      <c r="UI5" s="249"/>
      <c r="UJ5" s="249"/>
      <c r="UK5" s="249"/>
      <c r="UL5" s="249"/>
      <c r="UM5" s="249"/>
      <c r="UN5" s="249"/>
      <c r="UO5" s="249"/>
      <c r="UP5" s="249"/>
      <c r="UQ5" s="249"/>
      <c r="UR5" s="249"/>
      <c r="US5" s="249"/>
      <c r="UT5" s="249"/>
      <c r="UU5" s="249"/>
      <c r="UV5" s="249"/>
      <c r="UW5" s="249"/>
      <c r="UX5" s="249"/>
      <c r="UY5" s="249"/>
      <c r="UZ5" s="249"/>
      <c r="VA5" s="249"/>
      <c r="VB5" s="249"/>
      <c r="VC5" s="249"/>
      <c r="VD5" s="249"/>
      <c r="VE5" s="249"/>
      <c r="VF5" s="249"/>
      <c r="VG5" s="249"/>
      <c r="VH5" s="249"/>
      <c r="VI5" s="249"/>
      <c r="VJ5" s="249"/>
      <c r="VK5" s="249"/>
      <c r="VL5" s="249"/>
      <c r="VM5" s="249"/>
      <c r="VN5" s="249"/>
      <c r="VO5" s="249"/>
      <c r="VP5" s="249"/>
      <c r="VQ5" s="249"/>
      <c r="VR5" s="249"/>
      <c r="VS5" s="249"/>
      <c r="VT5" s="249"/>
      <c r="VU5" s="249"/>
      <c r="VV5" s="249"/>
      <c r="VW5" s="249"/>
      <c r="VX5" s="249"/>
      <c r="VY5" s="249"/>
      <c r="VZ5" s="249"/>
      <c r="WA5" s="249"/>
      <c r="WB5" s="249"/>
      <c r="WC5" s="249"/>
      <c r="WD5" s="249"/>
      <c r="WE5" s="249"/>
      <c r="WF5" s="249"/>
      <c r="WG5" s="249"/>
      <c r="WH5" s="249"/>
      <c r="WI5" s="249"/>
      <c r="WJ5" s="249"/>
      <c r="WK5" s="249"/>
      <c r="WL5" s="249"/>
      <c r="WM5" s="249"/>
      <c r="WN5" s="249"/>
      <c r="WO5" s="249"/>
      <c r="WP5" s="249"/>
      <c r="WQ5" s="249"/>
      <c r="WR5" s="249"/>
      <c r="WS5" s="249"/>
      <c r="WT5" s="249"/>
      <c r="WU5" s="249"/>
      <c r="WV5" s="249"/>
      <c r="WW5" s="249"/>
      <c r="WX5" s="249"/>
      <c r="WY5" s="249"/>
      <c r="WZ5" s="249"/>
      <c r="XA5" s="249"/>
      <c r="XB5" s="249"/>
      <c r="XC5" s="249"/>
      <c r="XD5" s="249"/>
      <c r="XE5" s="249"/>
      <c r="XF5" s="249"/>
      <c r="XG5" s="249"/>
      <c r="XH5" s="249"/>
      <c r="XI5" s="249"/>
      <c r="XJ5" s="249"/>
      <c r="XK5" s="249"/>
      <c r="XL5" s="249"/>
      <c r="XM5" s="249"/>
      <c r="XN5" s="249"/>
      <c r="XO5" s="249"/>
      <c r="XP5" s="249"/>
      <c r="XQ5" s="249"/>
      <c r="XR5" s="249"/>
      <c r="XS5" s="249"/>
      <c r="XT5" s="249"/>
      <c r="XU5" s="249"/>
      <c r="XV5" s="249"/>
      <c r="XW5" s="249"/>
      <c r="XX5" s="249"/>
      <c r="XY5" s="249"/>
      <c r="XZ5" s="249"/>
      <c r="YA5" s="249"/>
      <c r="YB5" s="249"/>
      <c r="YC5" s="249"/>
      <c r="YD5" s="249"/>
      <c r="YE5" s="249"/>
      <c r="YF5" s="249"/>
      <c r="YG5" s="249"/>
      <c r="YH5" s="249"/>
      <c r="YI5" s="249"/>
      <c r="YJ5" s="249"/>
      <c r="YK5" s="249"/>
      <c r="YL5" s="249"/>
      <c r="YM5" s="249"/>
      <c r="YN5" s="249"/>
      <c r="YO5" s="249"/>
      <c r="YP5" s="249"/>
      <c r="YQ5" s="249"/>
      <c r="YR5" s="249"/>
      <c r="YS5" s="249"/>
      <c r="YT5" s="249"/>
      <c r="YU5" s="249"/>
      <c r="YV5" s="249"/>
      <c r="YW5" s="249"/>
      <c r="YX5" s="249"/>
      <c r="YY5" s="249"/>
      <c r="YZ5" s="249"/>
      <c r="ZA5" s="249"/>
      <c r="ZB5" s="249"/>
      <c r="ZC5" s="249"/>
      <c r="ZD5" s="249"/>
      <c r="ZE5" s="249"/>
      <c r="ZF5" s="249"/>
      <c r="ZG5" s="249"/>
      <c r="ZH5" s="249"/>
      <c r="ZI5" s="249"/>
      <c r="ZJ5" s="249"/>
      <c r="ZK5" s="249"/>
      <c r="ZL5" s="249"/>
      <c r="ZM5" s="249"/>
      <c r="ZN5" s="249"/>
      <c r="ZO5" s="249"/>
      <c r="ZP5" s="249"/>
      <c r="ZQ5" s="249"/>
      <c r="ZR5" s="249"/>
      <c r="ZS5" s="249"/>
      <c r="ZT5" s="249"/>
      <c r="ZU5" s="249"/>
      <c r="ZV5" s="249"/>
      <c r="ZW5" s="249"/>
      <c r="ZX5" s="249"/>
      <c r="ZY5" s="249"/>
      <c r="ZZ5" s="249"/>
      <c r="AAA5" s="249"/>
      <c r="AAB5" s="249"/>
      <c r="AAC5" s="249"/>
      <c r="AAD5" s="249"/>
      <c r="AAE5" s="249"/>
      <c r="AAF5" s="249"/>
      <c r="AAG5" s="249"/>
      <c r="AAH5" s="249"/>
      <c r="AAI5" s="249"/>
      <c r="AAJ5" s="249"/>
      <c r="AAK5" s="249"/>
      <c r="AAL5" s="249"/>
      <c r="AAM5" s="249"/>
      <c r="AAN5" s="249"/>
      <c r="AAO5" s="249"/>
      <c r="AAP5" s="249"/>
      <c r="AAQ5" s="249"/>
      <c r="AAR5" s="249"/>
      <c r="AAS5" s="249"/>
      <c r="AAT5" s="249"/>
      <c r="AAU5" s="249"/>
      <c r="AAV5" s="249"/>
      <c r="AAW5" s="249"/>
      <c r="AAX5" s="249"/>
      <c r="AAY5" s="249"/>
      <c r="AAZ5" s="249"/>
      <c r="ABA5" s="249"/>
      <c r="ABB5" s="249"/>
      <c r="ABC5" s="249"/>
      <c r="ABD5" s="249"/>
      <c r="ABE5" s="249"/>
      <c r="ABF5" s="249"/>
      <c r="ABG5" s="249"/>
      <c r="ABH5" s="249"/>
      <c r="ABI5" s="249"/>
      <c r="ABJ5" s="249"/>
      <c r="ABK5" s="249"/>
      <c r="ABL5" s="249"/>
      <c r="ABM5" s="249"/>
      <c r="ABN5" s="249"/>
      <c r="ABO5" s="249"/>
      <c r="ABP5" s="249"/>
      <c r="ABQ5" s="249"/>
      <c r="ABR5" s="249"/>
      <c r="ABS5" s="249"/>
      <c r="ABT5" s="249"/>
      <c r="ABU5" s="249"/>
      <c r="ABV5" s="249"/>
      <c r="ABW5" s="249"/>
      <c r="ABX5" s="249"/>
      <c r="ABY5" s="249"/>
      <c r="ABZ5" s="249"/>
      <c r="ACA5" s="249"/>
      <c r="ACB5" s="249"/>
      <c r="ACC5" s="249"/>
      <c r="ACD5" s="249"/>
      <c r="ACE5" s="249"/>
      <c r="ACF5" s="249"/>
      <c r="ACG5" s="249"/>
      <c r="ACH5" s="249"/>
      <c r="ACI5" s="249"/>
      <c r="ACJ5" s="249"/>
      <c r="ACK5" s="249"/>
      <c r="ACL5" s="249"/>
      <c r="ACM5" s="249"/>
      <c r="ACN5" s="249"/>
      <c r="ACO5" s="249"/>
      <c r="ACP5" s="249"/>
      <c r="ACQ5" s="249"/>
      <c r="ACR5" s="249"/>
      <c r="ACS5" s="249"/>
      <c r="ACT5" s="249"/>
      <c r="ACU5" s="249"/>
      <c r="ACV5" s="249"/>
      <c r="ACW5" s="249"/>
      <c r="ACX5" s="249"/>
      <c r="ACY5" s="249"/>
      <c r="ACZ5" s="249"/>
      <c r="ADA5" s="249"/>
      <c r="ADB5" s="249"/>
      <c r="ADC5" s="249"/>
      <c r="ADD5" s="249"/>
      <c r="ADE5" s="249"/>
      <c r="ADF5" s="249"/>
      <c r="ADG5" s="249"/>
      <c r="ADH5" s="249"/>
      <c r="ADI5" s="249"/>
      <c r="ADJ5" s="249"/>
      <c r="ADK5" s="249"/>
      <c r="ADL5" s="249"/>
      <c r="ADM5" s="249"/>
      <c r="ADN5" s="249"/>
      <c r="ADO5" s="249"/>
      <c r="ADP5" s="249"/>
      <c r="ADQ5" s="249"/>
      <c r="ADR5" s="249"/>
      <c r="ADS5" s="249"/>
      <c r="ADT5" s="249"/>
      <c r="ADU5" s="249"/>
      <c r="ADV5" s="249"/>
      <c r="ADW5" s="249"/>
      <c r="ADX5" s="249"/>
      <c r="ADY5" s="249"/>
      <c r="ADZ5" s="249"/>
      <c r="AEA5" s="249"/>
      <c r="AEB5" s="249"/>
      <c r="AEC5" s="249"/>
      <c r="AED5" s="249"/>
      <c r="AEE5" s="249"/>
      <c r="AEF5" s="249"/>
      <c r="AEG5" s="249"/>
      <c r="AEH5" s="249"/>
      <c r="AEI5" s="249"/>
      <c r="AEJ5" s="249"/>
      <c r="AEK5" s="249"/>
      <c r="AEL5" s="249"/>
      <c r="AEM5" s="249"/>
      <c r="AEN5" s="249"/>
      <c r="AEO5" s="249"/>
      <c r="AEP5" s="249"/>
      <c r="AEQ5" s="249"/>
      <c r="AER5" s="249"/>
      <c r="AES5" s="249"/>
      <c r="AET5" s="249"/>
      <c r="AEU5" s="249"/>
      <c r="AEV5" s="249"/>
      <c r="AEW5" s="249"/>
      <c r="AEX5" s="249"/>
      <c r="AEY5" s="249"/>
      <c r="AEZ5" s="249"/>
      <c r="AFA5" s="249"/>
      <c r="AFB5" s="249"/>
      <c r="AFC5" s="249"/>
      <c r="AFD5" s="249"/>
      <c r="AFE5" s="249"/>
      <c r="AFF5" s="249"/>
      <c r="AFG5" s="249"/>
      <c r="AFH5" s="249"/>
      <c r="AFI5" s="249"/>
      <c r="AFJ5" s="249"/>
      <c r="AFK5" s="249"/>
      <c r="AFL5" s="249"/>
      <c r="AFM5" s="249"/>
      <c r="AFN5" s="249"/>
      <c r="AFO5" s="249"/>
      <c r="AFP5" s="249"/>
      <c r="AFQ5" s="249"/>
      <c r="AFR5" s="249"/>
      <c r="AFS5" s="249"/>
      <c r="AFT5" s="249"/>
      <c r="AFU5" s="249"/>
      <c r="AFV5" s="249"/>
      <c r="AFW5" s="249"/>
      <c r="AFX5" s="249"/>
      <c r="AFY5" s="249"/>
      <c r="AFZ5" s="249"/>
      <c r="AGA5" s="249"/>
      <c r="AGB5" s="249"/>
      <c r="AGC5" s="249"/>
      <c r="AGD5" s="249"/>
      <c r="AGE5" s="249"/>
      <c r="AGF5" s="249"/>
      <c r="AGG5" s="249"/>
      <c r="AGH5" s="249"/>
      <c r="AGI5" s="249"/>
      <c r="AGJ5" s="249"/>
      <c r="AGK5" s="249"/>
      <c r="AGL5" s="249"/>
      <c r="AGM5" s="249"/>
      <c r="AGN5" s="249"/>
      <c r="AGO5" s="249"/>
      <c r="AGP5" s="249"/>
      <c r="AGQ5" s="249"/>
      <c r="AGR5" s="249"/>
      <c r="AGS5" s="249"/>
      <c r="AGT5" s="249"/>
      <c r="AGU5" s="249"/>
      <c r="AGV5" s="249"/>
      <c r="AGW5" s="249"/>
      <c r="AGX5" s="249"/>
      <c r="AGY5" s="249"/>
      <c r="AGZ5" s="249"/>
      <c r="AHA5" s="249"/>
      <c r="AHB5" s="249"/>
      <c r="AHC5" s="249"/>
      <c r="AHD5" s="249"/>
      <c r="AHE5" s="249"/>
      <c r="AHF5" s="249"/>
      <c r="AHG5" s="249"/>
      <c r="AHH5" s="249"/>
      <c r="AHI5" s="249"/>
      <c r="AHJ5" s="249"/>
      <c r="AHK5" s="249"/>
      <c r="AHL5" s="249"/>
      <c r="AHM5" s="249"/>
      <c r="AHN5" s="249"/>
      <c r="AHO5" s="249"/>
      <c r="AHP5" s="249"/>
      <c r="AHQ5" s="249"/>
      <c r="AHR5" s="249"/>
      <c r="AHS5" s="249"/>
      <c r="AHT5" s="249"/>
      <c r="AHU5" s="249"/>
      <c r="AHV5" s="249"/>
      <c r="AHW5" s="249"/>
      <c r="AHX5" s="249"/>
      <c r="AHY5" s="249"/>
      <c r="AHZ5" s="249"/>
      <c r="AIA5" s="249"/>
      <c r="AIB5" s="249"/>
      <c r="AIC5" s="249"/>
      <c r="AID5" s="249"/>
      <c r="AIE5" s="249"/>
      <c r="AIF5" s="249"/>
      <c r="AIG5" s="249"/>
      <c r="AIH5" s="249"/>
      <c r="AII5" s="249"/>
      <c r="AIJ5" s="249"/>
      <c r="AIK5" s="249"/>
      <c r="AIL5" s="249"/>
      <c r="AIM5" s="249"/>
      <c r="AIN5" s="249"/>
      <c r="AIO5" s="249"/>
      <c r="AIP5" s="249"/>
      <c r="AIQ5" s="249"/>
      <c r="AIR5" s="249"/>
      <c r="AIS5" s="249"/>
      <c r="AIT5" s="249"/>
      <c r="AIU5" s="249"/>
      <c r="AIV5" s="249"/>
      <c r="AIW5" s="249"/>
      <c r="AIX5" s="249"/>
      <c r="AIY5" s="249"/>
      <c r="AIZ5" s="249"/>
      <c r="AJA5" s="249"/>
      <c r="AJB5" s="249"/>
      <c r="AJC5" s="249"/>
      <c r="AJD5" s="249"/>
      <c r="AJE5" s="249"/>
      <c r="AJF5" s="249"/>
      <c r="AJG5" s="249"/>
      <c r="AJH5" s="249"/>
      <c r="AJI5" s="249"/>
      <c r="AJJ5" s="249"/>
      <c r="AJK5" s="249"/>
      <c r="AJL5" s="249"/>
      <c r="AJM5" s="249"/>
      <c r="AJN5" s="249"/>
      <c r="AJO5" s="249"/>
      <c r="AJP5" s="249"/>
      <c r="AJQ5" s="249"/>
      <c r="AJR5" s="249"/>
      <c r="AJS5" s="249"/>
      <c r="AJT5" s="249"/>
      <c r="AJU5" s="249"/>
      <c r="AJV5" s="249"/>
      <c r="AJW5" s="249"/>
      <c r="AJX5" s="249"/>
      <c r="AJY5" s="249"/>
      <c r="AJZ5" s="249"/>
      <c r="AKA5" s="249"/>
      <c r="AKB5" s="249"/>
      <c r="AKC5" s="249"/>
      <c r="AKD5" s="249"/>
      <c r="AKE5" s="249"/>
      <c r="AKF5" s="249"/>
      <c r="AKG5" s="249"/>
      <c r="AKH5" s="249"/>
      <c r="AKI5" s="249"/>
      <c r="AKJ5" s="249"/>
      <c r="AKK5" s="249"/>
      <c r="AKL5" s="249"/>
      <c r="AKM5" s="249"/>
      <c r="AKN5" s="249"/>
      <c r="AKO5" s="249"/>
      <c r="AKP5" s="249"/>
      <c r="AKQ5" s="249"/>
      <c r="AKR5" s="249"/>
      <c r="AKS5" s="249"/>
      <c r="AKT5" s="249"/>
      <c r="AKU5" s="249"/>
      <c r="AKV5" s="249"/>
      <c r="AKW5" s="249"/>
      <c r="AKX5" s="249"/>
      <c r="AKY5" s="249"/>
      <c r="AKZ5" s="249"/>
      <c r="ALA5" s="249"/>
      <c r="ALB5" s="249"/>
      <c r="ALC5" s="249"/>
      <c r="ALD5" s="249"/>
      <c r="ALE5" s="249"/>
      <c r="ALF5" s="249"/>
      <c r="ALG5" s="249"/>
      <c r="ALH5" s="249"/>
      <c r="ALI5" s="249"/>
      <c r="ALJ5" s="249"/>
      <c r="ALK5" s="249"/>
      <c r="ALL5" s="249"/>
      <c r="ALM5" s="249"/>
      <c r="ALN5" s="249"/>
      <c r="ALO5" s="249"/>
      <c r="ALP5" s="249"/>
      <c r="ALQ5" s="249"/>
      <c r="ALR5" s="249"/>
      <c r="ALS5" s="249"/>
      <c r="ALT5" s="249"/>
      <c r="ALU5" s="249"/>
      <c r="ALV5" s="249"/>
      <c r="ALW5" s="249"/>
      <c r="ALX5" s="249"/>
      <c r="ALY5" s="249"/>
      <c r="ALZ5" s="249"/>
      <c r="AMA5" s="249"/>
      <c r="AMB5" s="249"/>
      <c r="AMC5" s="249"/>
      <c r="AMD5" s="249"/>
      <c r="AME5" s="249"/>
      <c r="AMF5" s="249"/>
      <c r="AMG5" s="249"/>
      <c r="AMH5" s="249"/>
      <c r="AMI5" s="249"/>
      <c r="AMJ5" s="249"/>
      <c r="AMK5" s="249"/>
      <c r="AML5" s="249"/>
      <c r="AMM5" s="249"/>
      <c r="AMN5" s="249"/>
      <c r="AMO5" s="249"/>
      <c r="AMP5" s="249"/>
      <c r="AMQ5" s="249"/>
      <c r="AMR5" s="249"/>
      <c r="AMS5" s="249"/>
      <c r="AMT5" s="249"/>
      <c r="AMU5" s="249"/>
      <c r="AMV5" s="249"/>
      <c r="AMW5" s="249"/>
      <c r="AMX5" s="249"/>
      <c r="AMY5" s="249"/>
      <c r="AMZ5" s="249"/>
      <c r="ANA5" s="249"/>
      <c r="ANB5" s="249"/>
      <c r="ANC5" s="249"/>
      <c r="AND5" s="249"/>
      <c r="ANE5" s="249"/>
      <c r="ANF5" s="249"/>
      <c r="ANG5" s="249"/>
      <c r="ANH5" s="249"/>
      <c r="ANI5" s="249"/>
      <c r="ANJ5" s="249"/>
      <c r="ANK5" s="249"/>
      <c r="ANL5" s="249"/>
      <c r="ANM5" s="249"/>
      <c r="ANN5" s="249"/>
      <c r="ANO5" s="249"/>
      <c r="ANP5" s="249"/>
      <c r="ANQ5" s="249"/>
      <c r="ANR5" s="249"/>
      <c r="ANS5" s="249"/>
      <c r="ANT5" s="249"/>
      <c r="ANU5" s="249"/>
      <c r="ANV5" s="249"/>
      <c r="ANW5" s="249"/>
      <c r="ANX5" s="249"/>
      <c r="ANY5" s="249"/>
      <c r="ANZ5" s="249"/>
      <c r="AOA5" s="249"/>
      <c r="AOB5" s="249"/>
      <c r="AOC5" s="249"/>
      <c r="AOD5" s="249"/>
      <c r="AOE5" s="249"/>
      <c r="AOF5" s="249"/>
      <c r="AOG5" s="249"/>
      <c r="AOH5" s="249"/>
      <c r="AOI5" s="249"/>
      <c r="AOJ5" s="249"/>
      <c r="AOK5" s="249"/>
      <c r="AOL5" s="249"/>
      <c r="AOM5" s="249"/>
      <c r="AON5" s="249"/>
      <c r="AOO5" s="249"/>
      <c r="AOP5" s="249"/>
      <c r="AOQ5" s="249"/>
      <c r="AOR5" s="249"/>
      <c r="AOS5" s="249"/>
      <c r="AOT5" s="249"/>
      <c r="AOU5" s="249"/>
      <c r="AOV5" s="249"/>
      <c r="AOW5" s="249"/>
      <c r="AOX5" s="249"/>
      <c r="AOY5" s="249"/>
      <c r="AOZ5" s="249"/>
      <c r="APA5" s="249"/>
      <c r="APB5" s="249"/>
      <c r="APC5" s="249"/>
      <c r="APD5" s="249"/>
      <c r="APE5" s="249"/>
      <c r="APF5" s="249"/>
      <c r="APG5" s="249"/>
      <c r="APH5" s="249"/>
      <c r="API5" s="249"/>
      <c r="APJ5" s="249"/>
      <c r="APK5" s="249"/>
      <c r="APL5" s="249"/>
      <c r="APM5" s="249"/>
      <c r="APN5" s="249"/>
      <c r="APO5" s="249"/>
      <c r="APP5" s="249"/>
      <c r="APQ5" s="249"/>
      <c r="APR5" s="249"/>
      <c r="APS5" s="249"/>
      <c r="APT5" s="249"/>
      <c r="APU5" s="249"/>
      <c r="APV5" s="249"/>
      <c r="APW5" s="249"/>
      <c r="APX5" s="249"/>
      <c r="APY5" s="249"/>
      <c r="APZ5" s="249"/>
      <c r="AQA5" s="249"/>
      <c r="AQB5" s="249"/>
      <c r="AQC5" s="249"/>
      <c r="AQD5" s="249"/>
      <c r="AQE5" s="249"/>
      <c r="AQF5" s="249"/>
      <c r="AQG5" s="249"/>
      <c r="AQH5" s="249"/>
      <c r="AQI5" s="249"/>
      <c r="AQJ5" s="249"/>
      <c r="AQK5" s="249"/>
      <c r="AQL5" s="249"/>
      <c r="AQM5" s="249"/>
      <c r="AQN5" s="249"/>
      <c r="AQO5" s="249"/>
      <c r="AQP5" s="249"/>
      <c r="AQQ5" s="249"/>
      <c r="AQR5" s="249"/>
      <c r="AQS5" s="249"/>
      <c r="AQT5" s="249"/>
      <c r="AQU5" s="249"/>
      <c r="AQV5" s="249"/>
      <c r="AQW5" s="249"/>
      <c r="AQX5" s="249"/>
      <c r="AQY5" s="249"/>
      <c r="AQZ5" s="249"/>
      <c r="ARA5" s="249"/>
      <c r="ARB5" s="249"/>
      <c r="ARC5" s="249"/>
      <c r="ARD5" s="249"/>
      <c r="ARE5" s="249"/>
      <c r="ARF5" s="249"/>
      <c r="ARG5" s="249"/>
      <c r="ARH5" s="249"/>
      <c r="ARI5" s="249"/>
      <c r="ARJ5" s="249"/>
      <c r="ARK5" s="249"/>
      <c r="ARL5" s="249"/>
      <c r="ARM5" s="249"/>
      <c r="ARN5" s="249"/>
      <c r="ARO5" s="249"/>
      <c r="ARP5" s="249"/>
      <c r="ARQ5" s="249"/>
      <c r="ARR5" s="249"/>
      <c r="ARS5" s="249"/>
      <c r="ART5" s="249"/>
      <c r="ARU5" s="249"/>
      <c r="ARV5" s="249"/>
      <c r="ARW5" s="249"/>
      <c r="ARX5" s="249"/>
      <c r="ARY5" s="249"/>
      <c r="ARZ5" s="249"/>
      <c r="ASA5" s="249"/>
      <c r="ASB5" s="249"/>
      <c r="ASC5" s="249"/>
      <c r="ASD5" s="249"/>
      <c r="ASE5" s="249"/>
      <c r="ASF5" s="249"/>
      <c r="ASG5" s="249"/>
      <c r="ASH5" s="249"/>
      <c r="ASI5" s="249"/>
      <c r="ASJ5" s="249"/>
      <c r="ASK5" s="249"/>
      <c r="ASL5" s="249"/>
      <c r="ASM5" s="249"/>
      <c r="ASN5" s="249"/>
      <c r="ASO5" s="249"/>
      <c r="ASP5" s="249"/>
      <c r="ASQ5" s="249"/>
      <c r="ASR5" s="249"/>
      <c r="ASS5" s="249"/>
      <c r="AST5" s="249"/>
      <c r="ASU5" s="249"/>
      <c r="ASV5" s="249"/>
      <c r="ASW5" s="249"/>
      <c r="ASX5" s="249"/>
      <c r="ASY5" s="249"/>
      <c r="ASZ5" s="249"/>
      <c r="ATA5" s="249"/>
      <c r="ATB5" s="249"/>
      <c r="ATC5" s="249"/>
      <c r="ATD5" s="249"/>
      <c r="ATE5" s="249"/>
      <c r="ATF5" s="249"/>
      <c r="ATG5" s="249"/>
      <c r="ATH5" s="249"/>
      <c r="ATI5" s="249"/>
      <c r="ATJ5" s="249"/>
      <c r="ATK5" s="249"/>
      <c r="ATL5" s="249"/>
      <c r="ATM5" s="249"/>
      <c r="ATN5" s="249"/>
      <c r="ATO5" s="249"/>
      <c r="ATP5" s="249"/>
      <c r="ATQ5" s="249"/>
      <c r="ATR5" s="249"/>
      <c r="ATS5" s="249"/>
      <c r="ATT5" s="249"/>
      <c r="ATU5" s="249"/>
      <c r="ATV5" s="249"/>
      <c r="ATW5" s="249"/>
      <c r="ATX5" s="249"/>
      <c r="ATY5" s="249"/>
      <c r="ATZ5" s="249"/>
      <c r="AUA5" s="249"/>
      <c r="AUB5" s="249"/>
      <c r="AUC5" s="249"/>
      <c r="AUD5" s="249"/>
      <c r="AUE5" s="249"/>
      <c r="AUF5" s="249"/>
      <c r="AUG5" s="249"/>
      <c r="AUH5" s="249"/>
      <c r="AUI5" s="249"/>
      <c r="AUJ5" s="249"/>
      <c r="AUK5" s="249"/>
      <c r="AUL5" s="249"/>
      <c r="AUM5" s="249"/>
      <c r="AUN5" s="249"/>
      <c r="AUO5" s="249"/>
      <c r="AUP5" s="249"/>
      <c r="AUQ5" s="249"/>
      <c r="AUR5" s="249"/>
      <c r="AUS5" s="249"/>
      <c r="AUT5" s="249"/>
      <c r="AUU5" s="249"/>
      <c r="AUV5" s="249"/>
      <c r="AUW5" s="249"/>
      <c r="AUX5" s="249"/>
      <c r="AUY5" s="249"/>
      <c r="AUZ5" s="249"/>
      <c r="AVA5" s="249"/>
      <c r="AVB5" s="249"/>
      <c r="AVC5" s="249"/>
      <c r="AVD5" s="249"/>
      <c r="AVE5" s="249"/>
      <c r="AVF5" s="249"/>
      <c r="AVG5" s="249"/>
      <c r="AVH5" s="249"/>
      <c r="AVI5" s="249"/>
      <c r="AVJ5" s="249"/>
      <c r="AVK5" s="249"/>
      <c r="AVL5" s="249"/>
      <c r="AVM5" s="249"/>
      <c r="AVN5" s="249"/>
      <c r="AVO5" s="249"/>
      <c r="AVP5" s="249"/>
      <c r="AVQ5" s="249"/>
      <c r="AVR5" s="249"/>
      <c r="AVS5" s="249"/>
      <c r="AVT5" s="249"/>
      <c r="AVU5" s="249"/>
      <c r="AVV5" s="249"/>
      <c r="AVW5" s="249"/>
      <c r="AVX5" s="249"/>
      <c r="AVY5" s="249"/>
      <c r="AVZ5" s="249"/>
      <c r="AWA5" s="249"/>
      <c r="AWB5" s="249"/>
      <c r="AWC5" s="249"/>
      <c r="AWD5" s="249"/>
      <c r="AWE5" s="249"/>
      <c r="AWF5" s="249"/>
      <c r="AWG5" s="249"/>
      <c r="AWH5" s="249"/>
      <c r="AWI5" s="249"/>
      <c r="AWJ5" s="249"/>
      <c r="AWK5" s="249"/>
      <c r="AWL5" s="249"/>
      <c r="AWM5" s="249"/>
      <c r="AWN5" s="249"/>
      <c r="AWO5" s="249"/>
      <c r="AWP5" s="249"/>
      <c r="AWQ5" s="249"/>
      <c r="AWR5" s="249"/>
      <c r="AWS5" s="249"/>
      <c r="AWT5" s="249"/>
      <c r="AWU5" s="249"/>
      <c r="AWV5" s="249"/>
      <c r="AWW5" s="249"/>
      <c r="AWX5" s="249"/>
      <c r="AWY5" s="249"/>
      <c r="AWZ5" s="249"/>
      <c r="AXA5" s="249"/>
      <c r="AXB5" s="249"/>
      <c r="AXC5" s="249"/>
      <c r="AXD5" s="249"/>
      <c r="AXE5" s="249"/>
      <c r="AXF5" s="249"/>
      <c r="AXG5" s="249"/>
      <c r="AXH5" s="249"/>
      <c r="AXI5" s="249"/>
      <c r="AXJ5" s="249"/>
      <c r="AXK5" s="249"/>
      <c r="AXL5" s="249"/>
      <c r="AXM5" s="249"/>
      <c r="AXN5" s="249"/>
      <c r="AXO5" s="249"/>
      <c r="AXP5" s="249"/>
      <c r="AXQ5" s="249"/>
      <c r="AXR5" s="249"/>
      <c r="AXS5" s="249"/>
      <c r="AXT5" s="249"/>
      <c r="AXU5" s="249"/>
      <c r="AXV5" s="249"/>
      <c r="AXW5" s="249"/>
      <c r="AXX5" s="249"/>
      <c r="AXY5" s="249"/>
      <c r="AXZ5" s="249"/>
      <c r="AYA5" s="249"/>
      <c r="AYB5" s="249"/>
      <c r="AYC5" s="249"/>
      <c r="AYD5" s="249"/>
      <c r="AYE5" s="249"/>
      <c r="AYF5" s="249"/>
      <c r="AYG5" s="249"/>
      <c r="AYH5" s="249"/>
      <c r="AYI5" s="249"/>
      <c r="AYJ5" s="249"/>
      <c r="AYK5" s="249"/>
      <c r="AYL5" s="249"/>
      <c r="AYM5" s="249"/>
      <c r="AYN5" s="249"/>
      <c r="AYO5" s="249"/>
      <c r="AYP5" s="249"/>
      <c r="AYQ5" s="249"/>
      <c r="AYR5" s="249"/>
      <c r="AYS5" s="249"/>
      <c r="AYT5" s="249"/>
      <c r="AYU5" s="249"/>
      <c r="AYV5" s="249"/>
      <c r="AYW5" s="249"/>
      <c r="AYX5" s="249"/>
      <c r="AYY5" s="249"/>
      <c r="AYZ5" s="249"/>
      <c r="AZA5" s="249"/>
      <c r="AZB5" s="249"/>
      <c r="AZC5" s="249"/>
      <c r="AZD5" s="249"/>
      <c r="AZE5" s="249"/>
      <c r="AZF5" s="249"/>
      <c r="AZG5" s="249"/>
      <c r="AZH5" s="249"/>
      <c r="AZI5" s="249"/>
      <c r="AZJ5" s="249"/>
      <c r="AZK5" s="249"/>
      <c r="AZL5" s="249"/>
      <c r="AZM5" s="249"/>
      <c r="AZN5" s="249"/>
      <c r="AZO5" s="249"/>
      <c r="AZP5" s="249"/>
      <c r="AZQ5" s="249"/>
      <c r="AZR5" s="249"/>
      <c r="AZS5" s="249"/>
      <c r="AZT5" s="249"/>
      <c r="AZU5" s="249"/>
      <c r="AZV5" s="249"/>
      <c r="AZW5" s="249"/>
      <c r="AZX5" s="249"/>
      <c r="AZY5" s="249"/>
      <c r="AZZ5" s="249"/>
      <c r="BAA5" s="249"/>
      <c r="BAB5" s="249"/>
      <c r="BAC5" s="249"/>
      <c r="BAD5" s="249"/>
      <c r="BAE5" s="249"/>
      <c r="BAF5" s="249"/>
      <c r="BAG5" s="249"/>
      <c r="BAH5" s="249"/>
      <c r="BAI5" s="249"/>
      <c r="BAJ5" s="249"/>
      <c r="BAK5" s="249"/>
      <c r="BAL5" s="249"/>
      <c r="BAM5" s="249"/>
      <c r="BAN5" s="249"/>
      <c r="BAO5" s="249"/>
      <c r="BAP5" s="249"/>
      <c r="BAQ5" s="249"/>
      <c r="BAR5" s="249"/>
      <c r="BAS5" s="249"/>
      <c r="BAT5" s="249"/>
      <c r="BAU5" s="249"/>
      <c r="BAV5" s="249"/>
      <c r="BAW5" s="249"/>
      <c r="BAX5" s="249"/>
      <c r="BAY5" s="249"/>
      <c r="BAZ5" s="249"/>
      <c r="BBA5" s="249"/>
      <c r="BBB5" s="249"/>
      <c r="BBC5" s="249"/>
      <c r="BBD5" s="249"/>
      <c r="BBE5" s="249"/>
      <c r="BBF5" s="249"/>
      <c r="BBG5" s="249"/>
      <c r="BBH5" s="249"/>
      <c r="BBI5" s="249"/>
      <c r="BBJ5" s="249"/>
      <c r="BBK5" s="249"/>
      <c r="BBL5" s="249"/>
      <c r="BBM5" s="249"/>
      <c r="BBN5" s="249"/>
      <c r="BBO5" s="249"/>
      <c r="BBP5" s="249"/>
      <c r="BBQ5" s="249"/>
      <c r="BBR5" s="249"/>
      <c r="BBS5" s="249"/>
      <c r="BBT5" s="249"/>
      <c r="BBU5" s="249"/>
      <c r="BBV5" s="249"/>
      <c r="BBW5" s="249"/>
      <c r="BBX5" s="249"/>
      <c r="BBY5" s="249"/>
      <c r="BBZ5" s="249"/>
      <c r="BCA5" s="249"/>
      <c r="BCB5" s="249"/>
      <c r="BCC5" s="249"/>
      <c r="BCD5" s="249"/>
      <c r="BCE5" s="249"/>
      <c r="BCF5" s="249"/>
      <c r="BCG5" s="249"/>
      <c r="BCH5" s="249"/>
      <c r="BCI5" s="249"/>
      <c r="BCJ5" s="249"/>
      <c r="BCK5" s="249"/>
      <c r="BCL5" s="249"/>
      <c r="BCM5" s="249"/>
      <c r="BCN5" s="249"/>
      <c r="BCO5" s="249"/>
      <c r="BCP5" s="249"/>
      <c r="BCQ5" s="249"/>
      <c r="BCR5" s="249"/>
      <c r="BCS5" s="249"/>
      <c r="BCT5" s="249"/>
      <c r="BCU5" s="249"/>
      <c r="BCV5" s="249"/>
      <c r="BCW5" s="249"/>
      <c r="BCX5" s="249"/>
      <c r="BCY5" s="249"/>
      <c r="BCZ5" s="249"/>
      <c r="BDA5" s="249"/>
      <c r="BDB5" s="249"/>
      <c r="BDC5" s="249"/>
      <c r="BDD5" s="249"/>
      <c r="BDE5" s="249"/>
      <c r="BDF5" s="249"/>
      <c r="BDG5" s="249"/>
      <c r="BDH5" s="249"/>
      <c r="BDI5" s="249"/>
      <c r="BDJ5" s="249"/>
      <c r="BDK5" s="249"/>
      <c r="BDL5" s="249"/>
      <c r="BDM5" s="249"/>
      <c r="BDN5" s="249"/>
      <c r="BDO5" s="249"/>
      <c r="BDP5" s="249"/>
      <c r="BDQ5" s="249"/>
      <c r="BDR5" s="249"/>
      <c r="BDS5" s="249"/>
      <c r="BDT5" s="249"/>
      <c r="BDU5" s="249"/>
      <c r="BDV5" s="249"/>
      <c r="BDW5" s="249"/>
      <c r="BDX5" s="249"/>
      <c r="BDY5" s="249"/>
      <c r="BDZ5" s="249"/>
      <c r="BEA5" s="249"/>
      <c r="BEB5" s="249"/>
      <c r="BEC5" s="249"/>
      <c r="BED5" s="249"/>
      <c r="BEE5" s="249"/>
      <c r="BEF5" s="249"/>
      <c r="BEG5" s="249"/>
      <c r="BEH5" s="249"/>
      <c r="BEI5" s="249"/>
      <c r="BEJ5" s="249"/>
      <c r="BEK5" s="249"/>
      <c r="BEL5" s="249"/>
      <c r="BEM5" s="249"/>
      <c r="BEN5" s="249"/>
      <c r="BEO5" s="249"/>
      <c r="BEP5" s="249"/>
      <c r="BEQ5" s="249"/>
      <c r="BER5" s="249"/>
      <c r="BES5" s="249"/>
      <c r="BET5" s="249"/>
      <c r="BEU5" s="249"/>
      <c r="BEV5" s="249"/>
      <c r="BEW5" s="249"/>
      <c r="BEX5" s="249"/>
      <c r="BEY5" s="249"/>
      <c r="BEZ5" s="249"/>
      <c r="BFA5" s="249"/>
      <c r="BFB5" s="249"/>
      <c r="BFC5" s="249"/>
      <c r="BFD5" s="249"/>
      <c r="BFE5" s="249"/>
      <c r="BFF5" s="249"/>
      <c r="BFG5" s="249"/>
      <c r="BFH5" s="249"/>
      <c r="BFI5" s="249"/>
      <c r="BFJ5" s="249"/>
      <c r="BFK5" s="249"/>
      <c r="BFL5" s="249"/>
      <c r="BFM5" s="249"/>
      <c r="BFN5" s="249"/>
      <c r="BFO5" s="249"/>
      <c r="BFP5" s="249"/>
      <c r="BFQ5" s="249"/>
      <c r="BFR5" s="249"/>
      <c r="BFS5" s="249"/>
      <c r="BFT5" s="249"/>
      <c r="BFU5" s="249"/>
      <c r="BFV5" s="249"/>
      <c r="BFW5" s="249"/>
      <c r="BFX5" s="249"/>
      <c r="BFY5" s="249"/>
      <c r="BFZ5" s="249"/>
      <c r="BGA5" s="249"/>
      <c r="BGB5" s="249"/>
      <c r="BGC5" s="249"/>
      <c r="BGD5" s="249"/>
      <c r="BGE5" s="249"/>
      <c r="BGF5" s="249"/>
      <c r="BGG5" s="249"/>
      <c r="BGH5" s="249"/>
      <c r="BGI5" s="249"/>
      <c r="BGJ5" s="249"/>
      <c r="BGK5" s="249"/>
      <c r="BGL5" s="249"/>
      <c r="BGM5" s="249"/>
      <c r="BGN5" s="249"/>
      <c r="BGO5" s="249"/>
      <c r="BGP5" s="249"/>
      <c r="BGQ5" s="249"/>
      <c r="BGR5" s="249"/>
      <c r="BGS5" s="249"/>
      <c r="BGT5" s="249"/>
      <c r="BGU5" s="249"/>
      <c r="BGV5" s="249"/>
      <c r="BGW5" s="249"/>
      <c r="BGX5" s="249"/>
      <c r="BGY5" s="249"/>
      <c r="BGZ5" s="249"/>
      <c r="BHA5" s="249"/>
      <c r="BHB5" s="249"/>
      <c r="BHC5" s="249"/>
      <c r="BHD5" s="249"/>
      <c r="BHE5" s="249"/>
      <c r="BHF5" s="249"/>
      <c r="BHG5" s="249"/>
      <c r="BHH5" s="249"/>
      <c r="BHI5" s="249"/>
      <c r="BHJ5" s="249"/>
      <c r="BHK5" s="249"/>
      <c r="BHL5" s="249"/>
      <c r="BHM5" s="249"/>
      <c r="BHN5" s="249"/>
      <c r="BHO5" s="249"/>
      <c r="BHP5" s="249"/>
      <c r="BHQ5" s="249"/>
      <c r="BHR5" s="249"/>
      <c r="BHS5" s="249"/>
      <c r="BHT5" s="249"/>
      <c r="BHU5" s="249"/>
      <c r="BHV5" s="249"/>
      <c r="BHW5" s="249"/>
      <c r="BHX5" s="249"/>
      <c r="BHY5" s="249"/>
      <c r="BHZ5" s="249"/>
      <c r="BIA5" s="249"/>
      <c r="BIB5" s="249"/>
      <c r="BIC5" s="249"/>
      <c r="BID5" s="249"/>
      <c r="BIE5" s="249"/>
      <c r="BIF5" s="249"/>
      <c r="BIG5" s="249"/>
      <c r="BIH5" s="249"/>
      <c r="BII5" s="249"/>
      <c r="BIJ5" s="249"/>
      <c r="BIK5" s="249"/>
      <c r="BIL5" s="249"/>
      <c r="BIM5" s="249"/>
      <c r="BIN5" s="249"/>
      <c r="BIO5" s="249"/>
      <c r="BIP5" s="249"/>
      <c r="BIQ5" s="249"/>
      <c r="BIR5" s="249"/>
      <c r="BIS5" s="249"/>
      <c r="BIT5" s="249"/>
      <c r="BIU5" s="249"/>
      <c r="BIV5" s="249"/>
      <c r="BIW5" s="249"/>
      <c r="BIX5" s="249"/>
      <c r="BIY5" s="249"/>
      <c r="BIZ5" s="249"/>
      <c r="BJA5" s="249"/>
      <c r="BJB5" s="249"/>
      <c r="BJC5" s="249"/>
      <c r="BJD5" s="249"/>
      <c r="BJE5" s="249"/>
      <c r="BJF5" s="249"/>
      <c r="BJG5" s="249"/>
      <c r="BJH5" s="249"/>
      <c r="BJI5" s="249"/>
      <c r="BJJ5" s="249"/>
      <c r="BJK5" s="249"/>
      <c r="BJL5" s="249"/>
      <c r="BJM5" s="249"/>
      <c r="BJN5" s="249"/>
      <c r="BJO5" s="249"/>
      <c r="BJP5" s="249"/>
      <c r="BJQ5" s="249"/>
      <c r="BJR5" s="249"/>
      <c r="BJS5" s="249"/>
      <c r="BJT5" s="249"/>
      <c r="BJU5" s="249"/>
      <c r="BJV5" s="249"/>
      <c r="BJW5" s="249"/>
      <c r="BJX5" s="249"/>
      <c r="BJY5" s="249"/>
      <c r="BJZ5" s="249"/>
      <c r="BKA5" s="249"/>
      <c r="BKB5" s="249"/>
      <c r="BKC5" s="249"/>
      <c r="BKD5" s="249"/>
      <c r="BKE5" s="249"/>
      <c r="BKF5" s="249"/>
      <c r="BKG5" s="249"/>
      <c r="BKH5" s="249"/>
      <c r="BKI5" s="249"/>
      <c r="BKJ5" s="249"/>
      <c r="BKK5" s="249"/>
      <c r="BKL5" s="249"/>
      <c r="BKM5" s="249"/>
      <c r="BKN5" s="249"/>
      <c r="BKO5" s="249"/>
      <c r="BKP5" s="249"/>
      <c r="BKQ5" s="249"/>
      <c r="BKR5" s="249"/>
      <c r="BKS5" s="249"/>
      <c r="BKT5" s="249"/>
      <c r="BKU5" s="249"/>
      <c r="BKV5" s="249"/>
      <c r="BKW5" s="249"/>
      <c r="BKX5" s="249"/>
      <c r="BKY5" s="249"/>
      <c r="BKZ5" s="249"/>
      <c r="BLA5" s="249"/>
      <c r="BLB5" s="249"/>
      <c r="BLC5" s="249"/>
      <c r="BLD5" s="249"/>
      <c r="BLE5" s="249"/>
      <c r="BLF5" s="249"/>
      <c r="BLG5" s="249"/>
      <c r="BLH5" s="249"/>
      <c r="BLI5" s="249"/>
      <c r="BLJ5" s="249"/>
      <c r="BLK5" s="249"/>
      <c r="BLL5" s="249"/>
      <c r="BLM5" s="249"/>
      <c r="BLN5" s="249"/>
      <c r="BLO5" s="249"/>
      <c r="BLP5" s="249"/>
      <c r="BLQ5" s="249"/>
      <c r="BLR5" s="249"/>
      <c r="BLS5" s="249"/>
      <c r="BLT5" s="249"/>
      <c r="BLU5" s="249"/>
      <c r="BLV5" s="249"/>
      <c r="BLW5" s="249"/>
      <c r="BLX5" s="249"/>
      <c r="BLY5" s="249"/>
      <c r="BLZ5" s="249"/>
      <c r="BMA5" s="249"/>
      <c r="BMB5" s="249"/>
      <c r="BMC5" s="249"/>
      <c r="BMD5" s="249"/>
      <c r="BME5" s="249"/>
      <c r="BMF5" s="249"/>
      <c r="BMG5" s="249"/>
      <c r="BMH5" s="249"/>
      <c r="BMI5" s="249"/>
      <c r="BMJ5" s="249"/>
      <c r="BMK5" s="249"/>
      <c r="BML5" s="249"/>
      <c r="BMM5" s="249"/>
      <c r="BMN5" s="249"/>
      <c r="BMO5" s="249"/>
      <c r="BMP5" s="249"/>
      <c r="BMQ5" s="249"/>
      <c r="BMR5" s="249"/>
      <c r="BMS5" s="249"/>
      <c r="BMT5" s="249"/>
      <c r="BMU5" s="249"/>
      <c r="BMV5" s="249"/>
      <c r="BMW5" s="249"/>
      <c r="BMX5" s="249"/>
      <c r="BMY5" s="249"/>
      <c r="BMZ5" s="249"/>
      <c r="BNA5" s="249"/>
      <c r="BNB5" s="249"/>
      <c r="BNC5" s="249"/>
      <c r="BND5" s="249"/>
      <c r="BNE5" s="249"/>
      <c r="BNF5" s="249"/>
      <c r="BNG5" s="249"/>
      <c r="BNH5" s="249"/>
      <c r="BNI5" s="249"/>
      <c r="BNJ5" s="249"/>
      <c r="BNK5" s="249"/>
      <c r="BNL5" s="249"/>
      <c r="BNM5" s="249"/>
      <c r="BNN5" s="249"/>
      <c r="BNO5" s="249"/>
      <c r="BNP5" s="249"/>
      <c r="BNQ5" s="249"/>
      <c r="BNR5" s="249"/>
      <c r="BNS5" s="249"/>
      <c r="BNT5" s="249"/>
      <c r="BNU5" s="249"/>
      <c r="BNV5" s="249"/>
      <c r="BNW5" s="249"/>
      <c r="BNX5" s="249"/>
      <c r="BNY5" s="249"/>
      <c r="BNZ5" s="249"/>
      <c r="BOA5" s="249"/>
      <c r="BOB5" s="249"/>
      <c r="BOC5" s="249"/>
      <c r="BOD5" s="249"/>
      <c r="BOE5" s="249"/>
      <c r="BOF5" s="249"/>
    </row>
    <row r="6" spans="1:1748" s="123" customFormat="1">
      <c r="A6" s="249"/>
      <c r="B6" s="249"/>
      <c r="C6" s="249"/>
      <c r="D6" s="249"/>
      <c r="E6" s="249"/>
      <c r="F6" s="249"/>
      <c r="G6" s="249"/>
      <c r="H6" s="249"/>
      <c r="I6" s="249"/>
      <c r="J6" s="249"/>
      <c r="K6" s="249"/>
      <c r="L6" s="249"/>
      <c r="M6" s="249"/>
      <c r="N6" s="249"/>
      <c r="O6" s="249"/>
      <c r="P6" s="249"/>
      <c r="Q6" s="249"/>
      <c r="R6" s="249"/>
      <c r="S6" s="249"/>
      <c r="T6" s="249"/>
      <c r="U6" s="249"/>
      <c r="V6" s="249"/>
      <c r="W6" s="249"/>
      <c r="X6" s="249"/>
      <c r="Y6" s="249"/>
      <c r="Z6" s="249"/>
      <c r="AA6" s="249"/>
      <c r="AB6" s="249"/>
      <c r="AC6" s="249"/>
      <c r="AD6" s="249"/>
      <c r="AE6" s="249"/>
      <c r="AF6" s="249"/>
      <c r="AG6" s="249"/>
      <c r="AH6" s="249"/>
      <c r="AI6" s="249"/>
      <c r="AJ6" s="249"/>
      <c r="AK6" s="249"/>
      <c r="AL6" s="249"/>
      <c r="AM6" s="249"/>
      <c r="AN6" s="249"/>
      <c r="AO6" s="249"/>
      <c r="AP6" s="250"/>
      <c r="AQ6" s="249"/>
      <c r="AR6" s="249"/>
      <c r="AS6" s="249"/>
      <c r="AT6" s="249"/>
      <c r="AU6" s="249"/>
      <c r="AV6" s="249"/>
      <c r="AW6" s="249"/>
      <c r="AX6" s="249"/>
      <c r="AY6" s="249"/>
      <c r="AZ6" s="249"/>
      <c r="BA6" s="249"/>
      <c r="BB6" s="249"/>
      <c r="BC6" s="249"/>
      <c r="BD6" s="249"/>
      <c r="BE6" s="249"/>
      <c r="BF6" s="251"/>
      <c r="BG6" s="249"/>
      <c r="BH6" s="249"/>
      <c r="BI6" s="252"/>
      <c r="BJ6" s="249"/>
      <c r="BK6" s="249"/>
      <c r="BL6" s="249"/>
      <c r="BM6" s="249"/>
      <c r="BN6" s="250"/>
      <c r="BO6" s="250"/>
      <c r="BP6" s="249"/>
      <c r="BQ6" s="249"/>
      <c r="BR6" s="249"/>
      <c r="BS6" s="249"/>
      <c r="BT6" s="249"/>
      <c r="BU6" s="249"/>
      <c r="BV6" s="249"/>
      <c r="BW6" s="249"/>
      <c r="BX6" s="249"/>
      <c r="BY6" s="249"/>
      <c r="BZ6" s="249"/>
      <c r="CA6" s="249"/>
      <c r="CB6" s="249"/>
      <c r="CC6" s="249"/>
      <c r="CD6" s="249"/>
      <c r="CE6" s="249"/>
      <c r="CF6" s="249"/>
      <c r="CG6" s="249"/>
      <c r="CH6" s="249"/>
      <c r="CI6" s="249"/>
      <c r="CJ6" s="249"/>
      <c r="CK6" s="249"/>
      <c r="CL6" s="249"/>
      <c r="CM6" s="249"/>
      <c r="CN6" s="249"/>
      <c r="CO6" s="249"/>
      <c r="CP6" s="249"/>
      <c r="CQ6" s="249"/>
      <c r="CR6" s="249"/>
      <c r="CS6" s="249"/>
      <c r="CT6" s="249"/>
      <c r="CU6" s="249"/>
      <c r="CV6" s="249"/>
      <c r="CW6" s="249"/>
      <c r="CX6" s="249"/>
      <c r="CY6" s="249"/>
      <c r="CZ6" s="249"/>
      <c r="DA6" s="249"/>
      <c r="DB6" s="249"/>
      <c r="DC6" s="249"/>
      <c r="DD6" s="249"/>
      <c r="DE6" s="249"/>
      <c r="DF6" s="249"/>
      <c r="DG6" s="249"/>
      <c r="DH6" s="249"/>
      <c r="DI6" s="249"/>
      <c r="DJ6" s="249"/>
      <c r="DK6" s="249"/>
      <c r="DL6" s="249"/>
      <c r="DM6" s="249"/>
      <c r="DN6" s="249"/>
      <c r="DO6" s="249"/>
      <c r="DP6" s="249"/>
      <c r="DQ6" s="249"/>
      <c r="DR6" s="249"/>
      <c r="DS6" s="249"/>
      <c r="DT6" s="249"/>
      <c r="DU6" s="249"/>
      <c r="DV6" s="249"/>
      <c r="DW6" s="249"/>
      <c r="DX6" s="249"/>
      <c r="DY6" s="249"/>
      <c r="DZ6" s="249"/>
      <c r="EA6" s="249"/>
      <c r="EB6" s="249"/>
      <c r="EC6" s="249"/>
      <c r="ED6" s="249"/>
      <c r="EE6" s="249"/>
      <c r="EF6" s="249"/>
      <c r="EG6" s="249"/>
      <c r="EH6" s="249"/>
      <c r="EI6" s="249"/>
      <c r="EJ6" s="249"/>
      <c r="EK6" s="249"/>
      <c r="EL6" s="249"/>
      <c r="EM6" s="249"/>
      <c r="EN6" s="249"/>
      <c r="EO6" s="249"/>
      <c r="EP6" s="249"/>
      <c r="EQ6" s="249"/>
      <c r="ER6" s="249"/>
      <c r="ES6" s="249"/>
      <c r="ET6" s="249"/>
      <c r="EU6" s="249"/>
      <c r="EV6" s="249"/>
      <c r="EW6" s="249"/>
      <c r="EX6" s="249"/>
      <c r="EY6" s="249"/>
      <c r="EZ6" s="249"/>
      <c r="FA6" s="249"/>
      <c r="FB6" s="249"/>
      <c r="FC6" s="249"/>
      <c r="FD6" s="249"/>
      <c r="FE6" s="249"/>
      <c r="FF6" s="249"/>
      <c r="FG6" s="249"/>
      <c r="FH6" s="249"/>
      <c r="FI6" s="249"/>
      <c r="FJ6" s="249"/>
      <c r="FK6" s="249"/>
      <c r="FL6" s="249"/>
      <c r="FM6" s="249"/>
      <c r="FN6" s="249"/>
      <c r="FO6" s="249"/>
      <c r="FP6" s="249"/>
      <c r="FQ6" s="249"/>
      <c r="FR6" s="249"/>
      <c r="FS6" s="249"/>
      <c r="FT6" s="249"/>
      <c r="FU6" s="249"/>
      <c r="FV6" s="249"/>
      <c r="FW6" s="249"/>
      <c r="FX6" s="249"/>
      <c r="FY6" s="249"/>
      <c r="FZ6" s="249"/>
      <c r="GA6" s="249"/>
      <c r="GB6" s="249"/>
      <c r="GC6" s="249"/>
      <c r="GD6" s="249"/>
      <c r="GE6" s="249"/>
      <c r="GF6" s="249"/>
      <c r="GG6" s="249"/>
      <c r="GH6" s="249"/>
      <c r="GI6" s="249"/>
      <c r="GJ6" s="249"/>
      <c r="GK6" s="249"/>
      <c r="GL6" s="249"/>
      <c r="GM6" s="249"/>
      <c r="GN6" s="249"/>
      <c r="GO6" s="249"/>
      <c r="GP6" s="249"/>
      <c r="GQ6" s="249"/>
      <c r="GR6" s="249"/>
      <c r="GS6" s="249"/>
      <c r="GT6" s="249"/>
      <c r="GU6" s="249"/>
      <c r="GV6" s="249"/>
      <c r="GW6" s="249"/>
      <c r="GX6" s="249"/>
      <c r="GY6" s="249"/>
      <c r="GZ6" s="249"/>
      <c r="HA6" s="249"/>
      <c r="HB6" s="249"/>
      <c r="HC6" s="249"/>
      <c r="HD6" s="249"/>
      <c r="HE6" s="249"/>
      <c r="HF6" s="249"/>
      <c r="HG6" s="249"/>
      <c r="HH6" s="249"/>
      <c r="HI6" s="249"/>
      <c r="HJ6" s="249"/>
      <c r="HK6" s="249"/>
      <c r="HL6" s="249"/>
      <c r="HM6" s="249"/>
      <c r="HN6" s="249"/>
      <c r="HO6" s="249"/>
      <c r="HP6" s="249"/>
      <c r="HQ6" s="249"/>
      <c r="HR6" s="249"/>
      <c r="HS6" s="249"/>
      <c r="HT6" s="249"/>
      <c r="HU6" s="249"/>
      <c r="HV6" s="249"/>
      <c r="HW6" s="249"/>
      <c r="HX6" s="249"/>
      <c r="HY6" s="249"/>
      <c r="HZ6" s="249"/>
      <c r="IA6" s="249"/>
      <c r="IB6" s="249"/>
      <c r="IC6" s="249"/>
      <c r="ID6" s="249"/>
      <c r="IE6" s="249"/>
      <c r="IF6" s="249"/>
      <c r="IG6" s="249"/>
      <c r="IH6" s="249"/>
      <c r="II6" s="249"/>
      <c r="IJ6" s="249"/>
      <c r="IK6" s="249"/>
      <c r="IL6" s="249"/>
      <c r="IM6" s="249"/>
      <c r="IN6" s="249"/>
      <c r="IO6" s="249"/>
      <c r="IP6" s="249"/>
      <c r="IQ6" s="249"/>
      <c r="IR6" s="249"/>
      <c r="IS6" s="249"/>
      <c r="IT6" s="249"/>
      <c r="IU6" s="249"/>
      <c r="IV6" s="249"/>
      <c r="IW6" s="249"/>
      <c r="IX6" s="249"/>
      <c r="IY6" s="249"/>
      <c r="IZ6" s="249"/>
      <c r="JA6" s="249"/>
      <c r="JB6" s="249"/>
      <c r="JC6" s="249"/>
      <c r="JD6" s="249"/>
      <c r="JE6" s="249"/>
      <c r="JF6" s="249"/>
      <c r="JG6" s="249"/>
      <c r="JH6" s="249"/>
      <c r="JI6" s="249"/>
      <c r="JJ6" s="249"/>
      <c r="JK6" s="249"/>
      <c r="JL6" s="249"/>
      <c r="JM6" s="249"/>
      <c r="JN6" s="249"/>
      <c r="JO6" s="249"/>
      <c r="JP6" s="249"/>
      <c r="JQ6" s="249"/>
      <c r="JR6" s="249"/>
      <c r="JS6" s="249"/>
      <c r="JT6" s="249"/>
      <c r="JU6" s="249"/>
      <c r="JV6" s="249"/>
      <c r="JW6" s="249"/>
      <c r="JX6" s="249"/>
      <c r="JY6" s="249"/>
      <c r="JZ6" s="249"/>
      <c r="KA6" s="249"/>
      <c r="KB6" s="249"/>
      <c r="KC6" s="249"/>
      <c r="KD6" s="249"/>
      <c r="KE6" s="249"/>
      <c r="KF6" s="249"/>
      <c r="KG6" s="249"/>
      <c r="KH6" s="249"/>
      <c r="KI6" s="249"/>
      <c r="KJ6" s="249"/>
      <c r="KK6" s="249"/>
      <c r="KL6" s="249"/>
      <c r="KM6" s="249"/>
      <c r="KN6" s="249"/>
      <c r="KO6" s="249"/>
      <c r="KP6" s="249"/>
      <c r="KQ6" s="249"/>
      <c r="KR6" s="249"/>
      <c r="KS6" s="249"/>
      <c r="KT6" s="249"/>
      <c r="KU6" s="249"/>
      <c r="KV6" s="249"/>
      <c r="KW6" s="249"/>
      <c r="KX6" s="249"/>
      <c r="KY6" s="249"/>
      <c r="KZ6" s="249"/>
      <c r="LA6" s="249"/>
      <c r="LB6" s="249"/>
      <c r="LC6" s="249"/>
      <c r="LD6" s="249"/>
      <c r="LE6" s="249"/>
      <c r="LF6" s="249"/>
      <c r="LG6" s="249"/>
      <c r="LH6" s="249"/>
      <c r="LI6" s="249"/>
      <c r="LJ6" s="249"/>
      <c r="LK6" s="249"/>
      <c r="LL6" s="249"/>
      <c r="LM6" s="249"/>
      <c r="LN6" s="249"/>
      <c r="LO6" s="249"/>
      <c r="LP6" s="249"/>
      <c r="LQ6" s="249"/>
      <c r="LR6" s="249"/>
      <c r="LS6" s="249"/>
      <c r="LT6" s="249"/>
      <c r="LU6" s="249"/>
      <c r="LV6" s="249"/>
      <c r="LW6" s="249"/>
      <c r="LX6" s="249"/>
      <c r="LY6" s="249"/>
      <c r="LZ6" s="249"/>
      <c r="MA6" s="249"/>
      <c r="MB6" s="249"/>
      <c r="MC6" s="249"/>
      <c r="MD6" s="249"/>
      <c r="ME6" s="249"/>
      <c r="MF6" s="249"/>
      <c r="MG6" s="249"/>
      <c r="MH6" s="249"/>
      <c r="MI6" s="249"/>
      <c r="MJ6" s="249"/>
      <c r="MK6" s="249"/>
      <c r="ML6" s="249"/>
      <c r="MM6" s="249"/>
      <c r="MN6" s="249"/>
      <c r="MO6" s="249"/>
      <c r="MP6" s="249"/>
      <c r="MQ6" s="249"/>
      <c r="MR6" s="249"/>
      <c r="MS6" s="249"/>
      <c r="MT6" s="249"/>
      <c r="MU6" s="249"/>
      <c r="MV6" s="249"/>
      <c r="MW6" s="249"/>
      <c r="MX6" s="249"/>
      <c r="MY6" s="249"/>
      <c r="MZ6" s="249"/>
      <c r="NA6" s="249"/>
      <c r="NB6" s="249"/>
      <c r="NC6" s="249"/>
      <c r="ND6" s="249"/>
      <c r="NE6" s="249"/>
      <c r="NF6" s="249"/>
      <c r="NG6" s="249"/>
      <c r="NH6" s="249"/>
      <c r="NI6" s="249"/>
      <c r="NJ6" s="249"/>
      <c r="NK6" s="249"/>
      <c r="NL6" s="249"/>
      <c r="NM6" s="249"/>
      <c r="NN6" s="249"/>
      <c r="NO6" s="249"/>
      <c r="NP6" s="249"/>
      <c r="NQ6" s="249"/>
      <c r="NR6" s="249"/>
      <c r="NS6" s="249"/>
      <c r="NT6" s="249"/>
      <c r="NU6" s="249"/>
      <c r="NV6" s="249"/>
      <c r="NW6" s="249"/>
      <c r="NX6" s="249"/>
      <c r="NY6" s="249"/>
      <c r="NZ6" s="249"/>
      <c r="OA6" s="249"/>
      <c r="OB6" s="249"/>
      <c r="OC6" s="249"/>
      <c r="OD6" s="249"/>
      <c r="OE6" s="249"/>
      <c r="OF6" s="249"/>
      <c r="OG6" s="249"/>
      <c r="OH6" s="249"/>
      <c r="OI6" s="249"/>
      <c r="OJ6" s="249"/>
      <c r="OK6" s="249"/>
      <c r="OL6" s="249"/>
      <c r="OM6" s="249"/>
      <c r="ON6" s="249"/>
      <c r="OO6" s="249"/>
      <c r="OP6" s="249"/>
      <c r="OQ6" s="249"/>
      <c r="OR6" s="249"/>
      <c r="OS6" s="249"/>
      <c r="OT6" s="249"/>
      <c r="OU6" s="249"/>
      <c r="OV6" s="249"/>
      <c r="OW6" s="249"/>
      <c r="OX6" s="249"/>
      <c r="OY6" s="249"/>
      <c r="OZ6" s="249"/>
      <c r="PA6" s="249"/>
      <c r="PB6" s="249"/>
      <c r="PC6" s="249"/>
      <c r="PD6" s="249"/>
      <c r="PE6" s="249"/>
      <c r="PF6" s="249"/>
      <c r="PG6" s="249"/>
      <c r="PH6" s="249"/>
      <c r="PI6" s="249"/>
      <c r="PJ6" s="249"/>
      <c r="PK6" s="249"/>
      <c r="PL6" s="249"/>
      <c r="PM6" s="249"/>
      <c r="PN6" s="249"/>
      <c r="PO6" s="249"/>
      <c r="PP6" s="249"/>
      <c r="PQ6" s="249"/>
      <c r="PR6" s="249"/>
      <c r="PS6" s="249"/>
      <c r="PT6" s="249"/>
      <c r="PU6" s="249"/>
      <c r="PV6" s="249"/>
      <c r="PW6" s="249"/>
      <c r="PX6" s="249"/>
      <c r="PY6" s="249"/>
      <c r="PZ6" s="249"/>
      <c r="QA6" s="249"/>
      <c r="QB6" s="249"/>
      <c r="QC6" s="249"/>
      <c r="QD6" s="249"/>
      <c r="QE6" s="249"/>
      <c r="QF6" s="249"/>
      <c r="QG6" s="249"/>
      <c r="QH6" s="249"/>
      <c r="QI6" s="249"/>
      <c r="QJ6" s="249"/>
      <c r="QK6" s="249"/>
      <c r="QL6" s="249"/>
      <c r="QM6" s="249"/>
      <c r="QN6" s="249"/>
      <c r="QO6" s="249"/>
      <c r="QP6" s="249"/>
      <c r="QQ6" s="249"/>
      <c r="QR6" s="249"/>
      <c r="QS6" s="249"/>
      <c r="QT6" s="249"/>
      <c r="QU6" s="249"/>
      <c r="QV6" s="249"/>
      <c r="QW6" s="249"/>
      <c r="QX6" s="249"/>
      <c r="QY6" s="249"/>
      <c r="QZ6" s="249"/>
      <c r="RA6" s="249"/>
      <c r="RB6" s="249"/>
      <c r="RC6" s="249"/>
      <c r="RD6" s="249"/>
      <c r="RE6" s="249"/>
      <c r="RF6" s="249"/>
      <c r="RG6" s="249"/>
      <c r="RH6" s="249"/>
      <c r="RI6" s="249"/>
      <c r="RJ6" s="249"/>
      <c r="RK6" s="249"/>
      <c r="RL6" s="249"/>
      <c r="RM6" s="249"/>
      <c r="RN6" s="249"/>
      <c r="RO6" s="249"/>
      <c r="RP6" s="249"/>
      <c r="RQ6" s="249"/>
      <c r="RR6" s="249"/>
      <c r="RS6" s="249"/>
      <c r="RT6" s="249"/>
      <c r="RU6" s="249"/>
      <c r="RV6" s="249"/>
      <c r="RW6" s="249"/>
      <c r="RX6" s="249"/>
      <c r="RY6" s="249"/>
      <c r="RZ6" s="249"/>
      <c r="SA6" s="249"/>
      <c r="SB6" s="249"/>
      <c r="SC6" s="249"/>
      <c r="SD6" s="249"/>
      <c r="SE6" s="249"/>
      <c r="SF6" s="249"/>
      <c r="SG6" s="249"/>
      <c r="SH6" s="249"/>
      <c r="SI6" s="249"/>
      <c r="SJ6" s="249"/>
      <c r="SK6" s="249"/>
      <c r="SL6" s="249"/>
      <c r="SM6" s="249"/>
      <c r="SN6" s="249"/>
      <c r="SO6" s="249"/>
      <c r="SP6" s="249"/>
      <c r="SQ6" s="249"/>
      <c r="SR6" s="249"/>
      <c r="SS6" s="249"/>
      <c r="ST6" s="249"/>
      <c r="SU6" s="249"/>
      <c r="SV6" s="249"/>
      <c r="SW6" s="249"/>
      <c r="SX6" s="249"/>
      <c r="SY6" s="249"/>
      <c r="SZ6" s="249"/>
      <c r="TA6" s="249"/>
      <c r="TB6" s="249"/>
      <c r="TC6" s="249"/>
      <c r="TD6" s="249"/>
      <c r="TE6" s="249"/>
      <c r="TF6" s="249"/>
      <c r="TG6" s="249"/>
      <c r="TH6" s="249"/>
      <c r="TI6" s="249"/>
      <c r="TJ6" s="249"/>
      <c r="TK6" s="249"/>
      <c r="TL6" s="249"/>
      <c r="TM6" s="249"/>
      <c r="TN6" s="249"/>
      <c r="TO6" s="249"/>
      <c r="TP6" s="249"/>
      <c r="TQ6" s="249"/>
      <c r="TR6" s="249"/>
      <c r="TS6" s="249"/>
      <c r="TT6" s="249"/>
      <c r="TU6" s="249"/>
      <c r="TV6" s="249"/>
      <c r="TW6" s="249"/>
      <c r="TX6" s="249"/>
      <c r="TY6" s="249"/>
      <c r="TZ6" s="249"/>
      <c r="UA6" s="249"/>
      <c r="UB6" s="249"/>
      <c r="UC6" s="249"/>
      <c r="UD6" s="249"/>
      <c r="UE6" s="249"/>
      <c r="UF6" s="249"/>
      <c r="UG6" s="249"/>
      <c r="UH6" s="249"/>
      <c r="UI6" s="249"/>
      <c r="UJ6" s="249"/>
      <c r="UK6" s="249"/>
      <c r="UL6" s="249"/>
      <c r="UM6" s="249"/>
      <c r="UN6" s="249"/>
      <c r="UO6" s="249"/>
      <c r="UP6" s="249"/>
      <c r="UQ6" s="249"/>
      <c r="UR6" s="249"/>
      <c r="US6" s="249"/>
      <c r="UT6" s="249"/>
      <c r="UU6" s="249"/>
      <c r="UV6" s="249"/>
      <c r="UW6" s="249"/>
      <c r="UX6" s="249"/>
      <c r="UY6" s="249"/>
      <c r="UZ6" s="249"/>
      <c r="VA6" s="249"/>
      <c r="VB6" s="249"/>
      <c r="VC6" s="249"/>
      <c r="VD6" s="249"/>
      <c r="VE6" s="249"/>
      <c r="VF6" s="249"/>
      <c r="VG6" s="249"/>
      <c r="VH6" s="249"/>
      <c r="VI6" s="249"/>
      <c r="VJ6" s="249"/>
      <c r="VK6" s="249"/>
      <c r="VL6" s="249"/>
      <c r="VM6" s="249"/>
      <c r="VN6" s="249"/>
      <c r="VO6" s="249"/>
      <c r="VP6" s="249"/>
      <c r="VQ6" s="249"/>
      <c r="VR6" s="249"/>
      <c r="VS6" s="249"/>
      <c r="VT6" s="249"/>
      <c r="VU6" s="249"/>
      <c r="VV6" s="249"/>
      <c r="VW6" s="249"/>
      <c r="VX6" s="249"/>
      <c r="VY6" s="249"/>
      <c r="VZ6" s="249"/>
      <c r="WA6" s="249"/>
      <c r="WB6" s="249"/>
      <c r="WC6" s="249"/>
      <c r="WD6" s="249"/>
      <c r="WE6" s="249"/>
      <c r="WF6" s="249"/>
      <c r="WG6" s="249"/>
      <c r="WH6" s="249"/>
      <c r="WI6" s="249"/>
      <c r="WJ6" s="249"/>
      <c r="WK6" s="249"/>
      <c r="WL6" s="249"/>
      <c r="WM6" s="249"/>
      <c r="WN6" s="249"/>
      <c r="WO6" s="249"/>
      <c r="WP6" s="249"/>
      <c r="WQ6" s="249"/>
      <c r="WR6" s="249"/>
      <c r="WS6" s="249"/>
      <c r="WT6" s="249"/>
      <c r="WU6" s="249"/>
      <c r="WV6" s="249"/>
      <c r="WW6" s="249"/>
      <c r="WX6" s="249"/>
      <c r="WY6" s="249"/>
      <c r="WZ6" s="249"/>
      <c r="XA6" s="249"/>
      <c r="XB6" s="249"/>
      <c r="XC6" s="249"/>
      <c r="XD6" s="249"/>
      <c r="XE6" s="249"/>
      <c r="XF6" s="249"/>
      <c r="XG6" s="249"/>
      <c r="XH6" s="249"/>
      <c r="XI6" s="249"/>
      <c r="XJ6" s="249"/>
      <c r="XK6" s="249"/>
      <c r="XL6" s="249"/>
      <c r="XM6" s="249"/>
      <c r="XN6" s="249"/>
      <c r="XO6" s="249"/>
      <c r="XP6" s="249"/>
      <c r="XQ6" s="249"/>
      <c r="XR6" s="249"/>
      <c r="XS6" s="249"/>
      <c r="XT6" s="249"/>
      <c r="XU6" s="249"/>
      <c r="XV6" s="249"/>
      <c r="XW6" s="249"/>
      <c r="XX6" s="249"/>
      <c r="XY6" s="249"/>
      <c r="XZ6" s="249"/>
      <c r="YA6" s="249"/>
      <c r="YB6" s="249"/>
      <c r="YC6" s="249"/>
      <c r="YD6" s="249"/>
      <c r="YE6" s="249"/>
      <c r="YF6" s="249"/>
      <c r="YG6" s="249"/>
      <c r="YH6" s="249"/>
      <c r="YI6" s="249"/>
      <c r="YJ6" s="249"/>
      <c r="YK6" s="249"/>
      <c r="YL6" s="249"/>
      <c r="YM6" s="249"/>
      <c r="YN6" s="249"/>
      <c r="YO6" s="249"/>
      <c r="YP6" s="249"/>
      <c r="YQ6" s="249"/>
      <c r="YR6" s="249"/>
      <c r="YS6" s="249"/>
      <c r="YT6" s="249"/>
      <c r="YU6" s="249"/>
      <c r="YV6" s="249"/>
      <c r="YW6" s="249"/>
      <c r="YX6" s="249"/>
      <c r="YY6" s="249"/>
      <c r="YZ6" s="249"/>
      <c r="ZA6" s="249"/>
      <c r="ZB6" s="249"/>
      <c r="ZC6" s="249"/>
      <c r="ZD6" s="249"/>
      <c r="ZE6" s="249"/>
      <c r="ZF6" s="249"/>
      <c r="ZG6" s="249"/>
      <c r="ZH6" s="249"/>
      <c r="ZI6" s="249"/>
      <c r="ZJ6" s="249"/>
      <c r="ZK6" s="249"/>
      <c r="ZL6" s="249"/>
      <c r="ZM6" s="249"/>
      <c r="ZN6" s="249"/>
      <c r="ZO6" s="249"/>
      <c r="ZP6" s="249"/>
      <c r="ZQ6" s="249"/>
      <c r="ZR6" s="249"/>
      <c r="ZS6" s="249"/>
      <c r="ZT6" s="249"/>
      <c r="ZU6" s="249"/>
      <c r="ZV6" s="249"/>
      <c r="ZW6" s="249"/>
      <c r="ZX6" s="249"/>
      <c r="ZY6" s="249"/>
      <c r="ZZ6" s="249"/>
      <c r="AAA6" s="249"/>
      <c r="AAB6" s="249"/>
      <c r="AAC6" s="249"/>
      <c r="AAD6" s="249"/>
      <c r="AAE6" s="249"/>
      <c r="AAF6" s="249"/>
      <c r="AAG6" s="249"/>
      <c r="AAH6" s="249"/>
      <c r="AAI6" s="249"/>
      <c r="AAJ6" s="249"/>
      <c r="AAK6" s="249"/>
      <c r="AAL6" s="249"/>
      <c r="AAM6" s="249"/>
      <c r="AAN6" s="249"/>
      <c r="AAO6" s="249"/>
      <c r="AAP6" s="249"/>
      <c r="AAQ6" s="249"/>
      <c r="AAR6" s="249"/>
      <c r="AAS6" s="249"/>
      <c r="AAT6" s="249"/>
      <c r="AAU6" s="249"/>
      <c r="AAV6" s="249"/>
      <c r="AAW6" s="249"/>
      <c r="AAX6" s="249"/>
      <c r="AAY6" s="249"/>
      <c r="AAZ6" s="249"/>
      <c r="ABA6" s="249"/>
      <c r="ABB6" s="249"/>
      <c r="ABC6" s="249"/>
      <c r="ABD6" s="249"/>
      <c r="ABE6" s="249"/>
      <c r="ABF6" s="249"/>
      <c r="ABG6" s="249"/>
      <c r="ABH6" s="249"/>
      <c r="ABI6" s="249"/>
      <c r="ABJ6" s="249"/>
      <c r="ABK6" s="249"/>
      <c r="ABL6" s="249"/>
      <c r="ABM6" s="249"/>
      <c r="ABN6" s="249"/>
      <c r="ABO6" s="249"/>
      <c r="ABP6" s="249"/>
      <c r="ABQ6" s="249"/>
      <c r="ABR6" s="249"/>
      <c r="ABS6" s="249"/>
      <c r="ABT6" s="249"/>
      <c r="ABU6" s="249"/>
      <c r="ABV6" s="249"/>
      <c r="ABW6" s="249"/>
      <c r="ABX6" s="249"/>
      <c r="ABY6" s="249"/>
      <c r="ABZ6" s="249"/>
      <c r="ACA6" s="249"/>
      <c r="ACB6" s="249"/>
      <c r="ACC6" s="249"/>
      <c r="ACD6" s="249"/>
      <c r="ACE6" s="249"/>
      <c r="ACF6" s="249"/>
      <c r="ACG6" s="249"/>
      <c r="ACH6" s="249"/>
      <c r="ACI6" s="249"/>
      <c r="ACJ6" s="249"/>
      <c r="ACK6" s="249"/>
      <c r="ACL6" s="249"/>
      <c r="ACM6" s="249"/>
      <c r="ACN6" s="249"/>
      <c r="ACO6" s="249"/>
      <c r="ACP6" s="249"/>
      <c r="ACQ6" s="249"/>
      <c r="ACR6" s="249"/>
      <c r="ACS6" s="249"/>
      <c r="ACT6" s="249"/>
      <c r="ACU6" s="249"/>
      <c r="ACV6" s="249"/>
      <c r="ACW6" s="249"/>
      <c r="ACX6" s="249"/>
      <c r="ACY6" s="249"/>
      <c r="ACZ6" s="249"/>
      <c r="ADA6" s="249"/>
      <c r="ADB6" s="249"/>
      <c r="ADC6" s="249"/>
      <c r="ADD6" s="249"/>
      <c r="ADE6" s="249"/>
      <c r="ADF6" s="249"/>
      <c r="ADG6" s="249"/>
      <c r="ADH6" s="249"/>
      <c r="ADI6" s="249"/>
      <c r="ADJ6" s="249"/>
      <c r="ADK6" s="249"/>
      <c r="ADL6" s="249"/>
      <c r="ADM6" s="249"/>
      <c r="ADN6" s="249"/>
      <c r="ADO6" s="249"/>
      <c r="ADP6" s="249"/>
      <c r="ADQ6" s="249"/>
      <c r="ADR6" s="249"/>
      <c r="ADS6" s="249"/>
      <c r="ADT6" s="249"/>
      <c r="ADU6" s="249"/>
      <c r="ADV6" s="249"/>
      <c r="ADW6" s="249"/>
      <c r="ADX6" s="249"/>
      <c r="ADY6" s="249"/>
      <c r="ADZ6" s="249"/>
      <c r="AEA6" s="249"/>
      <c r="AEB6" s="249"/>
      <c r="AEC6" s="249"/>
      <c r="AED6" s="249"/>
      <c r="AEE6" s="249"/>
      <c r="AEF6" s="249"/>
      <c r="AEG6" s="249"/>
      <c r="AEH6" s="249"/>
      <c r="AEI6" s="249"/>
      <c r="AEJ6" s="249"/>
      <c r="AEK6" s="249"/>
      <c r="AEL6" s="249"/>
      <c r="AEM6" s="249"/>
      <c r="AEN6" s="249"/>
      <c r="AEO6" s="249"/>
      <c r="AEP6" s="249"/>
      <c r="AEQ6" s="249"/>
      <c r="AER6" s="249"/>
      <c r="AES6" s="249"/>
      <c r="AET6" s="249"/>
      <c r="AEU6" s="249"/>
      <c r="AEV6" s="249"/>
      <c r="AEW6" s="249"/>
      <c r="AEX6" s="249"/>
      <c r="AEY6" s="249"/>
      <c r="AEZ6" s="249"/>
      <c r="AFA6" s="249"/>
      <c r="AFB6" s="249"/>
      <c r="AFC6" s="249"/>
      <c r="AFD6" s="249"/>
      <c r="AFE6" s="249"/>
      <c r="AFF6" s="249"/>
      <c r="AFG6" s="249"/>
      <c r="AFH6" s="249"/>
      <c r="AFI6" s="249"/>
      <c r="AFJ6" s="249"/>
      <c r="AFK6" s="249"/>
      <c r="AFL6" s="249"/>
      <c r="AFM6" s="249"/>
      <c r="AFN6" s="249"/>
      <c r="AFO6" s="249"/>
      <c r="AFP6" s="249"/>
      <c r="AFQ6" s="249"/>
      <c r="AFR6" s="249"/>
      <c r="AFS6" s="249"/>
      <c r="AFT6" s="249"/>
      <c r="AFU6" s="249"/>
      <c r="AFV6" s="249"/>
      <c r="AFW6" s="249"/>
      <c r="AFX6" s="249"/>
      <c r="AFY6" s="249"/>
      <c r="AFZ6" s="249"/>
      <c r="AGA6" s="249"/>
      <c r="AGB6" s="249"/>
      <c r="AGC6" s="249"/>
      <c r="AGD6" s="249"/>
      <c r="AGE6" s="249"/>
      <c r="AGF6" s="249"/>
      <c r="AGG6" s="249"/>
      <c r="AGH6" s="249"/>
      <c r="AGI6" s="249"/>
      <c r="AGJ6" s="249"/>
      <c r="AGK6" s="249"/>
      <c r="AGL6" s="249"/>
      <c r="AGM6" s="249"/>
      <c r="AGN6" s="249"/>
      <c r="AGO6" s="249"/>
      <c r="AGP6" s="249"/>
      <c r="AGQ6" s="249"/>
      <c r="AGR6" s="249"/>
      <c r="AGS6" s="249"/>
      <c r="AGT6" s="249"/>
      <c r="AGU6" s="249"/>
      <c r="AGV6" s="249"/>
      <c r="AGW6" s="249"/>
      <c r="AGX6" s="249"/>
      <c r="AGY6" s="249"/>
      <c r="AGZ6" s="249"/>
      <c r="AHA6" s="249"/>
      <c r="AHB6" s="249"/>
      <c r="AHC6" s="249"/>
      <c r="AHD6" s="249"/>
      <c r="AHE6" s="249"/>
      <c r="AHF6" s="249"/>
      <c r="AHG6" s="249"/>
      <c r="AHH6" s="249"/>
      <c r="AHI6" s="249"/>
      <c r="AHJ6" s="249"/>
      <c r="AHK6" s="249"/>
      <c r="AHL6" s="249"/>
      <c r="AHM6" s="249"/>
      <c r="AHN6" s="249"/>
      <c r="AHO6" s="249"/>
      <c r="AHP6" s="249"/>
      <c r="AHQ6" s="249"/>
      <c r="AHR6" s="249"/>
      <c r="AHS6" s="249"/>
      <c r="AHT6" s="249"/>
      <c r="AHU6" s="249"/>
      <c r="AHV6" s="249"/>
      <c r="AHW6" s="249"/>
      <c r="AHX6" s="249"/>
      <c r="AHY6" s="249"/>
      <c r="AHZ6" s="249"/>
      <c r="AIA6" s="249"/>
      <c r="AIB6" s="249"/>
      <c r="AIC6" s="249"/>
      <c r="AID6" s="249"/>
      <c r="AIE6" s="249"/>
      <c r="AIF6" s="249"/>
      <c r="AIG6" s="249"/>
      <c r="AIH6" s="249"/>
      <c r="AII6" s="249"/>
      <c r="AIJ6" s="249"/>
      <c r="AIK6" s="249"/>
      <c r="AIL6" s="249"/>
      <c r="AIM6" s="249"/>
      <c r="AIN6" s="249"/>
      <c r="AIO6" s="249"/>
      <c r="AIP6" s="249"/>
      <c r="AIQ6" s="249"/>
      <c r="AIR6" s="249"/>
      <c r="AIS6" s="249"/>
      <c r="AIT6" s="249"/>
      <c r="AIU6" s="249"/>
      <c r="AIV6" s="249"/>
      <c r="AIW6" s="249"/>
      <c r="AIX6" s="249"/>
      <c r="AIY6" s="249"/>
      <c r="AIZ6" s="249"/>
      <c r="AJA6" s="249"/>
      <c r="AJB6" s="249"/>
      <c r="AJC6" s="249"/>
      <c r="AJD6" s="249"/>
      <c r="AJE6" s="249"/>
      <c r="AJF6" s="249"/>
      <c r="AJG6" s="249"/>
      <c r="AJH6" s="249"/>
      <c r="AJI6" s="249"/>
      <c r="AJJ6" s="249"/>
      <c r="AJK6" s="249"/>
      <c r="AJL6" s="249"/>
      <c r="AJM6" s="249"/>
      <c r="AJN6" s="249"/>
      <c r="AJO6" s="249"/>
      <c r="AJP6" s="249"/>
      <c r="AJQ6" s="249"/>
      <c r="AJR6" s="249"/>
      <c r="AJS6" s="249"/>
      <c r="AJT6" s="249"/>
      <c r="AJU6" s="249"/>
      <c r="AJV6" s="249"/>
      <c r="AJW6" s="249"/>
      <c r="AJX6" s="249"/>
      <c r="AJY6" s="249"/>
      <c r="AJZ6" s="249"/>
      <c r="AKA6" s="249"/>
      <c r="AKB6" s="249"/>
      <c r="AKC6" s="249"/>
      <c r="AKD6" s="249"/>
      <c r="AKE6" s="249"/>
      <c r="AKF6" s="249"/>
      <c r="AKG6" s="249"/>
      <c r="AKH6" s="249"/>
      <c r="AKI6" s="249"/>
      <c r="AKJ6" s="249"/>
      <c r="AKK6" s="249"/>
      <c r="AKL6" s="249"/>
      <c r="AKM6" s="249"/>
      <c r="AKN6" s="249"/>
      <c r="AKO6" s="249"/>
      <c r="AKP6" s="249"/>
      <c r="AKQ6" s="249"/>
      <c r="AKR6" s="249"/>
      <c r="AKS6" s="249"/>
      <c r="AKT6" s="249"/>
      <c r="AKU6" s="249"/>
      <c r="AKV6" s="249"/>
      <c r="AKW6" s="249"/>
      <c r="AKX6" s="249"/>
      <c r="AKY6" s="249"/>
      <c r="AKZ6" s="249"/>
      <c r="ALA6" s="249"/>
      <c r="ALB6" s="249"/>
      <c r="ALC6" s="249"/>
      <c r="ALD6" s="249"/>
      <c r="ALE6" s="249"/>
      <c r="ALF6" s="249"/>
      <c r="ALG6" s="249"/>
      <c r="ALH6" s="249"/>
      <c r="ALI6" s="249"/>
      <c r="ALJ6" s="249"/>
      <c r="ALK6" s="249"/>
      <c r="ALL6" s="249"/>
      <c r="ALM6" s="249"/>
      <c r="ALN6" s="249"/>
      <c r="ALO6" s="249"/>
      <c r="ALP6" s="249"/>
      <c r="ALQ6" s="249"/>
      <c r="ALR6" s="249"/>
      <c r="ALS6" s="249"/>
      <c r="ALT6" s="249"/>
      <c r="ALU6" s="249"/>
      <c r="ALV6" s="249"/>
      <c r="ALW6" s="249"/>
      <c r="ALX6" s="249"/>
      <c r="ALY6" s="249"/>
      <c r="ALZ6" s="249"/>
      <c r="AMA6" s="249"/>
      <c r="AMB6" s="249"/>
      <c r="AMC6" s="249"/>
      <c r="AMD6" s="249"/>
      <c r="AME6" s="249"/>
      <c r="AMF6" s="249"/>
      <c r="AMG6" s="249"/>
      <c r="AMH6" s="249"/>
      <c r="AMI6" s="249"/>
      <c r="AMJ6" s="249"/>
      <c r="AMK6" s="249"/>
      <c r="AML6" s="249"/>
      <c r="AMM6" s="249"/>
      <c r="AMN6" s="249"/>
      <c r="AMO6" s="249"/>
      <c r="AMP6" s="249"/>
      <c r="AMQ6" s="249"/>
      <c r="AMR6" s="249"/>
      <c r="AMS6" s="249"/>
      <c r="AMT6" s="249"/>
      <c r="AMU6" s="249"/>
      <c r="AMV6" s="249"/>
      <c r="AMW6" s="249"/>
      <c r="AMX6" s="249"/>
      <c r="AMY6" s="249"/>
      <c r="AMZ6" s="249"/>
      <c r="ANA6" s="249"/>
      <c r="ANB6" s="249"/>
      <c r="ANC6" s="249"/>
      <c r="AND6" s="249"/>
      <c r="ANE6" s="249"/>
      <c r="ANF6" s="249"/>
      <c r="ANG6" s="249"/>
      <c r="ANH6" s="249"/>
      <c r="ANI6" s="249"/>
      <c r="ANJ6" s="249"/>
      <c r="ANK6" s="249"/>
      <c r="ANL6" s="249"/>
      <c r="ANM6" s="249"/>
      <c r="ANN6" s="249"/>
      <c r="ANO6" s="249"/>
      <c r="ANP6" s="249"/>
      <c r="ANQ6" s="249"/>
      <c r="ANR6" s="249"/>
      <c r="ANS6" s="249"/>
      <c r="ANT6" s="249"/>
      <c r="ANU6" s="249"/>
      <c r="ANV6" s="249"/>
      <c r="ANW6" s="249"/>
      <c r="ANX6" s="249"/>
      <c r="ANY6" s="249"/>
      <c r="ANZ6" s="249"/>
      <c r="AOA6" s="249"/>
      <c r="AOB6" s="249"/>
      <c r="AOC6" s="249"/>
      <c r="AOD6" s="249"/>
      <c r="AOE6" s="249"/>
      <c r="AOF6" s="249"/>
      <c r="AOG6" s="249"/>
      <c r="AOH6" s="249"/>
      <c r="AOI6" s="249"/>
      <c r="AOJ6" s="249"/>
      <c r="AOK6" s="249"/>
      <c r="AOL6" s="249"/>
      <c r="AOM6" s="249"/>
      <c r="AON6" s="249"/>
      <c r="AOO6" s="249"/>
      <c r="AOP6" s="249"/>
      <c r="AOQ6" s="249"/>
      <c r="AOR6" s="249"/>
      <c r="AOS6" s="249"/>
      <c r="AOT6" s="249"/>
      <c r="AOU6" s="249"/>
      <c r="AOV6" s="249"/>
      <c r="AOW6" s="249"/>
      <c r="AOX6" s="249"/>
      <c r="AOY6" s="249"/>
      <c r="AOZ6" s="249"/>
      <c r="APA6" s="249"/>
      <c r="APB6" s="249"/>
      <c r="APC6" s="249"/>
      <c r="APD6" s="249"/>
      <c r="APE6" s="249"/>
      <c r="APF6" s="249"/>
      <c r="APG6" s="249"/>
      <c r="APH6" s="249"/>
      <c r="API6" s="249"/>
      <c r="APJ6" s="249"/>
      <c r="APK6" s="249"/>
      <c r="APL6" s="249"/>
      <c r="APM6" s="249"/>
      <c r="APN6" s="249"/>
      <c r="APO6" s="249"/>
      <c r="APP6" s="249"/>
      <c r="APQ6" s="249"/>
      <c r="APR6" s="249"/>
      <c r="APS6" s="249"/>
      <c r="APT6" s="249"/>
      <c r="APU6" s="249"/>
      <c r="APV6" s="249"/>
      <c r="APW6" s="249"/>
      <c r="APX6" s="249"/>
      <c r="APY6" s="249"/>
      <c r="APZ6" s="249"/>
      <c r="AQA6" s="249"/>
      <c r="AQB6" s="249"/>
      <c r="AQC6" s="249"/>
      <c r="AQD6" s="249"/>
      <c r="AQE6" s="249"/>
      <c r="AQF6" s="249"/>
      <c r="AQG6" s="249"/>
      <c r="AQH6" s="249"/>
      <c r="AQI6" s="249"/>
      <c r="AQJ6" s="249"/>
      <c r="AQK6" s="249"/>
      <c r="AQL6" s="249"/>
      <c r="AQM6" s="249"/>
      <c r="AQN6" s="249"/>
      <c r="AQO6" s="249"/>
      <c r="AQP6" s="249"/>
      <c r="AQQ6" s="249"/>
      <c r="AQR6" s="249"/>
      <c r="AQS6" s="249"/>
      <c r="AQT6" s="249"/>
      <c r="AQU6" s="249"/>
      <c r="AQV6" s="249"/>
      <c r="AQW6" s="249"/>
      <c r="AQX6" s="249"/>
      <c r="AQY6" s="249"/>
      <c r="AQZ6" s="249"/>
      <c r="ARA6" s="249"/>
      <c r="ARB6" s="249"/>
      <c r="ARC6" s="249"/>
      <c r="ARD6" s="249"/>
      <c r="ARE6" s="249"/>
      <c r="ARF6" s="249"/>
      <c r="ARG6" s="249"/>
      <c r="ARH6" s="249"/>
      <c r="ARI6" s="249"/>
      <c r="ARJ6" s="249"/>
      <c r="ARK6" s="249"/>
      <c r="ARL6" s="249"/>
      <c r="ARM6" s="249"/>
      <c r="ARN6" s="249"/>
      <c r="ARO6" s="249"/>
      <c r="ARP6" s="249"/>
      <c r="ARQ6" s="249"/>
      <c r="ARR6" s="249"/>
      <c r="ARS6" s="249"/>
      <c r="ART6" s="249"/>
      <c r="ARU6" s="249"/>
      <c r="ARV6" s="249"/>
      <c r="ARW6" s="249"/>
      <c r="ARX6" s="249"/>
      <c r="ARY6" s="249"/>
      <c r="ARZ6" s="249"/>
      <c r="ASA6" s="249"/>
      <c r="ASB6" s="249"/>
      <c r="ASC6" s="249"/>
      <c r="ASD6" s="249"/>
      <c r="ASE6" s="249"/>
      <c r="ASF6" s="249"/>
      <c r="ASG6" s="249"/>
      <c r="ASH6" s="249"/>
      <c r="ASI6" s="249"/>
      <c r="ASJ6" s="249"/>
      <c r="ASK6" s="249"/>
      <c r="ASL6" s="249"/>
      <c r="ASM6" s="249"/>
      <c r="ASN6" s="249"/>
      <c r="ASO6" s="249"/>
      <c r="ASP6" s="249"/>
      <c r="ASQ6" s="249"/>
      <c r="ASR6" s="249"/>
      <c r="ASS6" s="249"/>
      <c r="AST6" s="249"/>
      <c r="ASU6" s="249"/>
      <c r="ASV6" s="249"/>
      <c r="ASW6" s="249"/>
      <c r="ASX6" s="249"/>
      <c r="ASY6" s="249"/>
      <c r="ASZ6" s="249"/>
      <c r="ATA6" s="249"/>
      <c r="ATB6" s="249"/>
      <c r="ATC6" s="249"/>
      <c r="ATD6" s="249"/>
      <c r="ATE6" s="249"/>
      <c r="ATF6" s="249"/>
      <c r="ATG6" s="249"/>
      <c r="ATH6" s="249"/>
      <c r="ATI6" s="249"/>
      <c r="ATJ6" s="249"/>
      <c r="ATK6" s="249"/>
      <c r="ATL6" s="249"/>
      <c r="ATM6" s="249"/>
      <c r="ATN6" s="249"/>
      <c r="ATO6" s="249"/>
      <c r="ATP6" s="249"/>
      <c r="ATQ6" s="249"/>
      <c r="ATR6" s="249"/>
      <c r="ATS6" s="249"/>
      <c r="ATT6" s="249"/>
      <c r="ATU6" s="249"/>
      <c r="ATV6" s="249"/>
      <c r="ATW6" s="249"/>
      <c r="ATX6" s="249"/>
      <c r="ATY6" s="249"/>
      <c r="ATZ6" s="249"/>
      <c r="AUA6" s="249"/>
      <c r="AUB6" s="249"/>
      <c r="AUC6" s="249"/>
      <c r="AUD6" s="249"/>
      <c r="AUE6" s="249"/>
      <c r="AUF6" s="249"/>
      <c r="AUG6" s="249"/>
      <c r="AUH6" s="249"/>
      <c r="AUI6" s="249"/>
      <c r="AUJ6" s="249"/>
      <c r="AUK6" s="249"/>
      <c r="AUL6" s="249"/>
      <c r="AUM6" s="249"/>
      <c r="AUN6" s="249"/>
      <c r="AUO6" s="249"/>
      <c r="AUP6" s="249"/>
      <c r="AUQ6" s="249"/>
      <c r="AUR6" s="249"/>
      <c r="AUS6" s="249"/>
      <c r="AUT6" s="249"/>
      <c r="AUU6" s="249"/>
      <c r="AUV6" s="249"/>
      <c r="AUW6" s="249"/>
      <c r="AUX6" s="249"/>
      <c r="AUY6" s="249"/>
      <c r="AUZ6" s="249"/>
      <c r="AVA6" s="249"/>
      <c r="AVB6" s="249"/>
      <c r="AVC6" s="249"/>
      <c r="AVD6" s="249"/>
      <c r="AVE6" s="249"/>
      <c r="AVF6" s="249"/>
      <c r="AVG6" s="249"/>
      <c r="AVH6" s="249"/>
      <c r="AVI6" s="249"/>
      <c r="AVJ6" s="249"/>
      <c r="AVK6" s="249"/>
      <c r="AVL6" s="249"/>
      <c r="AVM6" s="249"/>
      <c r="AVN6" s="249"/>
      <c r="AVO6" s="249"/>
      <c r="AVP6" s="249"/>
      <c r="AVQ6" s="249"/>
      <c r="AVR6" s="249"/>
      <c r="AVS6" s="249"/>
      <c r="AVT6" s="249"/>
      <c r="AVU6" s="249"/>
      <c r="AVV6" s="249"/>
      <c r="AVW6" s="249"/>
      <c r="AVX6" s="249"/>
      <c r="AVY6" s="249"/>
      <c r="AVZ6" s="249"/>
      <c r="AWA6" s="249"/>
      <c r="AWB6" s="249"/>
      <c r="AWC6" s="249"/>
      <c r="AWD6" s="249"/>
      <c r="AWE6" s="249"/>
      <c r="AWF6" s="249"/>
      <c r="AWG6" s="249"/>
      <c r="AWH6" s="249"/>
      <c r="AWI6" s="249"/>
      <c r="AWJ6" s="249"/>
      <c r="AWK6" s="249"/>
      <c r="AWL6" s="249"/>
      <c r="AWM6" s="249"/>
      <c r="AWN6" s="249"/>
      <c r="AWO6" s="249"/>
      <c r="AWP6" s="249"/>
      <c r="AWQ6" s="249"/>
      <c r="AWR6" s="249"/>
      <c r="AWS6" s="249"/>
      <c r="AWT6" s="249"/>
      <c r="AWU6" s="249"/>
      <c r="AWV6" s="249"/>
      <c r="AWW6" s="249"/>
      <c r="AWX6" s="249"/>
      <c r="AWY6" s="249"/>
      <c r="AWZ6" s="249"/>
      <c r="AXA6" s="249"/>
      <c r="AXB6" s="249"/>
      <c r="AXC6" s="249"/>
      <c r="AXD6" s="249"/>
      <c r="AXE6" s="249"/>
      <c r="AXF6" s="249"/>
      <c r="AXG6" s="249"/>
      <c r="AXH6" s="249"/>
      <c r="AXI6" s="249"/>
      <c r="AXJ6" s="249"/>
      <c r="AXK6" s="249"/>
      <c r="AXL6" s="249"/>
      <c r="AXM6" s="249"/>
      <c r="AXN6" s="249"/>
      <c r="AXO6" s="249"/>
      <c r="AXP6" s="249"/>
      <c r="AXQ6" s="249"/>
      <c r="AXR6" s="249"/>
      <c r="AXS6" s="249"/>
      <c r="AXT6" s="249"/>
      <c r="AXU6" s="249"/>
      <c r="AXV6" s="249"/>
      <c r="AXW6" s="249"/>
      <c r="AXX6" s="249"/>
      <c r="AXY6" s="249"/>
      <c r="AXZ6" s="249"/>
      <c r="AYA6" s="249"/>
      <c r="AYB6" s="249"/>
      <c r="AYC6" s="249"/>
      <c r="AYD6" s="249"/>
      <c r="AYE6" s="249"/>
      <c r="AYF6" s="249"/>
      <c r="AYG6" s="249"/>
      <c r="AYH6" s="249"/>
      <c r="AYI6" s="249"/>
      <c r="AYJ6" s="249"/>
      <c r="AYK6" s="249"/>
      <c r="AYL6" s="249"/>
      <c r="AYM6" s="249"/>
      <c r="AYN6" s="249"/>
      <c r="AYO6" s="249"/>
      <c r="AYP6" s="249"/>
      <c r="AYQ6" s="249"/>
      <c r="AYR6" s="249"/>
      <c r="AYS6" s="249"/>
      <c r="AYT6" s="249"/>
      <c r="AYU6" s="249"/>
      <c r="AYV6" s="249"/>
      <c r="AYW6" s="249"/>
      <c r="AYX6" s="249"/>
      <c r="AYY6" s="249"/>
      <c r="AYZ6" s="249"/>
      <c r="AZA6" s="249"/>
      <c r="AZB6" s="249"/>
      <c r="AZC6" s="249"/>
      <c r="AZD6" s="249"/>
      <c r="AZE6" s="249"/>
      <c r="AZF6" s="249"/>
      <c r="AZG6" s="249"/>
      <c r="AZH6" s="249"/>
      <c r="AZI6" s="249"/>
      <c r="AZJ6" s="249"/>
      <c r="AZK6" s="249"/>
      <c r="AZL6" s="249"/>
      <c r="AZM6" s="249"/>
      <c r="AZN6" s="249"/>
      <c r="AZO6" s="249"/>
      <c r="AZP6" s="249"/>
      <c r="AZQ6" s="249"/>
      <c r="AZR6" s="249"/>
      <c r="AZS6" s="249"/>
      <c r="AZT6" s="249"/>
      <c r="AZU6" s="249"/>
      <c r="AZV6" s="249"/>
      <c r="AZW6" s="249"/>
      <c r="AZX6" s="249"/>
      <c r="AZY6" s="249"/>
      <c r="AZZ6" s="249"/>
      <c r="BAA6" s="249"/>
      <c r="BAB6" s="249"/>
      <c r="BAC6" s="249"/>
      <c r="BAD6" s="249"/>
      <c r="BAE6" s="249"/>
      <c r="BAF6" s="249"/>
      <c r="BAG6" s="249"/>
      <c r="BAH6" s="249"/>
      <c r="BAI6" s="249"/>
      <c r="BAJ6" s="249"/>
      <c r="BAK6" s="249"/>
      <c r="BAL6" s="249"/>
      <c r="BAM6" s="249"/>
      <c r="BAN6" s="249"/>
      <c r="BAO6" s="249"/>
      <c r="BAP6" s="249"/>
      <c r="BAQ6" s="249"/>
      <c r="BAR6" s="249"/>
      <c r="BAS6" s="249"/>
      <c r="BAT6" s="249"/>
      <c r="BAU6" s="249"/>
      <c r="BAV6" s="249"/>
      <c r="BAW6" s="249"/>
      <c r="BAX6" s="249"/>
      <c r="BAY6" s="249"/>
      <c r="BAZ6" s="249"/>
      <c r="BBA6" s="249"/>
      <c r="BBB6" s="249"/>
      <c r="BBC6" s="249"/>
      <c r="BBD6" s="249"/>
      <c r="BBE6" s="249"/>
      <c r="BBF6" s="249"/>
      <c r="BBG6" s="249"/>
      <c r="BBH6" s="249"/>
      <c r="BBI6" s="249"/>
      <c r="BBJ6" s="249"/>
      <c r="BBK6" s="249"/>
      <c r="BBL6" s="249"/>
      <c r="BBM6" s="249"/>
      <c r="BBN6" s="249"/>
      <c r="BBO6" s="249"/>
      <c r="BBP6" s="249"/>
      <c r="BBQ6" s="249"/>
      <c r="BBR6" s="249"/>
      <c r="BBS6" s="249"/>
      <c r="BBT6" s="249"/>
      <c r="BBU6" s="249"/>
      <c r="BBV6" s="249"/>
      <c r="BBW6" s="249"/>
      <c r="BBX6" s="249"/>
      <c r="BBY6" s="249"/>
      <c r="BBZ6" s="249"/>
      <c r="BCA6" s="249"/>
      <c r="BCB6" s="249"/>
      <c r="BCC6" s="249"/>
      <c r="BCD6" s="249"/>
      <c r="BCE6" s="249"/>
      <c r="BCF6" s="249"/>
      <c r="BCG6" s="249"/>
      <c r="BCH6" s="249"/>
      <c r="BCI6" s="249"/>
      <c r="BCJ6" s="249"/>
      <c r="BCK6" s="249"/>
      <c r="BCL6" s="249"/>
      <c r="BCM6" s="249"/>
      <c r="BCN6" s="249"/>
      <c r="BCO6" s="249"/>
      <c r="BCP6" s="249"/>
      <c r="BCQ6" s="249"/>
      <c r="BCR6" s="249"/>
      <c r="BCS6" s="249"/>
      <c r="BCT6" s="249"/>
      <c r="BCU6" s="249"/>
      <c r="BCV6" s="249"/>
      <c r="BCW6" s="249"/>
      <c r="BCX6" s="249"/>
      <c r="BCY6" s="249"/>
      <c r="BCZ6" s="249"/>
      <c r="BDA6" s="249"/>
      <c r="BDB6" s="249"/>
      <c r="BDC6" s="249"/>
      <c r="BDD6" s="249"/>
      <c r="BDE6" s="249"/>
      <c r="BDF6" s="249"/>
      <c r="BDG6" s="249"/>
      <c r="BDH6" s="249"/>
      <c r="BDI6" s="249"/>
      <c r="BDJ6" s="249"/>
      <c r="BDK6" s="249"/>
      <c r="BDL6" s="249"/>
      <c r="BDM6" s="249"/>
      <c r="BDN6" s="249"/>
      <c r="BDO6" s="249"/>
      <c r="BDP6" s="249"/>
      <c r="BDQ6" s="249"/>
      <c r="BDR6" s="249"/>
      <c r="BDS6" s="249"/>
      <c r="BDT6" s="249"/>
      <c r="BDU6" s="249"/>
      <c r="BDV6" s="249"/>
      <c r="BDW6" s="249"/>
      <c r="BDX6" s="249"/>
      <c r="BDY6" s="249"/>
      <c r="BDZ6" s="249"/>
      <c r="BEA6" s="249"/>
      <c r="BEB6" s="249"/>
      <c r="BEC6" s="249"/>
      <c r="BED6" s="249"/>
      <c r="BEE6" s="249"/>
      <c r="BEF6" s="249"/>
      <c r="BEG6" s="249"/>
      <c r="BEH6" s="249"/>
      <c r="BEI6" s="249"/>
      <c r="BEJ6" s="249"/>
      <c r="BEK6" s="249"/>
      <c r="BEL6" s="249"/>
      <c r="BEM6" s="249"/>
      <c r="BEN6" s="249"/>
      <c r="BEO6" s="249"/>
      <c r="BEP6" s="249"/>
      <c r="BEQ6" s="249"/>
      <c r="BER6" s="249"/>
      <c r="BES6" s="249"/>
      <c r="BET6" s="249"/>
      <c r="BEU6" s="249"/>
      <c r="BEV6" s="249"/>
      <c r="BEW6" s="249"/>
      <c r="BEX6" s="249"/>
      <c r="BEY6" s="249"/>
      <c r="BEZ6" s="249"/>
      <c r="BFA6" s="249"/>
      <c r="BFB6" s="249"/>
      <c r="BFC6" s="249"/>
      <c r="BFD6" s="249"/>
      <c r="BFE6" s="249"/>
      <c r="BFF6" s="249"/>
      <c r="BFG6" s="249"/>
      <c r="BFH6" s="249"/>
      <c r="BFI6" s="249"/>
      <c r="BFJ6" s="249"/>
      <c r="BFK6" s="249"/>
      <c r="BFL6" s="249"/>
      <c r="BFM6" s="249"/>
      <c r="BFN6" s="249"/>
      <c r="BFO6" s="249"/>
      <c r="BFP6" s="249"/>
      <c r="BFQ6" s="249"/>
      <c r="BFR6" s="249"/>
      <c r="BFS6" s="249"/>
      <c r="BFT6" s="249"/>
      <c r="BFU6" s="249"/>
      <c r="BFV6" s="249"/>
      <c r="BFW6" s="249"/>
      <c r="BFX6" s="249"/>
      <c r="BFY6" s="249"/>
      <c r="BFZ6" s="249"/>
      <c r="BGA6" s="249"/>
      <c r="BGB6" s="249"/>
      <c r="BGC6" s="249"/>
      <c r="BGD6" s="249"/>
      <c r="BGE6" s="249"/>
      <c r="BGF6" s="249"/>
      <c r="BGG6" s="249"/>
      <c r="BGH6" s="249"/>
      <c r="BGI6" s="249"/>
      <c r="BGJ6" s="249"/>
      <c r="BGK6" s="249"/>
      <c r="BGL6" s="249"/>
      <c r="BGM6" s="249"/>
      <c r="BGN6" s="249"/>
      <c r="BGO6" s="249"/>
      <c r="BGP6" s="249"/>
      <c r="BGQ6" s="249"/>
      <c r="BGR6" s="249"/>
      <c r="BGS6" s="249"/>
      <c r="BGT6" s="249"/>
      <c r="BGU6" s="249"/>
      <c r="BGV6" s="249"/>
      <c r="BGW6" s="249"/>
      <c r="BGX6" s="249"/>
      <c r="BGY6" s="249"/>
      <c r="BGZ6" s="249"/>
      <c r="BHA6" s="249"/>
      <c r="BHB6" s="249"/>
      <c r="BHC6" s="249"/>
      <c r="BHD6" s="249"/>
      <c r="BHE6" s="249"/>
      <c r="BHF6" s="249"/>
      <c r="BHG6" s="249"/>
      <c r="BHH6" s="249"/>
      <c r="BHI6" s="249"/>
      <c r="BHJ6" s="249"/>
      <c r="BHK6" s="249"/>
      <c r="BHL6" s="249"/>
      <c r="BHM6" s="249"/>
      <c r="BHN6" s="249"/>
      <c r="BHO6" s="249"/>
      <c r="BHP6" s="249"/>
      <c r="BHQ6" s="249"/>
      <c r="BHR6" s="249"/>
      <c r="BHS6" s="249"/>
      <c r="BHT6" s="249"/>
      <c r="BHU6" s="249"/>
      <c r="BHV6" s="249"/>
      <c r="BHW6" s="249"/>
      <c r="BHX6" s="249"/>
      <c r="BHY6" s="249"/>
      <c r="BHZ6" s="249"/>
      <c r="BIA6" s="249"/>
      <c r="BIB6" s="249"/>
      <c r="BIC6" s="249"/>
      <c r="BID6" s="249"/>
      <c r="BIE6" s="249"/>
      <c r="BIF6" s="249"/>
      <c r="BIG6" s="249"/>
      <c r="BIH6" s="249"/>
      <c r="BII6" s="249"/>
      <c r="BIJ6" s="249"/>
      <c r="BIK6" s="249"/>
      <c r="BIL6" s="249"/>
      <c r="BIM6" s="249"/>
      <c r="BIN6" s="249"/>
      <c r="BIO6" s="249"/>
      <c r="BIP6" s="249"/>
      <c r="BIQ6" s="249"/>
      <c r="BIR6" s="249"/>
      <c r="BIS6" s="249"/>
      <c r="BIT6" s="249"/>
      <c r="BIU6" s="249"/>
      <c r="BIV6" s="249"/>
      <c r="BIW6" s="249"/>
      <c r="BIX6" s="249"/>
      <c r="BIY6" s="249"/>
      <c r="BIZ6" s="249"/>
      <c r="BJA6" s="249"/>
      <c r="BJB6" s="249"/>
      <c r="BJC6" s="249"/>
      <c r="BJD6" s="249"/>
      <c r="BJE6" s="249"/>
      <c r="BJF6" s="249"/>
      <c r="BJG6" s="249"/>
      <c r="BJH6" s="249"/>
      <c r="BJI6" s="249"/>
      <c r="BJJ6" s="249"/>
      <c r="BJK6" s="249"/>
      <c r="BJL6" s="249"/>
      <c r="BJM6" s="249"/>
      <c r="BJN6" s="249"/>
      <c r="BJO6" s="249"/>
      <c r="BJP6" s="249"/>
      <c r="BJQ6" s="249"/>
      <c r="BJR6" s="249"/>
      <c r="BJS6" s="249"/>
      <c r="BJT6" s="249"/>
      <c r="BJU6" s="249"/>
      <c r="BJV6" s="249"/>
      <c r="BJW6" s="249"/>
      <c r="BJX6" s="249"/>
      <c r="BJY6" s="249"/>
      <c r="BJZ6" s="249"/>
      <c r="BKA6" s="249"/>
      <c r="BKB6" s="249"/>
      <c r="BKC6" s="249"/>
      <c r="BKD6" s="249"/>
      <c r="BKE6" s="249"/>
      <c r="BKF6" s="249"/>
      <c r="BKG6" s="249"/>
      <c r="BKH6" s="249"/>
      <c r="BKI6" s="249"/>
      <c r="BKJ6" s="249"/>
      <c r="BKK6" s="249"/>
      <c r="BKL6" s="249"/>
      <c r="BKM6" s="249"/>
      <c r="BKN6" s="249"/>
      <c r="BKO6" s="249"/>
      <c r="BKP6" s="249"/>
      <c r="BKQ6" s="249"/>
      <c r="BKR6" s="249"/>
      <c r="BKS6" s="249"/>
      <c r="BKT6" s="249"/>
      <c r="BKU6" s="249"/>
      <c r="BKV6" s="249"/>
      <c r="BKW6" s="249"/>
      <c r="BKX6" s="249"/>
      <c r="BKY6" s="249"/>
      <c r="BKZ6" s="249"/>
      <c r="BLA6" s="249"/>
      <c r="BLB6" s="249"/>
      <c r="BLC6" s="249"/>
      <c r="BLD6" s="249"/>
      <c r="BLE6" s="249"/>
      <c r="BLF6" s="249"/>
      <c r="BLG6" s="249"/>
      <c r="BLH6" s="249"/>
      <c r="BLI6" s="249"/>
      <c r="BLJ6" s="249"/>
      <c r="BLK6" s="249"/>
      <c r="BLL6" s="249"/>
      <c r="BLM6" s="249"/>
      <c r="BLN6" s="249"/>
      <c r="BLO6" s="249"/>
      <c r="BLP6" s="249"/>
      <c r="BLQ6" s="249"/>
      <c r="BLR6" s="249"/>
      <c r="BLS6" s="249"/>
      <c r="BLT6" s="249"/>
      <c r="BLU6" s="249"/>
      <c r="BLV6" s="249"/>
      <c r="BLW6" s="249"/>
      <c r="BLX6" s="249"/>
      <c r="BLY6" s="249"/>
      <c r="BLZ6" s="249"/>
      <c r="BMA6" s="249"/>
      <c r="BMB6" s="249"/>
      <c r="BMC6" s="249"/>
      <c r="BMD6" s="249"/>
      <c r="BME6" s="249"/>
      <c r="BMF6" s="249"/>
      <c r="BMG6" s="249"/>
      <c r="BMH6" s="249"/>
      <c r="BMI6" s="249"/>
      <c r="BMJ6" s="249"/>
      <c r="BMK6" s="249"/>
      <c r="BML6" s="249"/>
      <c r="BMM6" s="249"/>
      <c r="BMN6" s="249"/>
      <c r="BMO6" s="249"/>
      <c r="BMP6" s="249"/>
      <c r="BMQ6" s="249"/>
      <c r="BMR6" s="249"/>
      <c r="BMS6" s="249"/>
      <c r="BMT6" s="249"/>
      <c r="BMU6" s="249"/>
      <c r="BMV6" s="249"/>
      <c r="BMW6" s="249"/>
      <c r="BMX6" s="249"/>
      <c r="BMY6" s="249"/>
      <c r="BMZ6" s="249"/>
      <c r="BNA6" s="249"/>
      <c r="BNB6" s="249"/>
      <c r="BNC6" s="249"/>
      <c r="BND6" s="249"/>
      <c r="BNE6" s="249"/>
      <c r="BNF6" s="249"/>
      <c r="BNG6" s="249"/>
      <c r="BNH6" s="249"/>
      <c r="BNI6" s="249"/>
      <c r="BNJ6" s="249"/>
      <c r="BNK6" s="249"/>
      <c r="BNL6" s="249"/>
      <c r="BNM6" s="249"/>
      <c r="BNN6" s="249"/>
      <c r="BNO6" s="249"/>
      <c r="BNP6" s="249"/>
      <c r="BNQ6" s="249"/>
      <c r="BNR6" s="249"/>
      <c r="BNS6" s="249"/>
      <c r="BNT6" s="249"/>
      <c r="BNU6" s="249"/>
      <c r="BNV6" s="249"/>
      <c r="BNW6" s="249"/>
      <c r="BNX6" s="249"/>
      <c r="BNY6" s="249"/>
      <c r="BNZ6" s="249"/>
      <c r="BOA6" s="249"/>
      <c r="BOB6" s="249"/>
      <c r="BOC6" s="249"/>
      <c r="BOD6" s="249"/>
      <c r="BOE6" s="249"/>
      <c r="BOF6" s="249"/>
    </row>
    <row r="7" spans="1:1748" s="123" customFormat="1">
      <c r="A7" s="249"/>
      <c r="B7" s="249"/>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52"/>
      <c r="BJ7" s="249"/>
      <c r="BK7" s="249"/>
      <c r="BL7" s="249"/>
      <c r="BM7" s="249"/>
      <c r="BN7" s="250"/>
      <c r="BO7" s="250"/>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c r="AGN7" s="249"/>
      <c r="AGO7" s="249"/>
      <c r="AGP7" s="249"/>
      <c r="AGQ7" s="249"/>
      <c r="AGR7" s="249"/>
      <c r="AGS7" s="249"/>
      <c r="AGT7" s="249"/>
      <c r="AGU7" s="249"/>
      <c r="AGV7" s="249"/>
      <c r="AGW7" s="249"/>
      <c r="AGX7" s="249"/>
      <c r="AGY7" s="249"/>
      <c r="AGZ7" s="249"/>
      <c r="AHA7" s="249"/>
      <c r="AHB7" s="249"/>
      <c r="AHC7" s="249"/>
      <c r="AHD7" s="249"/>
      <c r="AHE7" s="249"/>
      <c r="AHF7" s="249"/>
      <c r="AHG7" s="249"/>
      <c r="AHH7" s="249"/>
      <c r="AHI7" s="249"/>
      <c r="AHJ7" s="249"/>
      <c r="AHK7" s="249"/>
      <c r="AHL7" s="249"/>
      <c r="AHM7" s="249"/>
      <c r="AHN7" s="249"/>
      <c r="AHO7" s="249"/>
      <c r="AHP7" s="249"/>
      <c r="AHQ7" s="249"/>
      <c r="AHR7" s="249"/>
      <c r="AHS7" s="249"/>
      <c r="AHT7" s="249"/>
      <c r="AHU7" s="249"/>
      <c r="AHV7" s="249"/>
      <c r="AHW7" s="249"/>
      <c r="AHX7" s="249"/>
      <c r="AHY7" s="249"/>
      <c r="AHZ7" s="249"/>
      <c r="AIA7" s="249"/>
      <c r="AIB7" s="249"/>
      <c r="AIC7" s="249"/>
      <c r="AID7" s="249"/>
      <c r="AIE7" s="249"/>
      <c r="AIF7" s="249"/>
      <c r="AIG7" s="249"/>
      <c r="AIH7" s="249"/>
      <c r="AII7" s="249"/>
      <c r="AIJ7" s="249"/>
      <c r="AIK7" s="249"/>
      <c r="AIL7" s="249"/>
      <c r="AIM7" s="249"/>
      <c r="AIN7" s="249"/>
      <c r="AIO7" s="249"/>
      <c r="AIP7" s="249"/>
      <c r="AIQ7" s="249"/>
      <c r="AIR7" s="249"/>
      <c r="AIS7" s="249"/>
      <c r="AIT7" s="249"/>
      <c r="AIU7" s="249"/>
      <c r="AIV7" s="249"/>
      <c r="AIW7" s="249"/>
      <c r="AIX7" s="249"/>
      <c r="AIY7" s="249"/>
      <c r="AIZ7" s="249"/>
      <c r="AJA7" s="249"/>
      <c r="AJB7" s="249"/>
      <c r="AJC7" s="249"/>
      <c r="AJD7" s="249"/>
      <c r="AJE7" s="249"/>
      <c r="AJF7" s="249"/>
      <c r="AJG7" s="249"/>
      <c r="AJH7" s="249"/>
      <c r="AJI7" s="249"/>
      <c r="AJJ7" s="249"/>
      <c r="AJK7" s="249"/>
      <c r="AJL7" s="249"/>
      <c r="AJM7" s="249"/>
      <c r="AJN7" s="249"/>
      <c r="AJO7" s="249"/>
      <c r="AJP7" s="249"/>
      <c r="AJQ7" s="249"/>
      <c r="AJR7" s="249"/>
      <c r="AJS7" s="249"/>
      <c r="AJT7" s="249"/>
      <c r="AJU7" s="249"/>
      <c r="AJV7" s="249"/>
      <c r="AJW7" s="249"/>
      <c r="AJX7" s="249"/>
      <c r="AJY7" s="249"/>
      <c r="AJZ7" s="249"/>
      <c r="AKA7" s="249"/>
      <c r="AKB7" s="249"/>
      <c r="AKC7" s="249"/>
      <c r="AKD7" s="249"/>
      <c r="AKE7" s="249"/>
      <c r="AKF7" s="249"/>
      <c r="AKG7" s="249"/>
      <c r="AKH7" s="249"/>
      <c r="AKI7" s="249"/>
      <c r="AKJ7" s="249"/>
      <c r="AKK7" s="249"/>
      <c r="AKL7" s="249"/>
      <c r="AKM7" s="249"/>
      <c r="AKN7" s="249"/>
      <c r="AKO7" s="249"/>
      <c r="AKP7" s="249"/>
      <c r="AKQ7" s="249"/>
      <c r="AKR7" s="249"/>
      <c r="AKS7" s="249"/>
      <c r="AKT7" s="249"/>
      <c r="AKU7" s="249"/>
      <c r="AKV7" s="249"/>
      <c r="AKW7" s="249"/>
      <c r="AKX7" s="249"/>
      <c r="AKY7" s="249"/>
      <c r="AKZ7" s="249"/>
      <c r="ALA7" s="249"/>
      <c r="ALB7" s="249"/>
      <c r="ALC7" s="249"/>
      <c r="ALD7" s="249"/>
      <c r="ALE7" s="249"/>
      <c r="ALF7" s="249"/>
      <c r="ALG7" s="249"/>
      <c r="ALH7" s="249"/>
      <c r="ALI7" s="249"/>
      <c r="ALJ7" s="249"/>
      <c r="ALK7" s="249"/>
      <c r="ALL7" s="249"/>
      <c r="ALM7" s="249"/>
      <c r="ALN7" s="249"/>
      <c r="ALO7" s="249"/>
      <c r="ALP7" s="249"/>
      <c r="ALQ7" s="249"/>
      <c r="ALR7" s="249"/>
      <c r="ALS7" s="249"/>
      <c r="ALT7" s="249"/>
      <c r="ALU7" s="249"/>
      <c r="ALV7" s="249"/>
      <c r="ALW7" s="249"/>
      <c r="ALX7" s="249"/>
      <c r="ALY7" s="249"/>
      <c r="ALZ7" s="249"/>
      <c r="AMA7" s="249"/>
      <c r="AMB7" s="249"/>
      <c r="AMC7" s="249"/>
      <c r="AMD7" s="249"/>
      <c r="AME7" s="249"/>
      <c r="AMF7" s="249"/>
      <c r="AMG7" s="249"/>
      <c r="AMH7" s="249"/>
      <c r="AMI7" s="249"/>
      <c r="AMJ7" s="249"/>
      <c r="AMK7" s="249"/>
      <c r="AML7" s="249"/>
      <c r="AMM7" s="249"/>
      <c r="AMN7" s="249"/>
      <c r="AMO7" s="249"/>
      <c r="AMP7" s="249"/>
      <c r="AMQ7" s="249"/>
      <c r="AMR7" s="249"/>
      <c r="AMS7" s="249"/>
      <c r="AMT7" s="249"/>
      <c r="AMU7" s="249"/>
      <c r="AMV7" s="249"/>
      <c r="AMW7" s="249"/>
      <c r="AMX7" s="249"/>
      <c r="AMY7" s="249"/>
      <c r="AMZ7" s="249"/>
      <c r="ANA7" s="249"/>
      <c r="ANB7" s="249"/>
      <c r="ANC7" s="249"/>
      <c r="AND7" s="249"/>
      <c r="ANE7" s="249"/>
      <c r="ANF7" s="249"/>
      <c r="ANG7" s="249"/>
      <c r="ANH7" s="249"/>
      <c r="ANI7" s="249"/>
      <c r="ANJ7" s="249"/>
      <c r="ANK7" s="249"/>
      <c r="ANL7" s="249"/>
      <c r="ANM7" s="249"/>
      <c r="ANN7" s="249"/>
      <c r="ANO7" s="249"/>
      <c r="ANP7" s="249"/>
      <c r="ANQ7" s="249"/>
      <c r="ANR7" s="249"/>
      <c r="ANS7" s="249"/>
      <c r="ANT7" s="249"/>
      <c r="ANU7" s="249"/>
      <c r="ANV7" s="249"/>
      <c r="ANW7" s="249"/>
      <c r="ANX7" s="249"/>
      <c r="ANY7" s="249"/>
      <c r="ANZ7" s="249"/>
      <c r="AOA7" s="249"/>
      <c r="AOB7" s="249"/>
      <c r="AOC7" s="249"/>
      <c r="AOD7" s="249"/>
      <c r="AOE7" s="249"/>
      <c r="AOF7" s="249"/>
      <c r="AOG7" s="249"/>
      <c r="AOH7" s="249"/>
      <c r="AOI7" s="249"/>
      <c r="AOJ7" s="249"/>
      <c r="AOK7" s="249"/>
      <c r="AOL7" s="249"/>
      <c r="AOM7" s="249"/>
      <c r="AON7" s="249"/>
      <c r="AOO7" s="249"/>
      <c r="AOP7" s="249"/>
      <c r="AOQ7" s="249"/>
      <c r="AOR7" s="249"/>
      <c r="AOS7" s="249"/>
      <c r="AOT7" s="249"/>
      <c r="AOU7" s="249"/>
      <c r="AOV7" s="249"/>
      <c r="AOW7" s="249"/>
      <c r="AOX7" s="249"/>
      <c r="AOY7" s="249"/>
      <c r="AOZ7" s="249"/>
      <c r="APA7" s="249"/>
      <c r="APB7" s="249"/>
      <c r="APC7" s="249"/>
      <c r="APD7" s="249"/>
      <c r="APE7" s="249"/>
      <c r="APF7" s="249"/>
      <c r="APG7" s="249"/>
      <c r="APH7" s="249"/>
      <c r="API7" s="249"/>
      <c r="APJ7" s="249"/>
      <c r="APK7" s="249"/>
      <c r="APL7" s="249"/>
      <c r="APM7" s="249"/>
      <c r="APN7" s="249"/>
      <c r="APO7" s="249"/>
      <c r="APP7" s="249"/>
      <c r="APQ7" s="249"/>
      <c r="APR7" s="249"/>
      <c r="APS7" s="249"/>
      <c r="APT7" s="249"/>
      <c r="APU7" s="249"/>
      <c r="APV7" s="249"/>
      <c r="APW7" s="249"/>
      <c r="APX7" s="249"/>
      <c r="APY7" s="249"/>
      <c r="APZ7" s="249"/>
      <c r="AQA7" s="249"/>
      <c r="AQB7" s="249"/>
      <c r="AQC7" s="249"/>
      <c r="AQD7" s="249"/>
      <c r="AQE7" s="249"/>
      <c r="AQF7" s="249"/>
      <c r="AQG7" s="249"/>
      <c r="AQH7" s="249"/>
      <c r="AQI7" s="249"/>
      <c r="AQJ7" s="249"/>
      <c r="AQK7" s="249"/>
      <c r="AQL7" s="249"/>
      <c r="AQM7" s="249"/>
      <c r="AQN7" s="249"/>
      <c r="AQO7" s="249"/>
      <c r="AQP7" s="249"/>
      <c r="AQQ7" s="249"/>
      <c r="AQR7" s="249"/>
      <c r="AQS7" s="249"/>
      <c r="AQT7" s="249"/>
      <c r="AQU7" s="249"/>
      <c r="AQV7" s="249"/>
      <c r="AQW7" s="249"/>
      <c r="AQX7" s="249"/>
      <c r="AQY7" s="249"/>
      <c r="AQZ7" s="249"/>
      <c r="ARA7" s="249"/>
      <c r="ARB7" s="249"/>
      <c r="ARC7" s="249"/>
      <c r="ARD7" s="249"/>
      <c r="ARE7" s="249"/>
      <c r="ARF7" s="249"/>
      <c r="ARG7" s="249"/>
      <c r="ARH7" s="249"/>
      <c r="ARI7" s="249"/>
      <c r="ARJ7" s="249"/>
      <c r="ARK7" s="249"/>
      <c r="ARL7" s="249"/>
      <c r="ARM7" s="249"/>
      <c r="ARN7" s="249"/>
      <c r="ARO7" s="249"/>
      <c r="ARP7" s="249"/>
      <c r="ARQ7" s="249"/>
      <c r="ARR7" s="249"/>
      <c r="ARS7" s="249"/>
      <c r="ART7" s="249"/>
      <c r="ARU7" s="249"/>
      <c r="ARV7" s="249"/>
      <c r="ARW7" s="249"/>
      <c r="ARX7" s="249"/>
      <c r="ARY7" s="249"/>
      <c r="ARZ7" s="249"/>
      <c r="ASA7" s="249"/>
      <c r="ASB7" s="249"/>
      <c r="ASC7" s="249"/>
      <c r="ASD7" s="249"/>
      <c r="ASE7" s="249"/>
      <c r="ASF7" s="249"/>
      <c r="ASG7" s="249"/>
      <c r="ASH7" s="249"/>
      <c r="ASI7" s="249"/>
      <c r="ASJ7" s="249"/>
      <c r="ASK7" s="249"/>
      <c r="ASL7" s="249"/>
      <c r="ASM7" s="249"/>
      <c r="ASN7" s="249"/>
      <c r="ASO7" s="249"/>
      <c r="ASP7" s="249"/>
      <c r="ASQ7" s="249"/>
      <c r="ASR7" s="249"/>
      <c r="ASS7" s="249"/>
      <c r="AST7" s="249"/>
      <c r="ASU7" s="249"/>
      <c r="ASV7" s="249"/>
      <c r="ASW7" s="249"/>
      <c r="ASX7" s="249"/>
      <c r="ASY7" s="249"/>
      <c r="ASZ7" s="249"/>
      <c r="ATA7" s="249"/>
      <c r="ATB7" s="249"/>
      <c r="ATC7" s="249"/>
      <c r="ATD7" s="249"/>
      <c r="ATE7" s="249"/>
      <c r="ATF7" s="249"/>
      <c r="ATG7" s="249"/>
      <c r="ATH7" s="249"/>
      <c r="ATI7" s="249"/>
      <c r="ATJ7" s="249"/>
      <c r="ATK7" s="249"/>
      <c r="ATL7" s="249"/>
      <c r="ATM7" s="249"/>
      <c r="ATN7" s="249"/>
      <c r="ATO7" s="249"/>
      <c r="ATP7" s="249"/>
      <c r="ATQ7" s="249"/>
      <c r="ATR7" s="249"/>
      <c r="ATS7" s="249"/>
      <c r="ATT7" s="249"/>
      <c r="ATU7" s="249"/>
      <c r="ATV7" s="249"/>
      <c r="ATW7" s="249"/>
      <c r="ATX7" s="249"/>
      <c r="ATY7" s="249"/>
      <c r="ATZ7" s="249"/>
      <c r="AUA7" s="249"/>
      <c r="AUB7" s="249"/>
      <c r="AUC7" s="249"/>
      <c r="AUD7" s="249"/>
      <c r="AUE7" s="249"/>
      <c r="AUF7" s="249"/>
      <c r="AUG7" s="249"/>
      <c r="AUH7" s="249"/>
      <c r="AUI7" s="249"/>
      <c r="AUJ7" s="249"/>
      <c r="AUK7" s="249"/>
      <c r="AUL7" s="249"/>
      <c r="AUM7" s="249"/>
      <c r="AUN7" s="249"/>
      <c r="AUO7" s="249"/>
      <c r="AUP7" s="249"/>
      <c r="AUQ7" s="249"/>
      <c r="AUR7" s="249"/>
      <c r="AUS7" s="249"/>
      <c r="AUT7" s="249"/>
      <c r="AUU7" s="249"/>
      <c r="AUV7" s="249"/>
      <c r="AUW7" s="249"/>
      <c r="AUX7" s="249"/>
      <c r="AUY7" s="249"/>
      <c r="AUZ7" s="249"/>
      <c r="AVA7" s="249"/>
      <c r="AVB7" s="249"/>
      <c r="AVC7" s="249"/>
      <c r="AVD7" s="249"/>
      <c r="AVE7" s="249"/>
      <c r="AVF7" s="249"/>
      <c r="AVG7" s="249"/>
      <c r="AVH7" s="249"/>
      <c r="AVI7" s="249"/>
      <c r="AVJ7" s="249"/>
      <c r="AVK7" s="249"/>
      <c r="AVL7" s="249"/>
      <c r="AVM7" s="249"/>
      <c r="AVN7" s="249"/>
      <c r="AVO7" s="249"/>
      <c r="AVP7" s="249"/>
      <c r="AVQ7" s="249"/>
      <c r="AVR7" s="249"/>
      <c r="AVS7" s="249"/>
      <c r="AVT7" s="249"/>
      <c r="AVU7" s="249"/>
      <c r="AVV7" s="249"/>
      <c r="AVW7" s="249"/>
      <c r="AVX7" s="249"/>
      <c r="AVY7" s="249"/>
      <c r="AVZ7" s="249"/>
      <c r="AWA7" s="249"/>
      <c r="AWB7" s="249"/>
      <c r="AWC7" s="249"/>
      <c r="AWD7" s="249"/>
      <c r="AWE7" s="249"/>
      <c r="AWF7" s="249"/>
      <c r="AWG7" s="249"/>
      <c r="AWH7" s="249"/>
      <c r="AWI7" s="249"/>
      <c r="AWJ7" s="249"/>
      <c r="AWK7" s="249"/>
      <c r="AWL7" s="249"/>
      <c r="AWM7" s="249"/>
      <c r="AWN7" s="249"/>
      <c r="AWO7" s="249"/>
      <c r="AWP7" s="249"/>
      <c r="AWQ7" s="249"/>
      <c r="AWR7" s="249"/>
      <c r="AWS7" s="249"/>
      <c r="AWT7" s="249"/>
      <c r="AWU7" s="249"/>
      <c r="AWV7" s="249"/>
      <c r="AWW7" s="249"/>
      <c r="AWX7" s="249"/>
      <c r="AWY7" s="249"/>
      <c r="AWZ7" s="249"/>
      <c r="AXA7" s="249"/>
      <c r="AXB7" s="249"/>
      <c r="AXC7" s="249"/>
      <c r="AXD7" s="249"/>
      <c r="AXE7" s="249"/>
      <c r="AXF7" s="249"/>
      <c r="AXG7" s="249"/>
      <c r="AXH7" s="249"/>
      <c r="AXI7" s="249"/>
      <c r="AXJ7" s="249"/>
      <c r="AXK7" s="249"/>
      <c r="AXL7" s="249"/>
      <c r="AXM7" s="249"/>
      <c r="AXN7" s="249"/>
      <c r="AXO7" s="249"/>
      <c r="AXP7" s="249"/>
      <c r="AXQ7" s="249"/>
      <c r="AXR7" s="249"/>
      <c r="AXS7" s="249"/>
      <c r="AXT7" s="249"/>
      <c r="AXU7" s="249"/>
      <c r="AXV7" s="249"/>
      <c r="AXW7" s="249"/>
      <c r="AXX7" s="249"/>
      <c r="AXY7" s="249"/>
      <c r="AXZ7" s="249"/>
      <c r="AYA7" s="249"/>
      <c r="AYB7" s="249"/>
      <c r="AYC7" s="249"/>
      <c r="AYD7" s="249"/>
      <c r="AYE7" s="249"/>
      <c r="AYF7" s="249"/>
      <c r="AYG7" s="249"/>
      <c r="AYH7" s="249"/>
      <c r="AYI7" s="249"/>
      <c r="AYJ7" s="249"/>
      <c r="AYK7" s="249"/>
      <c r="AYL7" s="249"/>
      <c r="AYM7" s="249"/>
      <c r="AYN7" s="249"/>
      <c r="AYO7" s="249"/>
      <c r="AYP7" s="249"/>
      <c r="AYQ7" s="249"/>
      <c r="AYR7" s="249"/>
      <c r="AYS7" s="249"/>
      <c r="AYT7" s="249"/>
      <c r="AYU7" s="249"/>
      <c r="AYV7" s="249"/>
      <c r="AYW7" s="249"/>
      <c r="AYX7" s="249"/>
      <c r="AYY7" s="249"/>
      <c r="AYZ7" s="249"/>
      <c r="AZA7" s="249"/>
      <c r="AZB7" s="249"/>
      <c r="AZC7" s="249"/>
      <c r="AZD7" s="249"/>
      <c r="AZE7" s="249"/>
      <c r="AZF7" s="249"/>
      <c r="AZG7" s="249"/>
      <c r="AZH7" s="249"/>
      <c r="AZI7" s="249"/>
      <c r="AZJ7" s="249"/>
      <c r="AZK7" s="249"/>
      <c r="AZL7" s="249"/>
      <c r="AZM7" s="249"/>
      <c r="AZN7" s="249"/>
      <c r="AZO7" s="249"/>
      <c r="AZP7" s="249"/>
      <c r="AZQ7" s="249"/>
      <c r="AZR7" s="249"/>
      <c r="AZS7" s="249"/>
      <c r="AZT7" s="249"/>
      <c r="AZU7" s="249"/>
      <c r="AZV7" s="249"/>
      <c r="AZW7" s="249"/>
      <c r="AZX7" s="249"/>
      <c r="AZY7" s="249"/>
      <c r="AZZ7" s="249"/>
      <c r="BAA7" s="249"/>
      <c r="BAB7" s="249"/>
      <c r="BAC7" s="249"/>
      <c r="BAD7" s="249"/>
      <c r="BAE7" s="249"/>
      <c r="BAF7" s="249"/>
      <c r="BAG7" s="249"/>
      <c r="BAH7" s="249"/>
      <c r="BAI7" s="249"/>
      <c r="BAJ7" s="249"/>
      <c r="BAK7" s="249"/>
      <c r="BAL7" s="249"/>
      <c r="BAM7" s="249"/>
      <c r="BAN7" s="249"/>
      <c r="BAO7" s="249"/>
      <c r="BAP7" s="249"/>
      <c r="BAQ7" s="249"/>
      <c r="BAR7" s="249"/>
      <c r="BAS7" s="249"/>
      <c r="BAT7" s="249"/>
      <c r="BAU7" s="249"/>
      <c r="BAV7" s="249"/>
      <c r="BAW7" s="249"/>
      <c r="BAX7" s="249"/>
      <c r="BAY7" s="249"/>
      <c r="BAZ7" s="249"/>
      <c r="BBA7" s="249"/>
      <c r="BBB7" s="249"/>
      <c r="BBC7" s="249"/>
      <c r="BBD7" s="249"/>
      <c r="BBE7" s="249"/>
      <c r="BBF7" s="249"/>
      <c r="BBG7" s="249"/>
      <c r="BBH7" s="249"/>
      <c r="BBI7" s="249"/>
      <c r="BBJ7" s="249"/>
      <c r="BBK7" s="249"/>
      <c r="BBL7" s="249"/>
      <c r="BBM7" s="249"/>
      <c r="BBN7" s="249"/>
      <c r="BBO7" s="249"/>
      <c r="BBP7" s="249"/>
      <c r="BBQ7" s="249"/>
      <c r="BBR7" s="249"/>
      <c r="BBS7" s="249"/>
      <c r="BBT7" s="249"/>
      <c r="BBU7" s="249"/>
      <c r="BBV7" s="249"/>
      <c r="BBW7" s="249"/>
      <c r="BBX7" s="249"/>
      <c r="BBY7" s="249"/>
      <c r="BBZ7" s="249"/>
      <c r="BCA7" s="249"/>
      <c r="BCB7" s="249"/>
      <c r="BCC7" s="249"/>
      <c r="BCD7" s="249"/>
      <c r="BCE7" s="249"/>
      <c r="BCF7" s="249"/>
      <c r="BCG7" s="249"/>
      <c r="BCH7" s="249"/>
      <c r="BCI7" s="249"/>
      <c r="BCJ7" s="249"/>
      <c r="BCK7" s="249"/>
      <c r="BCL7" s="249"/>
      <c r="BCM7" s="249"/>
      <c r="BCN7" s="249"/>
      <c r="BCO7" s="249"/>
      <c r="BCP7" s="249"/>
      <c r="BCQ7" s="249"/>
      <c r="BCR7" s="249"/>
      <c r="BCS7" s="249"/>
      <c r="BCT7" s="249"/>
      <c r="BCU7" s="249"/>
      <c r="BCV7" s="249"/>
      <c r="BCW7" s="249"/>
      <c r="BCX7" s="249"/>
      <c r="BCY7" s="249"/>
      <c r="BCZ7" s="249"/>
      <c r="BDA7" s="249"/>
      <c r="BDB7" s="249"/>
      <c r="BDC7" s="249"/>
      <c r="BDD7" s="249"/>
      <c r="BDE7" s="249"/>
      <c r="BDF7" s="249"/>
      <c r="BDG7" s="249"/>
      <c r="BDH7" s="249"/>
      <c r="BDI7" s="249"/>
      <c r="BDJ7" s="249"/>
      <c r="BDK7" s="249"/>
      <c r="BDL7" s="249"/>
      <c r="BDM7" s="249"/>
      <c r="BDN7" s="249"/>
      <c r="BDO7" s="249"/>
      <c r="BDP7" s="249"/>
      <c r="BDQ7" s="249"/>
      <c r="BDR7" s="249"/>
      <c r="BDS7" s="249"/>
      <c r="BDT7" s="249"/>
      <c r="BDU7" s="249"/>
      <c r="BDV7" s="249"/>
      <c r="BDW7" s="249"/>
      <c r="BDX7" s="249"/>
      <c r="BDY7" s="249"/>
      <c r="BDZ7" s="249"/>
      <c r="BEA7" s="249"/>
      <c r="BEB7" s="249"/>
      <c r="BEC7" s="249"/>
      <c r="BED7" s="249"/>
      <c r="BEE7" s="249"/>
      <c r="BEF7" s="249"/>
      <c r="BEG7" s="249"/>
      <c r="BEH7" s="249"/>
      <c r="BEI7" s="249"/>
      <c r="BEJ7" s="249"/>
      <c r="BEK7" s="249"/>
      <c r="BEL7" s="249"/>
      <c r="BEM7" s="249"/>
      <c r="BEN7" s="249"/>
      <c r="BEO7" s="249"/>
      <c r="BEP7" s="249"/>
      <c r="BEQ7" s="249"/>
      <c r="BER7" s="249"/>
      <c r="BES7" s="249"/>
      <c r="BET7" s="249"/>
      <c r="BEU7" s="249"/>
      <c r="BEV7" s="249"/>
      <c r="BEW7" s="249"/>
      <c r="BEX7" s="249"/>
      <c r="BEY7" s="249"/>
      <c r="BEZ7" s="249"/>
      <c r="BFA7" s="249"/>
      <c r="BFB7" s="249"/>
      <c r="BFC7" s="249"/>
      <c r="BFD7" s="249"/>
      <c r="BFE7" s="249"/>
      <c r="BFF7" s="249"/>
      <c r="BFG7" s="249"/>
      <c r="BFH7" s="249"/>
      <c r="BFI7" s="249"/>
      <c r="BFJ7" s="249"/>
      <c r="BFK7" s="249"/>
      <c r="BFL7" s="249"/>
      <c r="BFM7" s="249"/>
      <c r="BFN7" s="249"/>
      <c r="BFO7" s="249"/>
      <c r="BFP7" s="249"/>
      <c r="BFQ7" s="249"/>
      <c r="BFR7" s="249"/>
      <c r="BFS7" s="249"/>
      <c r="BFT7" s="249"/>
      <c r="BFU7" s="249"/>
      <c r="BFV7" s="249"/>
      <c r="BFW7" s="249"/>
      <c r="BFX7" s="249"/>
      <c r="BFY7" s="249"/>
      <c r="BFZ7" s="249"/>
      <c r="BGA7" s="249"/>
      <c r="BGB7" s="249"/>
      <c r="BGC7" s="249"/>
      <c r="BGD7" s="249"/>
      <c r="BGE7" s="249"/>
      <c r="BGF7" s="249"/>
      <c r="BGG7" s="249"/>
      <c r="BGH7" s="249"/>
      <c r="BGI7" s="249"/>
      <c r="BGJ7" s="249"/>
      <c r="BGK7" s="249"/>
      <c r="BGL7" s="249"/>
      <c r="BGM7" s="249"/>
      <c r="BGN7" s="249"/>
      <c r="BGO7" s="249"/>
      <c r="BGP7" s="249"/>
      <c r="BGQ7" s="249"/>
      <c r="BGR7" s="249"/>
      <c r="BGS7" s="249"/>
      <c r="BGT7" s="249"/>
      <c r="BGU7" s="249"/>
      <c r="BGV7" s="249"/>
      <c r="BGW7" s="249"/>
      <c r="BGX7" s="249"/>
      <c r="BGY7" s="249"/>
      <c r="BGZ7" s="249"/>
      <c r="BHA7" s="249"/>
      <c r="BHB7" s="249"/>
      <c r="BHC7" s="249"/>
      <c r="BHD7" s="249"/>
      <c r="BHE7" s="249"/>
      <c r="BHF7" s="249"/>
      <c r="BHG7" s="249"/>
      <c r="BHH7" s="249"/>
      <c r="BHI7" s="249"/>
      <c r="BHJ7" s="249"/>
      <c r="BHK7" s="249"/>
      <c r="BHL7" s="249"/>
      <c r="BHM7" s="249"/>
      <c r="BHN7" s="249"/>
      <c r="BHO7" s="249"/>
      <c r="BHP7" s="249"/>
      <c r="BHQ7" s="249"/>
      <c r="BHR7" s="249"/>
      <c r="BHS7" s="249"/>
      <c r="BHT7" s="249"/>
      <c r="BHU7" s="249"/>
      <c r="BHV7" s="249"/>
      <c r="BHW7" s="249"/>
      <c r="BHX7" s="249"/>
      <c r="BHY7" s="249"/>
      <c r="BHZ7" s="249"/>
      <c r="BIA7" s="249"/>
      <c r="BIB7" s="249"/>
      <c r="BIC7" s="249"/>
      <c r="BID7" s="249"/>
      <c r="BIE7" s="249"/>
      <c r="BIF7" s="249"/>
      <c r="BIG7" s="249"/>
      <c r="BIH7" s="249"/>
      <c r="BII7" s="249"/>
      <c r="BIJ7" s="249"/>
      <c r="BIK7" s="249"/>
      <c r="BIL7" s="249"/>
      <c r="BIM7" s="249"/>
      <c r="BIN7" s="249"/>
      <c r="BIO7" s="249"/>
      <c r="BIP7" s="249"/>
      <c r="BIQ7" s="249"/>
      <c r="BIR7" s="249"/>
      <c r="BIS7" s="249"/>
      <c r="BIT7" s="249"/>
      <c r="BIU7" s="249"/>
      <c r="BIV7" s="249"/>
      <c r="BIW7" s="249"/>
      <c r="BIX7" s="249"/>
      <c r="BIY7" s="249"/>
      <c r="BIZ7" s="249"/>
      <c r="BJA7" s="249"/>
      <c r="BJB7" s="249"/>
      <c r="BJC7" s="249"/>
      <c r="BJD7" s="249"/>
      <c r="BJE7" s="249"/>
      <c r="BJF7" s="249"/>
      <c r="BJG7" s="249"/>
      <c r="BJH7" s="249"/>
      <c r="BJI7" s="249"/>
      <c r="BJJ7" s="249"/>
      <c r="BJK7" s="249"/>
      <c r="BJL7" s="249"/>
      <c r="BJM7" s="249"/>
      <c r="BJN7" s="249"/>
      <c r="BJO7" s="249"/>
      <c r="BJP7" s="249"/>
      <c r="BJQ7" s="249"/>
      <c r="BJR7" s="249"/>
      <c r="BJS7" s="249"/>
      <c r="BJT7" s="249"/>
      <c r="BJU7" s="249"/>
      <c r="BJV7" s="249"/>
      <c r="BJW7" s="249"/>
      <c r="BJX7" s="249"/>
      <c r="BJY7" s="249"/>
      <c r="BJZ7" s="249"/>
      <c r="BKA7" s="249"/>
      <c r="BKB7" s="249"/>
      <c r="BKC7" s="249"/>
      <c r="BKD7" s="249"/>
      <c r="BKE7" s="249"/>
      <c r="BKF7" s="249"/>
      <c r="BKG7" s="249"/>
      <c r="BKH7" s="249"/>
      <c r="BKI7" s="249"/>
      <c r="BKJ7" s="249"/>
      <c r="BKK7" s="249"/>
      <c r="BKL7" s="249"/>
      <c r="BKM7" s="249"/>
      <c r="BKN7" s="249"/>
      <c r="BKO7" s="249"/>
      <c r="BKP7" s="249"/>
      <c r="BKQ7" s="249"/>
      <c r="BKR7" s="249"/>
      <c r="BKS7" s="249"/>
      <c r="BKT7" s="249"/>
      <c r="BKU7" s="249"/>
      <c r="BKV7" s="249"/>
      <c r="BKW7" s="249"/>
      <c r="BKX7" s="249"/>
      <c r="BKY7" s="249"/>
      <c r="BKZ7" s="249"/>
      <c r="BLA7" s="249"/>
      <c r="BLB7" s="249"/>
      <c r="BLC7" s="249"/>
      <c r="BLD7" s="249"/>
      <c r="BLE7" s="249"/>
      <c r="BLF7" s="249"/>
      <c r="BLG7" s="249"/>
      <c r="BLH7" s="249"/>
      <c r="BLI7" s="249"/>
      <c r="BLJ7" s="249"/>
      <c r="BLK7" s="249"/>
      <c r="BLL7" s="249"/>
      <c r="BLM7" s="249"/>
      <c r="BLN7" s="249"/>
      <c r="BLO7" s="249"/>
      <c r="BLP7" s="249"/>
      <c r="BLQ7" s="249"/>
      <c r="BLR7" s="249"/>
      <c r="BLS7" s="249"/>
      <c r="BLT7" s="249"/>
      <c r="BLU7" s="249"/>
      <c r="BLV7" s="249"/>
      <c r="BLW7" s="249"/>
      <c r="BLX7" s="249"/>
      <c r="BLY7" s="249"/>
      <c r="BLZ7" s="249"/>
      <c r="BMA7" s="249"/>
      <c r="BMB7" s="249"/>
      <c r="BMC7" s="249"/>
      <c r="BMD7" s="249"/>
      <c r="BME7" s="249"/>
      <c r="BMF7" s="249"/>
      <c r="BMG7" s="249"/>
      <c r="BMH7" s="249"/>
      <c r="BMI7" s="249"/>
      <c r="BMJ7" s="249"/>
      <c r="BMK7" s="249"/>
      <c r="BML7" s="249"/>
      <c r="BMM7" s="249"/>
      <c r="BMN7" s="249"/>
      <c r="BMO7" s="249"/>
      <c r="BMP7" s="249"/>
      <c r="BMQ7" s="249"/>
      <c r="BMR7" s="249"/>
      <c r="BMS7" s="249"/>
      <c r="BMT7" s="249"/>
      <c r="BMU7" s="249"/>
      <c r="BMV7" s="249"/>
      <c r="BMW7" s="249"/>
      <c r="BMX7" s="249"/>
      <c r="BMY7" s="249"/>
      <c r="BMZ7" s="249"/>
      <c r="BNA7" s="249"/>
      <c r="BNB7" s="249"/>
      <c r="BNC7" s="249"/>
      <c r="BND7" s="249"/>
      <c r="BNE7" s="249"/>
      <c r="BNF7" s="249"/>
      <c r="BNG7" s="249"/>
      <c r="BNH7" s="249"/>
      <c r="BNI7" s="249"/>
      <c r="BNJ7" s="249"/>
      <c r="BNK7" s="249"/>
      <c r="BNL7" s="249"/>
      <c r="BNM7" s="249"/>
      <c r="BNN7" s="249"/>
      <c r="BNO7" s="249"/>
      <c r="BNP7" s="249"/>
      <c r="BNQ7" s="249"/>
      <c r="BNR7" s="249"/>
      <c r="BNS7" s="249"/>
      <c r="BNT7" s="249"/>
      <c r="BNU7" s="249"/>
      <c r="BNV7" s="249"/>
      <c r="BNW7" s="249"/>
      <c r="BNX7" s="249"/>
      <c r="BNY7" s="249"/>
      <c r="BNZ7" s="249"/>
      <c r="BOA7" s="249"/>
      <c r="BOB7" s="249"/>
      <c r="BOC7" s="249"/>
      <c r="BOD7" s="249"/>
      <c r="BOE7" s="249"/>
      <c r="BOF7" s="249"/>
    </row>
    <row r="8" spans="1:1748" s="123" customFormat="1">
      <c r="A8" s="249"/>
      <c r="B8" s="249"/>
      <c r="C8" s="249"/>
      <c r="D8" s="249"/>
      <c r="E8" s="249"/>
      <c r="F8" s="249"/>
      <c r="G8" s="249"/>
      <c r="H8" s="249"/>
      <c r="I8" s="249"/>
      <c r="J8" s="249"/>
      <c r="K8" s="249"/>
      <c r="L8" s="249"/>
      <c r="M8" s="249"/>
      <c r="N8" s="249"/>
      <c r="O8" s="249"/>
      <c r="P8" s="249"/>
      <c r="Q8" s="249"/>
      <c r="R8" s="249"/>
      <c r="S8" s="249"/>
      <c r="T8" s="249"/>
      <c r="U8" s="249"/>
      <c r="V8" s="249"/>
      <c r="W8" s="249"/>
      <c r="X8" s="249"/>
      <c r="Y8" s="249"/>
      <c r="Z8" s="249"/>
      <c r="AA8" s="249"/>
      <c r="AB8" s="249"/>
      <c r="AC8" s="249"/>
      <c r="AD8" s="249"/>
      <c r="AE8" s="249"/>
      <c r="AF8" s="249"/>
      <c r="AG8" s="249"/>
      <c r="AH8" s="249"/>
      <c r="AI8" s="249"/>
      <c r="AJ8" s="249"/>
      <c r="AK8" s="249"/>
      <c r="AL8" s="249"/>
      <c r="AM8" s="249"/>
      <c r="AN8" s="249"/>
      <c r="AO8" s="249"/>
      <c r="AP8" s="249"/>
      <c r="AQ8" s="249"/>
      <c r="AR8" s="249"/>
      <c r="AS8" s="249"/>
      <c r="AT8" s="249"/>
      <c r="AU8" s="249"/>
      <c r="AV8" s="249"/>
      <c r="AW8" s="249"/>
      <c r="AX8" s="249"/>
      <c r="AY8" s="249"/>
      <c r="AZ8" s="249"/>
      <c r="BA8" s="249"/>
      <c r="BB8" s="249"/>
      <c r="BC8" s="249"/>
      <c r="BD8" s="249"/>
      <c r="BE8" s="249"/>
      <c r="BF8" s="249"/>
      <c r="BG8" s="249"/>
      <c r="BH8" s="249"/>
      <c r="BI8" s="252"/>
      <c r="BJ8" s="249"/>
      <c r="BK8" s="249"/>
      <c r="BL8" s="249"/>
      <c r="BM8" s="249"/>
      <c r="BN8" s="250"/>
      <c r="BO8" s="250"/>
      <c r="BP8" s="249"/>
      <c r="BQ8" s="249"/>
      <c r="BR8" s="249"/>
      <c r="BS8" s="249"/>
      <c r="BT8" s="249"/>
      <c r="BU8" s="249"/>
      <c r="BV8" s="249"/>
      <c r="BW8" s="249"/>
      <c r="BX8" s="249"/>
      <c r="BY8" s="249"/>
      <c r="BZ8" s="249"/>
      <c r="CA8" s="249"/>
      <c r="CB8" s="249"/>
      <c r="CC8" s="249"/>
      <c r="CD8" s="249"/>
      <c r="CE8" s="249"/>
      <c r="CF8" s="249"/>
      <c r="CG8" s="249"/>
      <c r="CH8" s="249"/>
      <c r="CI8" s="249"/>
      <c r="CJ8" s="249"/>
      <c r="CK8" s="249"/>
      <c r="CL8" s="249"/>
      <c r="CM8" s="249"/>
      <c r="CN8" s="249"/>
      <c r="CO8" s="249"/>
      <c r="CP8" s="249"/>
      <c r="CQ8" s="249"/>
      <c r="CR8" s="249"/>
      <c r="CS8" s="249"/>
      <c r="CT8" s="249"/>
      <c r="CU8" s="249"/>
      <c r="CV8" s="249"/>
      <c r="CW8" s="249"/>
      <c r="CX8" s="249"/>
      <c r="CY8" s="249"/>
      <c r="CZ8" s="249"/>
      <c r="DA8" s="249"/>
      <c r="DB8" s="249"/>
      <c r="DC8" s="249"/>
      <c r="DD8" s="249"/>
      <c r="DE8" s="249"/>
      <c r="DF8" s="249"/>
      <c r="DG8" s="249"/>
      <c r="DH8" s="249"/>
      <c r="DI8" s="249"/>
      <c r="DJ8" s="249"/>
      <c r="DK8" s="249"/>
      <c r="DL8" s="249"/>
      <c r="DM8" s="249"/>
      <c r="DN8" s="249"/>
      <c r="DO8" s="249"/>
      <c r="DP8" s="249"/>
      <c r="DQ8" s="249"/>
      <c r="DR8" s="249"/>
      <c r="DS8" s="249"/>
      <c r="DT8" s="249"/>
      <c r="DU8" s="249"/>
      <c r="DV8" s="249"/>
      <c r="DW8" s="249"/>
      <c r="DX8" s="249"/>
      <c r="DY8" s="249"/>
      <c r="DZ8" s="249"/>
      <c r="EA8" s="249"/>
      <c r="EB8" s="249"/>
      <c r="EC8" s="249"/>
      <c r="ED8" s="249"/>
      <c r="EE8" s="249"/>
      <c r="EF8" s="249"/>
      <c r="EG8" s="249"/>
      <c r="EH8" s="249"/>
      <c r="EI8" s="249"/>
      <c r="EJ8" s="249"/>
      <c r="EK8" s="249"/>
      <c r="EL8" s="249"/>
      <c r="EM8" s="249"/>
      <c r="EN8" s="249"/>
      <c r="EO8" s="249"/>
      <c r="EP8" s="249"/>
      <c r="EQ8" s="249"/>
      <c r="ER8" s="249"/>
      <c r="ES8" s="249"/>
      <c r="ET8" s="249"/>
      <c r="EU8" s="249"/>
      <c r="EV8" s="249"/>
      <c r="EW8" s="249"/>
      <c r="EX8" s="249"/>
      <c r="EY8" s="249"/>
      <c r="EZ8" s="249"/>
      <c r="FA8" s="249"/>
      <c r="FB8" s="249"/>
      <c r="FC8" s="249"/>
      <c r="FD8" s="249"/>
      <c r="FE8" s="249"/>
      <c r="FF8" s="249"/>
      <c r="FG8" s="249"/>
      <c r="FH8" s="249"/>
      <c r="FI8" s="249"/>
      <c r="FJ8" s="249"/>
      <c r="FK8" s="249"/>
      <c r="FL8" s="249"/>
      <c r="FM8" s="249"/>
      <c r="FN8" s="249"/>
      <c r="FO8" s="249"/>
      <c r="FP8" s="249"/>
      <c r="FQ8" s="249"/>
      <c r="FR8" s="249"/>
      <c r="FS8" s="249"/>
      <c r="FT8" s="249"/>
      <c r="FU8" s="249"/>
      <c r="FV8" s="249"/>
      <c r="FW8" s="249"/>
      <c r="FX8" s="249"/>
      <c r="FY8" s="249"/>
      <c r="FZ8" s="249"/>
      <c r="GA8" s="249"/>
      <c r="GB8" s="249"/>
      <c r="GC8" s="249"/>
      <c r="GD8" s="249"/>
      <c r="GE8" s="249"/>
      <c r="GF8" s="249"/>
      <c r="GG8" s="249"/>
      <c r="GH8" s="249"/>
      <c r="GI8" s="249"/>
      <c r="GJ8" s="249"/>
      <c r="GK8" s="249"/>
      <c r="GL8" s="249"/>
      <c r="GM8" s="249"/>
      <c r="GN8" s="249"/>
      <c r="GO8" s="249"/>
      <c r="GP8" s="249"/>
      <c r="GQ8" s="249"/>
      <c r="GR8" s="249"/>
      <c r="GS8" s="249"/>
      <c r="GT8" s="249"/>
      <c r="GU8" s="249"/>
      <c r="GV8" s="249"/>
      <c r="GW8" s="249"/>
      <c r="GX8" s="249"/>
      <c r="GY8" s="249"/>
      <c r="GZ8" s="249"/>
      <c r="HA8" s="249"/>
      <c r="HB8" s="249"/>
      <c r="HC8" s="249"/>
      <c r="HD8" s="249"/>
      <c r="HE8" s="249"/>
      <c r="HF8" s="249"/>
      <c r="HG8" s="249"/>
      <c r="HH8" s="249"/>
      <c r="HI8" s="249"/>
      <c r="HJ8" s="249"/>
      <c r="HK8" s="249"/>
      <c r="HL8" s="249"/>
      <c r="HM8" s="249"/>
      <c r="HN8" s="249"/>
      <c r="HO8" s="249"/>
      <c r="HP8" s="249"/>
      <c r="HQ8" s="249"/>
      <c r="HR8" s="249"/>
      <c r="HS8" s="249"/>
      <c r="HT8" s="249"/>
      <c r="HU8" s="249"/>
      <c r="HV8" s="249"/>
      <c r="HW8" s="249"/>
      <c r="HX8" s="249"/>
      <c r="HY8" s="249"/>
      <c r="HZ8" s="249"/>
      <c r="IA8" s="249"/>
      <c r="IB8" s="249"/>
      <c r="IC8" s="249"/>
      <c r="ID8" s="249"/>
      <c r="IE8" s="249"/>
      <c r="IF8" s="249"/>
      <c r="IG8" s="249"/>
      <c r="IH8" s="249"/>
      <c r="II8" s="249"/>
      <c r="IJ8" s="249"/>
      <c r="IK8" s="249"/>
      <c r="IL8" s="249"/>
      <c r="IM8" s="249"/>
      <c r="IN8" s="249"/>
      <c r="IO8" s="249"/>
      <c r="IP8" s="249"/>
      <c r="IQ8" s="249"/>
      <c r="IR8" s="249"/>
      <c r="IS8" s="249"/>
      <c r="IT8" s="249"/>
      <c r="IU8" s="249"/>
      <c r="IV8" s="249"/>
      <c r="IW8" s="249"/>
      <c r="IX8" s="249"/>
      <c r="IY8" s="249"/>
      <c r="IZ8" s="249"/>
      <c r="JA8" s="249"/>
      <c r="JB8" s="249"/>
      <c r="JC8" s="249"/>
      <c r="JD8" s="249"/>
      <c r="JE8" s="249"/>
      <c r="JF8" s="249"/>
      <c r="JG8" s="249"/>
      <c r="JH8" s="249"/>
      <c r="JI8" s="249"/>
      <c r="JJ8" s="249"/>
      <c r="JK8" s="249"/>
      <c r="JL8" s="249"/>
      <c r="JM8" s="249"/>
      <c r="JN8" s="249"/>
      <c r="JO8" s="249"/>
      <c r="JP8" s="249"/>
      <c r="JQ8" s="249"/>
      <c r="JR8" s="249"/>
      <c r="JS8" s="249"/>
      <c r="JT8" s="249"/>
      <c r="JU8" s="249"/>
      <c r="JV8" s="249"/>
      <c r="JW8" s="249"/>
      <c r="JX8" s="249"/>
      <c r="JY8" s="249"/>
      <c r="JZ8" s="249"/>
      <c r="KA8" s="249"/>
      <c r="KB8" s="249"/>
      <c r="KC8" s="249"/>
      <c r="KD8" s="249"/>
      <c r="KE8" s="249"/>
      <c r="KF8" s="249"/>
      <c r="KG8" s="249"/>
      <c r="KH8" s="249"/>
      <c r="KI8" s="249"/>
      <c r="KJ8" s="249"/>
      <c r="KK8" s="249"/>
      <c r="KL8" s="249"/>
      <c r="KM8" s="249"/>
      <c r="KN8" s="249"/>
      <c r="KO8" s="249"/>
      <c r="KP8" s="249"/>
      <c r="KQ8" s="249"/>
      <c r="KR8" s="249"/>
      <c r="KS8" s="249"/>
      <c r="KT8" s="249"/>
      <c r="KU8" s="249"/>
      <c r="KV8" s="249"/>
      <c r="KW8" s="249"/>
      <c r="KX8" s="249"/>
      <c r="KY8" s="249"/>
      <c r="KZ8" s="249"/>
      <c r="LA8" s="249"/>
      <c r="LB8" s="249"/>
      <c r="LC8" s="249"/>
      <c r="LD8" s="249"/>
      <c r="LE8" s="249"/>
      <c r="LF8" s="249"/>
      <c r="LG8" s="249"/>
      <c r="LH8" s="249"/>
      <c r="LI8" s="249"/>
      <c r="LJ8" s="249"/>
      <c r="LK8" s="249"/>
      <c r="LL8" s="249"/>
      <c r="LM8" s="249"/>
      <c r="LN8" s="249"/>
      <c r="LO8" s="249"/>
      <c r="LP8" s="249"/>
      <c r="LQ8" s="249"/>
      <c r="LR8" s="249"/>
      <c r="LS8" s="249"/>
      <c r="LT8" s="249"/>
      <c r="LU8" s="249"/>
      <c r="LV8" s="249"/>
      <c r="LW8" s="249"/>
      <c r="LX8" s="249"/>
      <c r="LY8" s="249"/>
      <c r="LZ8" s="249"/>
      <c r="MA8" s="249"/>
      <c r="MB8" s="249"/>
      <c r="MC8" s="249"/>
      <c r="MD8" s="249"/>
      <c r="ME8" s="249"/>
      <c r="MF8" s="249"/>
      <c r="MG8" s="249"/>
      <c r="MH8" s="249"/>
      <c r="MI8" s="249"/>
      <c r="MJ8" s="249"/>
      <c r="MK8" s="249"/>
      <c r="ML8" s="249"/>
      <c r="MM8" s="249"/>
      <c r="MN8" s="249"/>
      <c r="MO8" s="249"/>
      <c r="MP8" s="249"/>
      <c r="MQ8" s="249"/>
      <c r="MR8" s="249"/>
      <c r="MS8" s="249"/>
      <c r="MT8" s="249"/>
      <c r="MU8" s="249"/>
      <c r="MV8" s="249"/>
      <c r="MW8" s="249"/>
      <c r="MX8" s="249"/>
      <c r="MY8" s="249"/>
      <c r="MZ8" s="249"/>
      <c r="NA8" s="249"/>
      <c r="NB8" s="249"/>
      <c r="NC8" s="249"/>
      <c r="ND8" s="249"/>
      <c r="NE8" s="249"/>
      <c r="NF8" s="249"/>
      <c r="NG8" s="249"/>
      <c r="NH8" s="249"/>
      <c r="NI8" s="249"/>
      <c r="NJ8" s="249"/>
      <c r="NK8" s="249"/>
      <c r="NL8" s="249"/>
      <c r="NM8" s="249"/>
      <c r="NN8" s="249"/>
      <c r="NO8" s="249"/>
      <c r="NP8" s="249"/>
      <c r="NQ8" s="249"/>
      <c r="NR8" s="249"/>
      <c r="NS8" s="249"/>
      <c r="NT8" s="249"/>
      <c r="NU8" s="249"/>
      <c r="NV8" s="249"/>
      <c r="NW8" s="249"/>
      <c r="NX8" s="249"/>
      <c r="NY8" s="249"/>
      <c r="NZ8" s="249"/>
      <c r="OA8" s="249"/>
      <c r="OB8" s="249"/>
      <c r="OC8" s="249"/>
      <c r="OD8" s="249"/>
      <c r="OE8" s="249"/>
      <c r="OF8" s="249"/>
      <c r="OG8" s="249"/>
      <c r="OH8" s="249"/>
      <c r="OI8" s="249"/>
      <c r="OJ8" s="249"/>
      <c r="OK8" s="249"/>
      <c r="OL8" s="249"/>
      <c r="OM8" s="249"/>
      <c r="ON8" s="249"/>
      <c r="OO8" s="249"/>
      <c r="OP8" s="249"/>
      <c r="OQ8" s="249"/>
      <c r="OR8" s="249"/>
      <c r="OS8" s="249"/>
      <c r="OT8" s="249"/>
      <c r="OU8" s="249"/>
      <c r="OV8" s="249"/>
      <c r="OW8" s="249"/>
      <c r="OX8" s="249"/>
      <c r="OY8" s="249"/>
      <c r="OZ8" s="249"/>
      <c r="PA8" s="249"/>
      <c r="PB8" s="249"/>
      <c r="PC8" s="249"/>
      <c r="PD8" s="249"/>
      <c r="PE8" s="249"/>
      <c r="PF8" s="249"/>
      <c r="PG8" s="249"/>
      <c r="PH8" s="249"/>
      <c r="PI8" s="249"/>
      <c r="PJ8" s="249"/>
      <c r="PK8" s="249"/>
      <c r="PL8" s="249"/>
      <c r="PM8" s="249"/>
      <c r="PN8" s="249"/>
      <c r="PO8" s="249"/>
      <c r="PP8" s="249"/>
      <c r="PQ8" s="249"/>
      <c r="PR8" s="249"/>
      <c r="PS8" s="249"/>
      <c r="PT8" s="249"/>
      <c r="PU8" s="249"/>
      <c r="PV8" s="249"/>
      <c r="PW8" s="249"/>
      <c r="PX8" s="249"/>
      <c r="PY8" s="249"/>
      <c r="PZ8" s="249"/>
      <c r="QA8" s="249"/>
      <c r="QB8" s="249"/>
      <c r="QC8" s="249"/>
      <c r="QD8" s="249"/>
      <c r="QE8" s="249"/>
      <c r="QF8" s="249"/>
      <c r="QG8" s="249"/>
      <c r="QH8" s="249"/>
      <c r="QI8" s="249"/>
      <c r="QJ8" s="249"/>
      <c r="QK8" s="249"/>
      <c r="QL8" s="249"/>
      <c r="QM8" s="249"/>
      <c r="QN8" s="249"/>
      <c r="QO8" s="249"/>
      <c r="QP8" s="249"/>
      <c r="QQ8" s="249"/>
      <c r="QR8" s="249"/>
      <c r="QS8" s="249"/>
      <c r="QT8" s="249"/>
      <c r="QU8" s="249"/>
      <c r="QV8" s="249"/>
      <c r="QW8" s="249"/>
      <c r="QX8" s="249"/>
      <c r="QY8" s="249"/>
      <c r="QZ8" s="249"/>
      <c r="RA8" s="249"/>
      <c r="RB8" s="249"/>
      <c r="RC8" s="249"/>
      <c r="RD8" s="249"/>
      <c r="RE8" s="249"/>
      <c r="RF8" s="249"/>
      <c r="RG8" s="249"/>
      <c r="RH8" s="249"/>
      <c r="RI8" s="249"/>
      <c r="RJ8" s="249"/>
      <c r="RK8" s="249"/>
      <c r="RL8" s="249"/>
      <c r="RM8" s="249"/>
      <c r="RN8" s="249"/>
      <c r="RO8" s="249"/>
      <c r="RP8" s="249"/>
      <c r="RQ8" s="249"/>
      <c r="RR8" s="249"/>
      <c r="RS8" s="249"/>
      <c r="RT8" s="249"/>
      <c r="RU8" s="249"/>
      <c r="RV8" s="249"/>
      <c r="RW8" s="249"/>
      <c r="RX8" s="249"/>
      <c r="RY8" s="249"/>
      <c r="RZ8" s="249"/>
      <c r="SA8" s="249"/>
      <c r="SB8" s="249"/>
      <c r="SC8" s="249"/>
      <c r="SD8" s="249"/>
      <c r="SE8" s="249"/>
      <c r="SF8" s="249"/>
      <c r="SG8" s="249"/>
      <c r="SH8" s="249"/>
      <c r="SI8" s="249"/>
      <c r="SJ8" s="249"/>
      <c r="SK8" s="249"/>
      <c r="SL8" s="249"/>
      <c r="SM8" s="249"/>
      <c r="SN8" s="249"/>
      <c r="SO8" s="249"/>
      <c r="SP8" s="249"/>
      <c r="SQ8" s="249"/>
      <c r="SR8" s="249"/>
      <c r="SS8" s="249"/>
      <c r="ST8" s="249"/>
      <c r="SU8" s="249"/>
      <c r="SV8" s="249"/>
      <c r="SW8" s="249"/>
      <c r="SX8" s="249"/>
      <c r="SY8" s="249"/>
      <c r="SZ8" s="249"/>
      <c r="TA8" s="249"/>
      <c r="TB8" s="249"/>
      <c r="TC8" s="249"/>
      <c r="TD8" s="249"/>
      <c r="TE8" s="249"/>
      <c r="TF8" s="249"/>
      <c r="TG8" s="249"/>
      <c r="TH8" s="249"/>
      <c r="TI8" s="249"/>
      <c r="TJ8" s="249"/>
      <c r="TK8" s="249"/>
      <c r="TL8" s="249"/>
      <c r="TM8" s="249"/>
      <c r="TN8" s="249"/>
      <c r="TO8" s="249"/>
      <c r="TP8" s="249"/>
      <c r="TQ8" s="249"/>
      <c r="TR8" s="249"/>
      <c r="TS8" s="249"/>
      <c r="TT8" s="249"/>
      <c r="TU8" s="249"/>
      <c r="TV8" s="249"/>
      <c r="TW8" s="249"/>
      <c r="TX8" s="249"/>
      <c r="TY8" s="249"/>
      <c r="TZ8" s="249"/>
      <c r="UA8" s="249"/>
      <c r="UB8" s="249"/>
      <c r="UC8" s="249"/>
      <c r="UD8" s="249"/>
      <c r="UE8" s="249"/>
      <c r="UF8" s="249"/>
      <c r="UG8" s="249"/>
      <c r="UH8" s="249"/>
      <c r="UI8" s="249"/>
      <c r="UJ8" s="249"/>
      <c r="UK8" s="249"/>
      <c r="UL8" s="249"/>
      <c r="UM8" s="249"/>
      <c r="UN8" s="249"/>
      <c r="UO8" s="249"/>
      <c r="UP8" s="249"/>
      <c r="UQ8" s="249"/>
      <c r="UR8" s="249"/>
      <c r="US8" s="249"/>
      <c r="UT8" s="249"/>
      <c r="UU8" s="249"/>
      <c r="UV8" s="249"/>
      <c r="UW8" s="249"/>
      <c r="UX8" s="249"/>
      <c r="UY8" s="249"/>
      <c r="UZ8" s="249"/>
      <c r="VA8" s="249"/>
      <c r="VB8" s="249"/>
      <c r="VC8" s="249"/>
      <c r="VD8" s="249"/>
      <c r="VE8" s="249"/>
      <c r="VF8" s="249"/>
      <c r="VG8" s="249"/>
      <c r="VH8" s="249"/>
      <c r="VI8" s="249"/>
      <c r="VJ8" s="249"/>
      <c r="VK8" s="249"/>
      <c r="VL8" s="249"/>
      <c r="VM8" s="249"/>
      <c r="VN8" s="249"/>
      <c r="VO8" s="249"/>
      <c r="VP8" s="249"/>
      <c r="VQ8" s="249"/>
      <c r="VR8" s="249"/>
      <c r="VS8" s="249"/>
      <c r="VT8" s="249"/>
      <c r="VU8" s="249"/>
      <c r="VV8" s="249"/>
      <c r="VW8" s="249"/>
      <c r="VX8" s="249"/>
      <c r="VY8" s="249"/>
      <c r="VZ8" s="249"/>
      <c r="WA8" s="249"/>
      <c r="WB8" s="249"/>
      <c r="WC8" s="249"/>
      <c r="WD8" s="249"/>
      <c r="WE8" s="249"/>
      <c r="WF8" s="249"/>
      <c r="WG8" s="249"/>
      <c r="WH8" s="249"/>
      <c r="WI8" s="249"/>
      <c r="WJ8" s="249"/>
      <c r="WK8" s="249"/>
      <c r="WL8" s="249"/>
      <c r="WM8" s="249"/>
      <c r="WN8" s="249"/>
      <c r="WO8" s="249"/>
      <c r="WP8" s="249"/>
      <c r="WQ8" s="249"/>
      <c r="WR8" s="249"/>
      <c r="WS8" s="249"/>
      <c r="WT8" s="249"/>
      <c r="WU8" s="249"/>
      <c r="WV8" s="249"/>
      <c r="WW8" s="249"/>
      <c r="WX8" s="249"/>
      <c r="WY8" s="249"/>
      <c r="WZ8" s="249"/>
      <c r="XA8" s="249"/>
      <c r="XB8" s="249"/>
      <c r="XC8" s="249"/>
      <c r="XD8" s="249"/>
      <c r="XE8" s="249"/>
      <c r="XF8" s="249"/>
      <c r="XG8" s="249"/>
      <c r="XH8" s="249"/>
      <c r="XI8" s="249"/>
      <c r="XJ8" s="249"/>
      <c r="XK8" s="249"/>
      <c r="XL8" s="249"/>
      <c r="XM8" s="249"/>
      <c r="XN8" s="249"/>
      <c r="XO8" s="249"/>
      <c r="XP8" s="249"/>
      <c r="XQ8" s="249"/>
      <c r="XR8" s="249"/>
      <c r="XS8" s="249"/>
      <c r="XT8" s="249"/>
      <c r="XU8" s="249"/>
      <c r="XV8" s="249"/>
      <c r="XW8" s="249"/>
      <c r="XX8" s="249"/>
      <c r="XY8" s="249"/>
      <c r="XZ8" s="249"/>
      <c r="YA8" s="249"/>
      <c r="YB8" s="249"/>
      <c r="YC8" s="249"/>
      <c r="YD8" s="249"/>
      <c r="YE8" s="249"/>
      <c r="YF8" s="249"/>
      <c r="YG8" s="249"/>
      <c r="YH8" s="249"/>
      <c r="YI8" s="249"/>
      <c r="YJ8" s="249"/>
      <c r="YK8" s="249"/>
      <c r="YL8" s="249"/>
      <c r="YM8" s="249"/>
      <c r="YN8" s="249"/>
      <c r="YO8" s="249"/>
      <c r="YP8" s="249"/>
      <c r="YQ8" s="249"/>
      <c r="YR8" s="249"/>
      <c r="YS8" s="249"/>
      <c r="YT8" s="249"/>
      <c r="YU8" s="249"/>
      <c r="YV8" s="249"/>
      <c r="YW8" s="249"/>
      <c r="YX8" s="249"/>
      <c r="YY8" s="249"/>
      <c r="YZ8" s="249"/>
      <c r="ZA8" s="249"/>
      <c r="ZB8" s="249"/>
      <c r="ZC8" s="249"/>
      <c r="ZD8" s="249"/>
      <c r="ZE8" s="249"/>
      <c r="ZF8" s="249"/>
      <c r="ZG8" s="249"/>
      <c r="ZH8" s="249"/>
      <c r="ZI8" s="249"/>
      <c r="ZJ8" s="249"/>
      <c r="ZK8" s="249"/>
      <c r="ZL8" s="249"/>
      <c r="ZM8" s="249"/>
      <c r="ZN8" s="249"/>
      <c r="ZO8" s="249"/>
      <c r="ZP8" s="249"/>
      <c r="ZQ8" s="249"/>
      <c r="ZR8" s="249"/>
      <c r="ZS8" s="249"/>
      <c r="ZT8" s="249"/>
      <c r="ZU8" s="249"/>
      <c r="ZV8" s="249"/>
      <c r="ZW8" s="249"/>
      <c r="ZX8" s="249"/>
      <c r="ZY8" s="249"/>
      <c r="ZZ8" s="249"/>
      <c r="AAA8" s="249"/>
      <c r="AAB8" s="249"/>
      <c r="AAC8" s="249"/>
      <c r="AAD8" s="249"/>
      <c r="AAE8" s="249"/>
      <c r="AAF8" s="249"/>
      <c r="AAG8" s="249"/>
      <c r="AAH8" s="249"/>
      <c r="AAI8" s="249"/>
      <c r="AAJ8" s="249"/>
      <c r="AAK8" s="249"/>
      <c r="AAL8" s="249"/>
      <c r="AAM8" s="249"/>
      <c r="AAN8" s="249"/>
      <c r="AAO8" s="249"/>
      <c r="AAP8" s="249"/>
      <c r="AAQ8" s="249"/>
      <c r="AAR8" s="249"/>
      <c r="AAS8" s="249"/>
      <c r="AAT8" s="249"/>
      <c r="AAU8" s="249"/>
      <c r="AAV8" s="249"/>
      <c r="AAW8" s="249"/>
      <c r="AAX8" s="249"/>
      <c r="AAY8" s="249"/>
      <c r="AAZ8" s="249"/>
      <c r="ABA8" s="249"/>
      <c r="ABB8" s="249"/>
      <c r="ABC8" s="249"/>
      <c r="ABD8" s="249"/>
      <c r="ABE8" s="249"/>
      <c r="ABF8" s="249"/>
      <c r="ABG8" s="249"/>
      <c r="ABH8" s="249"/>
      <c r="ABI8" s="249"/>
      <c r="ABJ8" s="249"/>
      <c r="ABK8" s="249"/>
      <c r="ABL8" s="249"/>
      <c r="ABM8" s="249"/>
      <c r="ABN8" s="249"/>
      <c r="ABO8" s="249"/>
      <c r="ABP8" s="249"/>
      <c r="ABQ8" s="249"/>
      <c r="ABR8" s="249"/>
      <c r="ABS8" s="249"/>
      <c r="ABT8" s="249"/>
      <c r="ABU8" s="249"/>
      <c r="ABV8" s="249"/>
      <c r="ABW8" s="249"/>
      <c r="ABX8" s="249"/>
      <c r="ABY8" s="249"/>
      <c r="ABZ8" s="249"/>
      <c r="ACA8" s="249"/>
      <c r="ACB8" s="249"/>
      <c r="ACC8" s="249"/>
      <c r="ACD8" s="249"/>
      <c r="ACE8" s="249"/>
      <c r="ACF8" s="249"/>
      <c r="ACG8" s="249"/>
      <c r="ACH8" s="249"/>
      <c r="ACI8" s="249"/>
      <c r="ACJ8" s="249"/>
      <c r="ACK8" s="249"/>
      <c r="ACL8" s="249"/>
      <c r="ACM8" s="249"/>
      <c r="ACN8" s="249"/>
      <c r="ACO8" s="249"/>
      <c r="ACP8" s="249"/>
      <c r="ACQ8" s="249"/>
      <c r="ACR8" s="249"/>
      <c r="ACS8" s="249"/>
      <c r="ACT8" s="249"/>
      <c r="ACU8" s="249"/>
      <c r="ACV8" s="249"/>
      <c r="ACW8" s="249"/>
      <c r="ACX8" s="249"/>
      <c r="ACY8" s="249"/>
      <c r="ACZ8" s="249"/>
      <c r="ADA8" s="249"/>
      <c r="ADB8" s="249"/>
      <c r="ADC8" s="249"/>
      <c r="ADD8" s="249"/>
      <c r="ADE8" s="249"/>
      <c r="ADF8" s="249"/>
      <c r="ADG8" s="249"/>
      <c r="ADH8" s="249"/>
      <c r="ADI8" s="249"/>
      <c r="ADJ8" s="249"/>
      <c r="ADK8" s="249"/>
      <c r="ADL8" s="249"/>
      <c r="ADM8" s="249"/>
      <c r="ADN8" s="249"/>
      <c r="ADO8" s="249"/>
      <c r="ADP8" s="249"/>
      <c r="ADQ8" s="249"/>
      <c r="ADR8" s="249"/>
      <c r="ADS8" s="249"/>
      <c r="ADT8" s="249"/>
      <c r="ADU8" s="249"/>
      <c r="ADV8" s="249"/>
      <c r="ADW8" s="249"/>
      <c r="ADX8" s="249"/>
      <c r="ADY8" s="249"/>
      <c r="ADZ8" s="249"/>
      <c r="AEA8" s="249"/>
      <c r="AEB8" s="249"/>
      <c r="AEC8" s="249"/>
      <c r="AED8" s="249"/>
      <c r="AEE8" s="249"/>
      <c r="AEF8" s="249"/>
      <c r="AEG8" s="249"/>
      <c r="AEH8" s="249"/>
      <c r="AEI8" s="249"/>
      <c r="AEJ8" s="249"/>
      <c r="AEK8" s="249"/>
      <c r="AEL8" s="249"/>
      <c r="AEM8" s="249"/>
      <c r="AEN8" s="249"/>
      <c r="AEO8" s="249"/>
      <c r="AEP8" s="249"/>
      <c r="AEQ8" s="249"/>
      <c r="AER8" s="249"/>
      <c r="AES8" s="249"/>
      <c r="AET8" s="249"/>
      <c r="AEU8" s="249"/>
      <c r="AEV8" s="249"/>
      <c r="AEW8" s="249"/>
      <c r="AEX8" s="249"/>
      <c r="AEY8" s="249"/>
      <c r="AEZ8" s="249"/>
      <c r="AFA8" s="249"/>
      <c r="AFB8" s="249"/>
      <c r="AFC8" s="249"/>
      <c r="AFD8" s="249"/>
      <c r="AFE8" s="249"/>
      <c r="AFF8" s="249"/>
      <c r="AFG8" s="249"/>
      <c r="AFH8" s="249"/>
      <c r="AFI8" s="249"/>
      <c r="AFJ8" s="249"/>
      <c r="AFK8" s="249"/>
      <c r="AFL8" s="249"/>
      <c r="AFM8" s="249"/>
      <c r="AFN8" s="249"/>
      <c r="AFO8" s="249"/>
      <c r="AFP8" s="249"/>
      <c r="AFQ8" s="249"/>
      <c r="AFR8" s="249"/>
      <c r="AFS8" s="249"/>
      <c r="AFT8" s="249"/>
      <c r="AFU8" s="249"/>
      <c r="AFV8" s="249"/>
      <c r="AFW8" s="249"/>
      <c r="AFX8" s="249"/>
      <c r="AFY8" s="249"/>
      <c r="AFZ8" s="249"/>
      <c r="AGA8" s="249"/>
      <c r="AGB8" s="249"/>
      <c r="AGC8" s="249"/>
      <c r="AGD8" s="249"/>
      <c r="AGE8" s="249"/>
      <c r="AGF8" s="249"/>
      <c r="AGG8" s="249"/>
      <c r="AGH8" s="249"/>
      <c r="AGI8" s="249"/>
      <c r="AGJ8" s="249"/>
      <c r="AGK8" s="249"/>
      <c r="AGL8" s="249"/>
      <c r="AGM8" s="249"/>
      <c r="AGN8" s="249"/>
      <c r="AGO8" s="249"/>
      <c r="AGP8" s="249"/>
      <c r="AGQ8" s="249"/>
      <c r="AGR8" s="249"/>
      <c r="AGS8" s="249"/>
      <c r="AGT8" s="249"/>
      <c r="AGU8" s="249"/>
      <c r="AGV8" s="249"/>
      <c r="AGW8" s="249"/>
      <c r="AGX8" s="249"/>
      <c r="AGY8" s="249"/>
      <c r="AGZ8" s="249"/>
      <c r="AHA8" s="249"/>
      <c r="AHB8" s="249"/>
      <c r="AHC8" s="249"/>
      <c r="AHD8" s="249"/>
      <c r="AHE8" s="249"/>
      <c r="AHF8" s="249"/>
      <c r="AHG8" s="249"/>
      <c r="AHH8" s="249"/>
      <c r="AHI8" s="249"/>
      <c r="AHJ8" s="249"/>
      <c r="AHK8" s="249"/>
      <c r="AHL8" s="249"/>
      <c r="AHM8" s="249"/>
      <c r="AHN8" s="249"/>
      <c r="AHO8" s="249"/>
      <c r="AHP8" s="249"/>
      <c r="AHQ8" s="249"/>
      <c r="AHR8" s="249"/>
      <c r="AHS8" s="249"/>
      <c r="AHT8" s="249"/>
      <c r="AHU8" s="249"/>
      <c r="AHV8" s="249"/>
      <c r="AHW8" s="249"/>
      <c r="AHX8" s="249"/>
      <c r="AHY8" s="249"/>
      <c r="AHZ8" s="249"/>
      <c r="AIA8" s="249"/>
      <c r="AIB8" s="249"/>
      <c r="AIC8" s="249"/>
      <c r="AID8" s="249"/>
      <c r="AIE8" s="249"/>
      <c r="AIF8" s="249"/>
      <c r="AIG8" s="249"/>
      <c r="AIH8" s="249"/>
      <c r="AII8" s="249"/>
      <c r="AIJ8" s="249"/>
      <c r="AIK8" s="249"/>
      <c r="AIL8" s="249"/>
      <c r="AIM8" s="249"/>
      <c r="AIN8" s="249"/>
      <c r="AIO8" s="249"/>
      <c r="AIP8" s="249"/>
      <c r="AIQ8" s="249"/>
      <c r="AIR8" s="249"/>
      <c r="AIS8" s="249"/>
      <c r="AIT8" s="249"/>
      <c r="AIU8" s="249"/>
      <c r="AIV8" s="249"/>
      <c r="AIW8" s="249"/>
      <c r="AIX8" s="249"/>
      <c r="AIY8" s="249"/>
      <c r="AIZ8" s="249"/>
      <c r="AJA8" s="249"/>
      <c r="AJB8" s="249"/>
      <c r="AJC8" s="249"/>
      <c r="AJD8" s="249"/>
      <c r="AJE8" s="249"/>
      <c r="AJF8" s="249"/>
      <c r="AJG8" s="249"/>
      <c r="AJH8" s="249"/>
      <c r="AJI8" s="249"/>
      <c r="AJJ8" s="249"/>
      <c r="AJK8" s="249"/>
      <c r="AJL8" s="249"/>
      <c r="AJM8" s="249"/>
      <c r="AJN8" s="249"/>
      <c r="AJO8" s="249"/>
      <c r="AJP8" s="249"/>
      <c r="AJQ8" s="249"/>
      <c r="AJR8" s="249"/>
      <c r="AJS8" s="249"/>
      <c r="AJT8" s="249"/>
      <c r="AJU8" s="249"/>
      <c r="AJV8" s="249"/>
      <c r="AJW8" s="249"/>
      <c r="AJX8" s="249"/>
      <c r="AJY8" s="249"/>
      <c r="AJZ8" s="249"/>
      <c r="AKA8" s="249"/>
      <c r="AKB8" s="249"/>
      <c r="AKC8" s="249"/>
      <c r="AKD8" s="249"/>
      <c r="AKE8" s="249"/>
      <c r="AKF8" s="249"/>
      <c r="AKG8" s="249"/>
      <c r="AKH8" s="249"/>
      <c r="AKI8" s="249"/>
      <c r="AKJ8" s="249"/>
      <c r="AKK8" s="249"/>
      <c r="AKL8" s="249"/>
      <c r="AKM8" s="249"/>
      <c r="AKN8" s="249"/>
      <c r="AKO8" s="249"/>
      <c r="AKP8" s="249"/>
      <c r="AKQ8" s="249"/>
      <c r="AKR8" s="249"/>
      <c r="AKS8" s="249"/>
      <c r="AKT8" s="249"/>
      <c r="AKU8" s="249"/>
      <c r="AKV8" s="249"/>
      <c r="AKW8" s="249"/>
      <c r="AKX8" s="249"/>
      <c r="AKY8" s="249"/>
      <c r="AKZ8" s="249"/>
      <c r="ALA8" s="249"/>
      <c r="ALB8" s="249"/>
      <c r="ALC8" s="249"/>
      <c r="ALD8" s="249"/>
      <c r="ALE8" s="249"/>
      <c r="ALF8" s="249"/>
      <c r="ALG8" s="249"/>
      <c r="ALH8" s="249"/>
      <c r="ALI8" s="249"/>
      <c r="ALJ8" s="249"/>
      <c r="ALK8" s="249"/>
      <c r="ALL8" s="249"/>
      <c r="ALM8" s="249"/>
      <c r="ALN8" s="249"/>
      <c r="ALO8" s="249"/>
      <c r="ALP8" s="249"/>
      <c r="ALQ8" s="249"/>
      <c r="ALR8" s="249"/>
      <c r="ALS8" s="249"/>
      <c r="ALT8" s="249"/>
      <c r="ALU8" s="249"/>
      <c r="ALV8" s="249"/>
      <c r="ALW8" s="249"/>
      <c r="ALX8" s="249"/>
      <c r="ALY8" s="249"/>
      <c r="ALZ8" s="249"/>
      <c r="AMA8" s="249"/>
      <c r="AMB8" s="249"/>
      <c r="AMC8" s="249"/>
      <c r="AMD8" s="249"/>
      <c r="AME8" s="249"/>
      <c r="AMF8" s="249"/>
      <c r="AMG8" s="249"/>
      <c r="AMH8" s="249"/>
      <c r="AMI8" s="249"/>
      <c r="AMJ8" s="249"/>
      <c r="AMK8" s="249"/>
      <c r="AML8" s="249"/>
      <c r="AMM8" s="249"/>
      <c r="AMN8" s="249"/>
      <c r="AMO8" s="249"/>
      <c r="AMP8" s="249"/>
      <c r="AMQ8" s="249"/>
      <c r="AMR8" s="249"/>
      <c r="AMS8" s="249"/>
      <c r="AMT8" s="249"/>
      <c r="AMU8" s="249"/>
      <c r="AMV8" s="249"/>
      <c r="AMW8" s="249"/>
      <c r="AMX8" s="249"/>
      <c r="AMY8" s="249"/>
      <c r="AMZ8" s="249"/>
      <c r="ANA8" s="249"/>
      <c r="ANB8" s="249"/>
      <c r="ANC8" s="249"/>
      <c r="AND8" s="249"/>
      <c r="ANE8" s="249"/>
      <c r="ANF8" s="249"/>
      <c r="ANG8" s="249"/>
      <c r="ANH8" s="249"/>
      <c r="ANI8" s="249"/>
      <c r="ANJ8" s="249"/>
      <c r="ANK8" s="249"/>
      <c r="ANL8" s="249"/>
      <c r="ANM8" s="249"/>
      <c r="ANN8" s="249"/>
      <c r="ANO8" s="249"/>
      <c r="ANP8" s="249"/>
      <c r="ANQ8" s="249"/>
      <c r="ANR8" s="249"/>
      <c r="ANS8" s="249"/>
      <c r="ANT8" s="249"/>
      <c r="ANU8" s="249"/>
      <c r="ANV8" s="249"/>
      <c r="ANW8" s="249"/>
      <c r="ANX8" s="249"/>
      <c r="ANY8" s="249"/>
      <c r="ANZ8" s="249"/>
      <c r="AOA8" s="249"/>
      <c r="AOB8" s="249"/>
      <c r="AOC8" s="249"/>
      <c r="AOD8" s="249"/>
      <c r="AOE8" s="249"/>
      <c r="AOF8" s="249"/>
      <c r="AOG8" s="249"/>
      <c r="AOH8" s="249"/>
      <c r="AOI8" s="249"/>
      <c r="AOJ8" s="249"/>
      <c r="AOK8" s="249"/>
      <c r="AOL8" s="249"/>
      <c r="AOM8" s="249"/>
      <c r="AON8" s="249"/>
      <c r="AOO8" s="249"/>
      <c r="AOP8" s="249"/>
      <c r="AOQ8" s="249"/>
      <c r="AOR8" s="249"/>
      <c r="AOS8" s="249"/>
      <c r="AOT8" s="249"/>
      <c r="AOU8" s="249"/>
      <c r="AOV8" s="249"/>
      <c r="AOW8" s="249"/>
      <c r="AOX8" s="249"/>
      <c r="AOY8" s="249"/>
      <c r="AOZ8" s="249"/>
      <c r="APA8" s="249"/>
      <c r="APB8" s="249"/>
      <c r="APC8" s="249"/>
      <c r="APD8" s="249"/>
      <c r="APE8" s="249"/>
      <c r="APF8" s="249"/>
      <c r="APG8" s="249"/>
      <c r="APH8" s="249"/>
      <c r="API8" s="249"/>
      <c r="APJ8" s="249"/>
      <c r="APK8" s="249"/>
      <c r="APL8" s="249"/>
      <c r="APM8" s="249"/>
      <c r="APN8" s="249"/>
      <c r="APO8" s="249"/>
      <c r="APP8" s="249"/>
      <c r="APQ8" s="249"/>
      <c r="APR8" s="249"/>
      <c r="APS8" s="249"/>
      <c r="APT8" s="249"/>
      <c r="APU8" s="249"/>
      <c r="APV8" s="249"/>
      <c r="APW8" s="249"/>
      <c r="APX8" s="249"/>
      <c r="APY8" s="249"/>
      <c r="APZ8" s="249"/>
      <c r="AQA8" s="249"/>
      <c r="AQB8" s="249"/>
      <c r="AQC8" s="249"/>
      <c r="AQD8" s="249"/>
      <c r="AQE8" s="249"/>
      <c r="AQF8" s="249"/>
      <c r="AQG8" s="249"/>
      <c r="AQH8" s="249"/>
      <c r="AQI8" s="249"/>
      <c r="AQJ8" s="249"/>
      <c r="AQK8" s="249"/>
      <c r="AQL8" s="249"/>
      <c r="AQM8" s="249"/>
      <c r="AQN8" s="249"/>
      <c r="AQO8" s="249"/>
      <c r="AQP8" s="249"/>
      <c r="AQQ8" s="249"/>
      <c r="AQR8" s="249"/>
      <c r="AQS8" s="249"/>
      <c r="AQT8" s="249"/>
      <c r="AQU8" s="249"/>
      <c r="AQV8" s="249"/>
      <c r="AQW8" s="249"/>
      <c r="AQX8" s="249"/>
      <c r="AQY8" s="249"/>
      <c r="AQZ8" s="249"/>
      <c r="ARA8" s="249"/>
      <c r="ARB8" s="249"/>
      <c r="ARC8" s="249"/>
      <c r="ARD8" s="249"/>
      <c r="ARE8" s="249"/>
      <c r="ARF8" s="249"/>
      <c r="ARG8" s="249"/>
      <c r="ARH8" s="249"/>
      <c r="ARI8" s="249"/>
      <c r="ARJ8" s="249"/>
      <c r="ARK8" s="249"/>
      <c r="ARL8" s="249"/>
      <c r="ARM8" s="249"/>
      <c r="ARN8" s="249"/>
      <c r="ARO8" s="249"/>
      <c r="ARP8" s="249"/>
      <c r="ARQ8" s="249"/>
      <c r="ARR8" s="249"/>
      <c r="ARS8" s="249"/>
      <c r="ART8" s="249"/>
      <c r="ARU8" s="249"/>
      <c r="ARV8" s="249"/>
      <c r="ARW8" s="249"/>
      <c r="ARX8" s="249"/>
      <c r="ARY8" s="249"/>
      <c r="ARZ8" s="249"/>
      <c r="ASA8" s="249"/>
      <c r="ASB8" s="249"/>
      <c r="ASC8" s="249"/>
      <c r="ASD8" s="249"/>
      <c r="ASE8" s="249"/>
      <c r="ASF8" s="249"/>
      <c r="ASG8" s="249"/>
      <c r="ASH8" s="249"/>
      <c r="ASI8" s="249"/>
      <c r="ASJ8" s="249"/>
      <c r="ASK8" s="249"/>
      <c r="ASL8" s="249"/>
      <c r="ASM8" s="249"/>
      <c r="ASN8" s="249"/>
      <c r="ASO8" s="249"/>
      <c r="ASP8" s="249"/>
      <c r="ASQ8" s="249"/>
      <c r="ASR8" s="249"/>
      <c r="ASS8" s="249"/>
      <c r="AST8" s="249"/>
      <c r="ASU8" s="249"/>
      <c r="ASV8" s="249"/>
      <c r="ASW8" s="249"/>
      <c r="ASX8" s="249"/>
      <c r="ASY8" s="249"/>
      <c r="ASZ8" s="249"/>
      <c r="ATA8" s="249"/>
      <c r="ATB8" s="249"/>
      <c r="ATC8" s="249"/>
      <c r="ATD8" s="249"/>
      <c r="ATE8" s="249"/>
      <c r="ATF8" s="249"/>
      <c r="ATG8" s="249"/>
      <c r="ATH8" s="249"/>
      <c r="ATI8" s="249"/>
      <c r="ATJ8" s="249"/>
      <c r="ATK8" s="249"/>
      <c r="ATL8" s="249"/>
      <c r="ATM8" s="249"/>
      <c r="ATN8" s="249"/>
      <c r="ATO8" s="249"/>
      <c r="ATP8" s="249"/>
      <c r="ATQ8" s="249"/>
      <c r="ATR8" s="249"/>
      <c r="ATS8" s="249"/>
      <c r="ATT8" s="249"/>
      <c r="ATU8" s="249"/>
      <c r="ATV8" s="249"/>
      <c r="ATW8" s="249"/>
      <c r="ATX8" s="249"/>
      <c r="ATY8" s="249"/>
      <c r="ATZ8" s="249"/>
      <c r="AUA8" s="249"/>
      <c r="AUB8" s="249"/>
      <c r="AUC8" s="249"/>
      <c r="AUD8" s="249"/>
      <c r="AUE8" s="249"/>
      <c r="AUF8" s="249"/>
      <c r="AUG8" s="249"/>
      <c r="AUH8" s="249"/>
      <c r="AUI8" s="249"/>
      <c r="AUJ8" s="249"/>
      <c r="AUK8" s="249"/>
      <c r="AUL8" s="249"/>
      <c r="AUM8" s="249"/>
      <c r="AUN8" s="249"/>
      <c r="AUO8" s="249"/>
      <c r="AUP8" s="249"/>
      <c r="AUQ8" s="249"/>
      <c r="AUR8" s="249"/>
      <c r="AUS8" s="249"/>
      <c r="AUT8" s="249"/>
      <c r="AUU8" s="249"/>
      <c r="AUV8" s="249"/>
      <c r="AUW8" s="249"/>
      <c r="AUX8" s="249"/>
      <c r="AUY8" s="249"/>
      <c r="AUZ8" s="249"/>
      <c r="AVA8" s="249"/>
      <c r="AVB8" s="249"/>
      <c r="AVC8" s="249"/>
      <c r="AVD8" s="249"/>
      <c r="AVE8" s="249"/>
      <c r="AVF8" s="249"/>
      <c r="AVG8" s="249"/>
      <c r="AVH8" s="249"/>
      <c r="AVI8" s="249"/>
      <c r="AVJ8" s="249"/>
      <c r="AVK8" s="249"/>
      <c r="AVL8" s="249"/>
      <c r="AVM8" s="249"/>
      <c r="AVN8" s="249"/>
      <c r="AVO8" s="249"/>
      <c r="AVP8" s="249"/>
      <c r="AVQ8" s="249"/>
      <c r="AVR8" s="249"/>
      <c r="AVS8" s="249"/>
      <c r="AVT8" s="249"/>
      <c r="AVU8" s="249"/>
      <c r="AVV8" s="249"/>
      <c r="AVW8" s="249"/>
      <c r="AVX8" s="249"/>
      <c r="AVY8" s="249"/>
      <c r="AVZ8" s="249"/>
      <c r="AWA8" s="249"/>
      <c r="AWB8" s="249"/>
      <c r="AWC8" s="249"/>
      <c r="AWD8" s="249"/>
      <c r="AWE8" s="249"/>
      <c r="AWF8" s="249"/>
      <c r="AWG8" s="249"/>
      <c r="AWH8" s="249"/>
      <c r="AWI8" s="249"/>
      <c r="AWJ8" s="249"/>
      <c r="AWK8" s="249"/>
      <c r="AWL8" s="249"/>
      <c r="AWM8" s="249"/>
      <c r="AWN8" s="249"/>
      <c r="AWO8" s="249"/>
      <c r="AWP8" s="249"/>
      <c r="AWQ8" s="249"/>
      <c r="AWR8" s="249"/>
      <c r="AWS8" s="249"/>
      <c r="AWT8" s="249"/>
      <c r="AWU8" s="249"/>
      <c r="AWV8" s="249"/>
      <c r="AWW8" s="249"/>
      <c r="AWX8" s="249"/>
      <c r="AWY8" s="249"/>
      <c r="AWZ8" s="249"/>
      <c r="AXA8" s="249"/>
      <c r="AXB8" s="249"/>
      <c r="AXC8" s="249"/>
      <c r="AXD8" s="249"/>
      <c r="AXE8" s="249"/>
      <c r="AXF8" s="249"/>
      <c r="AXG8" s="249"/>
      <c r="AXH8" s="249"/>
      <c r="AXI8" s="249"/>
      <c r="AXJ8" s="249"/>
      <c r="AXK8" s="249"/>
      <c r="AXL8" s="249"/>
      <c r="AXM8" s="249"/>
      <c r="AXN8" s="249"/>
      <c r="AXO8" s="249"/>
      <c r="AXP8" s="249"/>
      <c r="AXQ8" s="249"/>
      <c r="AXR8" s="249"/>
      <c r="AXS8" s="249"/>
      <c r="AXT8" s="249"/>
      <c r="AXU8" s="249"/>
      <c r="AXV8" s="249"/>
      <c r="AXW8" s="249"/>
      <c r="AXX8" s="249"/>
      <c r="AXY8" s="249"/>
      <c r="AXZ8" s="249"/>
      <c r="AYA8" s="249"/>
      <c r="AYB8" s="249"/>
      <c r="AYC8" s="249"/>
      <c r="AYD8" s="249"/>
      <c r="AYE8" s="249"/>
      <c r="AYF8" s="249"/>
      <c r="AYG8" s="249"/>
      <c r="AYH8" s="249"/>
      <c r="AYI8" s="249"/>
      <c r="AYJ8" s="249"/>
      <c r="AYK8" s="249"/>
      <c r="AYL8" s="249"/>
      <c r="AYM8" s="249"/>
      <c r="AYN8" s="249"/>
      <c r="AYO8" s="249"/>
      <c r="AYP8" s="249"/>
      <c r="AYQ8" s="249"/>
      <c r="AYR8" s="249"/>
      <c r="AYS8" s="249"/>
      <c r="AYT8" s="249"/>
      <c r="AYU8" s="249"/>
      <c r="AYV8" s="249"/>
      <c r="AYW8" s="249"/>
      <c r="AYX8" s="249"/>
      <c r="AYY8" s="249"/>
      <c r="AYZ8" s="249"/>
      <c r="AZA8" s="249"/>
      <c r="AZB8" s="249"/>
      <c r="AZC8" s="249"/>
      <c r="AZD8" s="249"/>
      <c r="AZE8" s="249"/>
      <c r="AZF8" s="249"/>
      <c r="AZG8" s="249"/>
      <c r="AZH8" s="249"/>
      <c r="AZI8" s="249"/>
      <c r="AZJ8" s="249"/>
      <c r="AZK8" s="249"/>
      <c r="AZL8" s="249"/>
      <c r="AZM8" s="249"/>
      <c r="AZN8" s="249"/>
      <c r="AZO8" s="249"/>
      <c r="AZP8" s="249"/>
      <c r="AZQ8" s="249"/>
      <c r="AZR8" s="249"/>
      <c r="AZS8" s="249"/>
      <c r="AZT8" s="249"/>
      <c r="AZU8" s="249"/>
      <c r="AZV8" s="249"/>
      <c r="AZW8" s="249"/>
      <c r="AZX8" s="249"/>
      <c r="AZY8" s="249"/>
      <c r="AZZ8" s="249"/>
      <c r="BAA8" s="249"/>
      <c r="BAB8" s="249"/>
      <c r="BAC8" s="249"/>
      <c r="BAD8" s="249"/>
      <c r="BAE8" s="249"/>
      <c r="BAF8" s="249"/>
      <c r="BAG8" s="249"/>
      <c r="BAH8" s="249"/>
      <c r="BAI8" s="249"/>
      <c r="BAJ8" s="249"/>
      <c r="BAK8" s="249"/>
      <c r="BAL8" s="249"/>
      <c r="BAM8" s="249"/>
      <c r="BAN8" s="249"/>
      <c r="BAO8" s="249"/>
      <c r="BAP8" s="249"/>
      <c r="BAQ8" s="249"/>
      <c r="BAR8" s="249"/>
      <c r="BAS8" s="249"/>
      <c r="BAT8" s="249"/>
      <c r="BAU8" s="249"/>
      <c r="BAV8" s="249"/>
      <c r="BAW8" s="249"/>
      <c r="BAX8" s="249"/>
      <c r="BAY8" s="249"/>
      <c r="BAZ8" s="249"/>
      <c r="BBA8" s="249"/>
      <c r="BBB8" s="249"/>
      <c r="BBC8" s="249"/>
      <c r="BBD8" s="249"/>
      <c r="BBE8" s="249"/>
      <c r="BBF8" s="249"/>
      <c r="BBG8" s="249"/>
      <c r="BBH8" s="249"/>
      <c r="BBI8" s="249"/>
      <c r="BBJ8" s="249"/>
      <c r="BBK8" s="249"/>
      <c r="BBL8" s="249"/>
      <c r="BBM8" s="249"/>
      <c r="BBN8" s="249"/>
      <c r="BBO8" s="249"/>
      <c r="BBP8" s="249"/>
      <c r="BBQ8" s="249"/>
      <c r="BBR8" s="249"/>
      <c r="BBS8" s="249"/>
      <c r="BBT8" s="249"/>
      <c r="BBU8" s="249"/>
      <c r="BBV8" s="249"/>
      <c r="BBW8" s="249"/>
      <c r="BBX8" s="249"/>
      <c r="BBY8" s="249"/>
      <c r="BBZ8" s="249"/>
      <c r="BCA8" s="249"/>
      <c r="BCB8" s="249"/>
      <c r="BCC8" s="249"/>
      <c r="BCD8" s="249"/>
      <c r="BCE8" s="249"/>
      <c r="BCF8" s="249"/>
      <c r="BCG8" s="249"/>
      <c r="BCH8" s="249"/>
      <c r="BCI8" s="249"/>
      <c r="BCJ8" s="249"/>
      <c r="BCK8" s="249"/>
      <c r="BCL8" s="249"/>
      <c r="BCM8" s="249"/>
      <c r="BCN8" s="249"/>
      <c r="BCO8" s="249"/>
      <c r="BCP8" s="249"/>
      <c r="BCQ8" s="249"/>
      <c r="BCR8" s="249"/>
      <c r="BCS8" s="249"/>
      <c r="BCT8" s="249"/>
      <c r="BCU8" s="249"/>
      <c r="BCV8" s="249"/>
      <c r="BCW8" s="249"/>
      <c r="BCX8" s="249"/>
      <c r="BCY8" s="249"/>
      <c r="BCZ8" s="249"/>
      <c r="BDA8" s="249"/>
      <c r="BDB8" s="249"/>
      <c r="BDC8" s="249"/>
      <c r="BDD8" s="249"/>
      <c r="BDE8" s="249"/>
      <c r="BDF8" s="249"/>
      <c r="BDG8" s="249"/>
      <c r="BDH8" s="249"/>
      <c r="BDI8" s="249"/>
      <c r="BDJ8" s="249"/>
      <c r="BDK8" s="249"/>
      <c r="BDL8" s="249"/>
      <c r="BDM8" s="249"/>
      <c r="BDN8" s="249"/>
      <c r="BDO8" s="249"/>
      <c r="BDP8" s="249"/>
      <c r="BDQ8" s="249"/>
      <c r="BDR8" s="249"/>
      <c r="BDS8" s="249"/>
      <c r="BDT8" s="249"/>
      <c r="BDU8" s="249"/>
      <c r="BDV8" s="249"/>
      <c r="BDW8" s="249"/>
      <c r="BDX8" s="249"/>
      <c r="BDY8" s="249"/>
      <c r="BDZ8" s="249"/>
      <c r="BEA8" s="249"/>
      <c r="BEB8" s="249"/>
      <c r="BEC8" s="249"/>
      <c r="BED8" s="249"/>
      <c r="BEE8" s="249"/>
      <c r="BEF8" s="249"/>
      <c r="BEG8" s="249"/>
      <c r="BEH8" s="249"/>
      <c r="BEI8" s="249"/>
      <c r="BEJ8" s="249"/>
      <c r="BEK8" s="249"/>
      <c r="BEL8" s="249"/>
      <c r="BEM8" s="249"/>
      <c r="BEN8" s="249"/>
      <c r="BEO8" s="249"/>
      <c r="BEP8" s="249"/>
      <c r="BEQ8" s="249"/>
      <c r="BER8" s="249"/>
      <c r="BES8" s="249"/>
      <c r="BET8" s="249"/>
      <c r="BEU8" s="249"/>
      <c r="BEV8" s="249"/>
      <c r="BEW8" s="249"/>
      <c r="BEX8" s="249"/>
      <c r="BEY8" s="249"/>
      <c r="BEZ8" s="249"/>
      <c r="BFA8" s="249"/>
      <c r="BFB8" s="249"/>
      <c r="BFC8" s="249"/>
      <c r="BFD8" s="249"/>
      <c r="BFE8" s="249"/>
      <c r="BFF8" s="249"/>
      <c r="BFG8" s="249"/>
      <c r="BFH8" s="249"/>
      <c r="BFI8" s="249"/>
      <c r="BFJ8" s="249"/>
      <c r="BFK8" s="249"/>
      <c r="BFL8" s="249"/>
      <c r="BFM8" s="249"/>
      <c r="BFN8" s="249"/>
      <c r="BFO8" s="249"/>
      <c r="BFP8" s="249"/>
      <c r="BFQ8" s="249"/>
      <c r="BFR8" s="249"/>
      <c r="BFS8" s="249"/>
      <c r="BFT8" s="249"/>
      <c r="BFU8" s="249"/>
      <c r="BFV8" s="249"/>
      <c r="BFW8" s="249"/>
      <c r="BFX8" s="249"/>
      <c r="BFY8" s="249"/>
      <c r="BFZ8" s="249"/>
      <c r="BGA8" s="249"/>
      <c r="BGB8" s="249"/>
      <c r="BGC8" s="249"/>
      <c r="BGD8" s="249"/>
      <c r="BGE8" s="249"/>
      <c r="BGF8" s="249"/>
      <c r="BGG8" s="249"/>
      <c r="BGH8" s="249"/>
      <c r="BGI8" s="249"/>
      <c r="BGJ8" s="249"/>
      <c r="BGK8" s="249"/>
      <c r="BGL8" s="249"/>
      <c r="BGM8" s="249"/>
      <c r="BGN8" s="249"/>
      <c r="BGO8" s="249"/>
      <c r="BGP8" s="249"/>
      <c r="BGQ8" s="249"/>
      <c r="BGR8" s="249"/>
      <c r="BGS8" s="249"/>
      <c r="BGT8" s="249"/>
      <c r="BGU8" s="249"/>
      <c r="BGV8" s="249"/>
      <c r="BGW8" s="249"/>
      <c r="BGX8" s="249"/>
      <c r="BGY8" s="249"/>
      <c r="BGZ8" s="249"/>
      <c r="BHA8" s="249"/>
      <c r="BHB8" s="249"/>
      <c r="BHC8" s="249"/>
      <c r="BHD8" s="249"/>
      <c r="BHE8" s="249"/>
      <c r="BHF8" s="249"/>
      <c r="BHG8" s="249"/>
      <c r="BHH8" s="249"/>
      <c r="BHI8" s="249"/>
      <c r="BHJ8" s="249"/>
      <c r="BHK8" s="249"/>
      <c r="BHL8" s="249"/>
      <c r="BHM8" s="249"/>
      <c r="BHN8" s="249"/>
      <c r="BHO8" s="249"/>
      <c r="BHP8" s="249"/>
      <c r="BHQ8" s="249"/>
      <c r="BHR8" s="249"/>
      <c r="BHS8" s="249"/>
      <c r="BHT8" s="249"/>
      <c r="BHU8" s="249"/>
      <c r="BHV8" s="249"/>
      <c r="BHW8" s="249"/>
      <c r="BHX8" s="249"/>
      <c r="BHY8" s="249"/>
      <c r="BHZ8" s="249"/>
      <c r="BIA8" s="249"/>
      <c r="BIB8" s="249"/>
      <c r="BIC8" s="249"/>
      <c r="BID8" s="249"/>
      <c r="BIE8" s="249"/>
      <c r="BIF8" s="249"/>
      <c r="BIG8" s="249"/>
      <c r="BIH8" s="249"/>
      <c r="BII8" s="249"/>
      <c r="BIJ8" s="249"/>
      <c r="BIK8" s="249"/>
      <c r="BIL8" s="249"/>
      <c r="BIM8" s="249"/>
      <c r="BIN8" s="249"/>
      <c r="BIO8" s="249"/>
      <c r="BIP8" s="249"/>
      <c r="BIQ8" s="249"/>
      <c r="BIR8" s="249"/>
      <c r="BIS8" s="249"/>
      <c r="BIT8" s="249"/>
      <c r="BIU8" s="249"/>
      <c r="BIV8" s="249"/>
      <c r="BIW8" s="249"/>
      <c r="BIX8" s="249"/>
      <c r="BIY8" s="249"/>
      <c r="BIZ8" s="249"/>
      <c r="BJA8" s="249"/>
      <c r="BJB8" s="249"/>
      <c r="BJC8" s="249"/>
      <c r="BJD8" s="249"/>
      <c r="BJE8" s="249"/>
      <c r="BJF8" s="249"/>
      <c r="BJG8" s="249"/>
      <c r="BJH8" s="249"/>
      <c r="BJI8" s="249"/>
      <c r="BJJ8" s="249"/>
      <c r="BJK8" s="249"/>
      <c r="BJL8" s="249"/>
      <c r="BJM8" s="249"/>
      <c r="BJN8" s="249"/>
      <c r="BJO8" s="249"/>
      <c r="BJP8" s="249"/>
      <c r="BJQ8" s="249"/>
      <c r="BJR8" s="249"/>
      <c r="BJS8" s="249"/>
      <c r="BJT8" s="249"/>
      <c r="BJU8" s="249"/>
      <c r="BJV8" s="249"/>
      <c r="BJW8" s="249"/>
      <c r="BJX8" s="249"/>
      <c r="BJY8" s="249"/>
      <c r="BJZ8" s="249"/>
      <c r="BKA8" s="249"/>
      <c r="BKB8" s="249"/>
      <c r="BKC8" s="249"/>
      <c r="BKD8" s="249"/>
      <c r="BKE8" s="249"/>
      <c r="BKF8" s="249"/>
      <c r="BKG8" s="249"/>
      <c r="BKH8" s="249"/>
      <c r="BKI8" s="249"/>
      <c r="BKJ8" s="249"/>
      <c r="BKK8" s="249"/>
      <c r="BKL8" s="249"/>
      <c r="BKM8" s="249"/>
      <c r="BKN8" s="249"/>
      <c r="BKO8" s="249"/>
      <c r="BKP8" s="249"/>
      <c r="BKQ8" s="249"/>
      <c r="BKR8" s="249"/>
      <c r="BKS8" s="249"/>
      <c r="BKT8" s="249"/>
      <c r="BKU8" s="249"/>
      <c r="BKV8" s="249"/>
      <c r="BKW8" s="249"/>
      <c r="BKX8" s="249"/>
      <c r="BKY8" s="249"/>
      <c r="BKZ8" s="249"/>
      <c r="BLA8" s="249"/>
      <c r="BLB8" s="249"/>
      <c r="BLC8" s="249"/>
      <c r="BLD8" s="249"/>
      <c r="BLE8" s="249"/>
      <c r="BLF8" s="249"/>
      <c r="BLG8" s="249"/>
      <c r="BLH8" s="249"/>
      <c r="BLI8" s="249"/>
      <c r="BLJ8" s="249"/>
      <c r="BLK8" s="249"/>
      <c r="BLL8" s="249"/>
      <c r="BLM8" s="249"/>
      <c r="BLN8" s="249"/>
      <c r="BLO8" s="249"/>
      <c r="BLP8" s="249"/>
      <c r="BLQ8" s="249"/>
      <c r="BLR8" s="249"/>
      <c r="BLS8" s="249"/>
      <c r="BLT8" s="249"/>
      <c r="BLU8" s="249"/>
      <c r="BLV8" s="249"/>
      <c r="BLW8" s="249"/>
      <c r="BLX8" s="249"/>
      <c r="BLY8" s="249"/>
      <c r="BLZ8" s="249"/>
      <c r="BMA8" s="249"/>
      <c r="BMB8" s="249"/>
      <c r="BMC8" s="249"/>
      <c r="BMD8" s="249"/>
      <c r="BME8" s="249"/>
      <c r="BMF8" s="249"/>
      <c r="BMG8" s="249"/>
      <c r="BMH8" s="249"/>
      <c r="BMI8" s="249"/>
      <c r="BMJ8" s="249"/>
      <c r="BMK8" s="249"/>
      <c r="BML8" s="249"/>
      <c r="BMM8" s="249"/>
      <c r="BMN8" s="249"/>
      <c r="BMO8" s="249"/>
      <c r="BMP8" s="249"/>
      <c r="BMQ8" s="249"/>
      <c r="BMR8" s="249"/>
      <c r="BMS8" s="249"/>
      <c r="BMT8" s="249"/>
      <c r="BMU8" s="249"/>
      <c r="BMV8" s="249"/>
      <c r="BMW8" s="249"/>
      <c r="BMX8" s="249"/>
      <c r="BMY8" s="249"/>
      <c r="BMZ8" s="249"/>
      <c r="BNA8" s="249"/>
      <c r="BNB8" s="249"/>
      <c r="BNC8" s="249"/>
      <c r="BND8" s="249"/>
      <c r="BNE8" s="249"/>
      <c r="BNF8" s="249"/>
      <c r="BNG8" s="249"/>
      <c r="BNH8" s="249"/>
      <c r="BNI8" s="249"/>
      <c r="BNJ8" s="249"/>
      <c r="BNK8" s="249"/>
      <c r="BNL8" s="249"/>
      <c r="BNM8" s="249"/>
      <c r="BNN8" s="249"/>
      <c r="BNO8" s="249"/>
      <c r="BNP8" s="249"/>
      <c r="BNQ8" s="249"/>
      <c r="BNR8" s="249"/>
      <c r="BNS8" s="249"/>
      <c r="BNT8" s="249"/>
      <c r="BNU8" s="249"/>
      <c r="BNV8" s="249"/>
      <c r="BNW8" s="249"/>
      <c r="BNX8" s="249"/>
      <c r="BNY8" s="249"/>
      <c r="BNZ8" s="249"/>
      <c r="BOA8" s="249"/>
      <c r="BOB8" s="249"/>
      <c r="BOC8" s="249"/>
      <c r="BOD8" s="249"/>
      <c r="BOE8" s="249"/>
      <c r="BOF8" s="249"/>
    </row>
    <row r="9" spans="1:1748" s="123" customFormat="1">
      <c r="A9" s="249"/>
      <c r="B9" s="249"/>
      <c r="C9" s="249"/>
      <c r="D9" s="249"/>
      <c r="E9" s="249"/>
      <c r="F9" s="249"/>
      <c r="G9" s="249"/>
      <c r="H9" s="249"/>
      <c r="I9" s="249"/>
      <c r="J9" s="249"/>
      <c r="K9" s="249"/>
      <c r="L9" s="249"/>
      <c r="M9" s="249"/>
      <c r="N9" s="249"/>
      <c r="O9" s="249"/>
      <c r="P9" s="249"/>
      <c r="Q9" s="249"/>
      <c r="R9" s="249"/>
      <c r="S9" s="249"/>
      <c r="T9" s="249"/>
      <c r="U9" s="249"/>
      <c r="V9" s="249"/>
      <c r="W9" s="249"/>
      <c r="X9" s="249"/>
      <c r="Y9" s="249"/>
      <c r="Z9" s="249"/>
      <c r="AA9" s="249"/>
      <c r="AB9" s="249"/>
      <c r="AC9" s="249"/>
      <c r="AD9" s="249"/>
      <c r="AE9" s="249"/>
      <c r="AF9" s="249"/>
      <c r="AG9" s="249"/>
      <c r="AH9" s="249"/>
      <c r="AI9" s="249"/>
      <c r="AJ9" s="249"/>
      <c r="AK9" s="249"/>
      <c r="AL9" s="249"/>
      <c r="AM9" s="249"/>
      <c r="AN9" s="249"/>
      <c r="AO9" s="249"/>
      <c r="AP9" s="249"/>
      <c r="AQ9" s="249"/>
      <c r="AR9" s="249"/>
      <c r="AS9" s="249"/>
      <c r="AT9" s="249"/>
      <c r="AU9" s="249"/>
      <c r="AV9" s="249"/>
      <c r="AW9" s="249"/>
      <c r="AX9" s="249"/>
      <c r="AY9" s="249"/>
      <c r="AZ9" s="249"/>
      <c r="BA9" s="249"/>
      <c r="BB9" s="249"/>
      <c r="BC9" s="249"/>
      <c r="BD9" s="249"/>
      <c r="BE9" s="249"/>
      <c r="BF9" s="249"/>
      <c r="BG9" s="249"/>
      <c r="BH9" s="249"/>
      <c r="BI9" s="252"/>
      <c r="BJ9" s="249"/>
      <c r="BK9" s="249"/>
      <c r="BL9" s="249"/>
      <c r="BM9" s="249"/>
      <c r="BN9" s="250"/>
      <c r="BO9" s="250"/>
      <c r="BP9" s="249"/>
      <c r="BQ9" s="249"/>
      <c r="BR9" s="249"/>
      <c r="BS9" s="249"/>
      <c r="BT9" s="249"/>
      <c r="BU9" s="249"/>
      <c r="BV9" s="249"/>
      <c r="BW9" s="249"/>
      <c r="BX9" s="249"/>
      <c r="BY9" s="249"/>
      <c r="BZ9" s="249"/>
      <c r="CA9" s="249"/>
      <c r="CB9" s="249"/>
      <c r="CC9" s="249"/>
      <c r="CD9" s="249"/>
      <c r="CE9" s="249"/>
      <c r="CF9" s="249"/>
      <c r="CG9" s="249"/>
      <c r="CH9" s="249"/>
      <c r="CI9" s="249"/>
      <c r="CJ9" s="249"/>
      <c r="CK9" s="249"/>
      <c r="CL9" s="249"/>
      <c r="CM9" s="249"/>
      <c r="CN9" s="249"/>
      <c r="CO9" s="249"/>
      <c r="CP9" s="249"/>
      <c r="CQ9" s="249"/>
      <c r="CR9" s="249"/>
      <c r="CS9" s="249"/>
      <c r="CT9" s="249"/>
      <c r="CU9" s="249"/>
      <c r="CV9" s="249"/>
      <c r="CW9" s="249"/>
      <c r="CX9" s="249"/>
      <c r="CY9" s="249"/>
      <c r="CZ9" s="249"/>
      <c r="DA9" s="249"/>
      <c r="DB9" s="249"/>
      <c r="DC9" s="249"/>
      <c r="DD9" s="249"/>
      <c r="DE9" s="249"/>
      <c r="DF9" s="249"/>
      <c r="DG9" s="249"/>
      <c r="DH9" s="249"/>
      <c r="DI9" s="249"/>
      <c r="DJ9" s="249"/>
      <c r="DK9" s="249"/>
      <c r="DL9" s="249"/>
      <c r="DM9" s="249"/>
      <c r="DN9" s="249"/>
      <c r="DO9" s="249"/>
      <c r="DP9" s="249"/>
      <c r="DQ9" s="249"/>
      <c r="DR9" s="249"/>
      <c r="DS9" s="249"/>
      <c r="DT9" s="249"/>
      <c r="DU9" s="249"/>
      <c r="DV9" s="249"/>
      <c r="DW9" s="249"/>
      <c r="DX9" s="249"/>
      <c r="DY9" s="249"/>
      <c r="DZ9" s="249"/>
      <c r="EA9" s="249"/>
      <c r="EB9" s="249"/>
      <c r="EC9" s="249"/>
      <c r="ED9" s="249"/>
      <c r="EE9" s="249"/>
      <c r="EF9" s="249"/>
      <c r="EG9" s="249"/>
      <c r="EH9" s="249"/>
      <c r="EI9" s="249"/>
      <c r="EJ9" s="249"/>
      <c r="EK9" s="249"/>
      <c r="EL9" s="249"/>
      <c r="EM9" s="249"/>
      <c r="EN9" s="249"/>
      <c r="EO9" s="249"/>
      <c r="EP9" s="249"/>
      <c r="EQ9" s="249"/>
      <c r="ER9" s="249"/>
      <c r="ES9" s="249"/>
      <c r="ET9" s="249"/>
      <c r="EU9" s="249"/>
      <c r="EV9" s="249"/>
      <c r="EW9" s="249"/>
      <c r="EX9" s="249"/>
      <c r="EY9" s="249"/>
      <c r="EZ9" s="249"/>
      <c r="FA9" s="249"/>
      <c r="FB9" s="249"/>
      <c r="FC9" s="249"/>
      <c r="FD9" s="249"/>
      <c r="FE9" s="249"/>
      <c r="FF9" s="249"/>
      <c r="FG9" s="249"/>
      <c r="FH9" s="249"/>
      <c r="FI9" s="249"/>
      <c r="FJ9" s="249"/>
      <c r="FK9" s="249"/>
      <c r="FL9" s="249"/>
      <c r="FM9" s="249"/>
      <c r="FN9" s="249"/>
      <c r="FO9" s="249"/>
      <c r="FP9" s="249"/>
      <c r="FQ9" s="249"/>
      <c r="FR9" s="249"/>
      <c r="FS9" s="249"/>
      <c r="FT9" s="249"/>
      <c r="FU9" s="249"/>
      <c r="FV9" s="249"/>
      <c r="FW9" s="249"/>
      <c r="FX9" s="249"/>
      <c r="FY9" s="249"/>
      <c r="FZ9" s="249"/>
      <c r="GA9" s="249"/>
      <c r="GB9" s="249"/>
      <c r="GC9" s="249"/>
      <c r="GD9" s="249"/>
      <c r="GE9" s="249"/>
      <c r="GF9" s="249"/>
      <c r="GG9" s="249"/>
      <c r="GH9" s="249"/>
      <c r="GI9" s="249"/>
      <c r="GJ9" s="249"/>
      <c r="GK9" s="249"/>
      <c r="GL9" s="249"/>
      <c r="GM9" s="249"/>
      <c r="GN9" s="249"/>
      <c r="GO9" s="249"/>
      <c r="GP9" s="249"/>
      <c r="GQ9" s="249"/>
      <c r="GR9" s="249"/>
      <c r="GS9" s="249"/>
      <c r="GT9" s="249"/>
      <c r="GU9" s="249"/>
      <c r="GV9" s="249"/>
      <c r="GW9" s="249"/>
      <c r="GX9" s="249"/>
      <c r="GY9" s="249"/>
      <c r="GZ9" s="249"/>
      <c r="HA9" s="249"/>
      <c r="HB9" s="249"/>
      <c r="HC9" s="249"/>
      <c r="HD9" s="249"/>
      <c r="HE9" s="249"/>
      <c r="HF9" s="249"/>
      <c r="HG9" s="249"/>
      <c r="HH9" s="249"/>
      <c r="HI9" s="249"/>
      <c r="HJ9" s="249"/>
      <c r="HK9" s="249"/>
      <c r="HL9" s="249"/>
      <c r="HM9" s="249"/>
      <c r="HN9" s="249"/>
      <c r="HO9" s="249"/>
      <c r="HP9" s="249"/>
      <c r="HQ9" s="249"/>
      <c r="HR9" s="249"/>
      <c r="HS9" s="249"/>
      <c r="HT9" s="249"/>
      <c r="HU9" s="249"/>
      <c r="HV9" s="249"/>
      <c r="HW9" s="249"/>
      <c r="HX9" s="249"/>
      <c r="HY9" s="249"/>
      <c r="HZ9" s="249"/>
      <c r="IA9" s="249"/>
      <c r="IB9" s="249"/>
      <c r="IC9" s="249"/>
      <c r="ID9" s="249"/>
      <c r="IE9" s="249"/>
      <c r="IF9" s="249"/>
      <c r="IG9" s="249"/>
      <c r="IH9" s="249"/>
      <c r="II9" s="249"/>
      <c r="IJ9" s="249"/>
      <c r="IK9" s="249"/>
      <c r="IL9" s="249"/>
      <c r="IM9" s="249"/>
      <c r="IN9" s="249"/>
      <c r="IO9" s="249"/>
      <c r="IP9" s="249"/>
      <c r="IQ9" s="249"/>
      <c r="IR9" s="249"/>
      <c r="IS9" s="249"/>
      <c r="IT9" s="249"/>
      <c r="IU9" s="249"/>
      <c r="IV9" s="249"/>
      <c r="IW9" s="249"/>
      <c r="IX9" s="249"/>
      <c r="IY9" s="249"/>
      <c r="IZ9" s="249"/>
      <c r="JA9" s="249"/>
      <c r="JB9" s="249"/>
      <c r="JC9" s="249"/>
      <c r="JD9" s="249"/>
      <c r="JE9" s="249"/>
      <c r="JF9" s="249"/>
      <c r="JG9" s="249"/>
      <c r="JH9" s="249"/>
      <c r="JI9" s="249"/>
      <c r="JJ9" s="249"/>
      <c r="JK9" s="249"/>
      <c r="JL9" s="249"/>
      <c r="JM9" s="249"/>
      <c r="JN9" s="249"/>
      <c r="JO9" s="249"/>
      <c r="JP9" s="249"/>
      <c r="JQ9" s="249"/>
      <c r="JR9" s="249"/>
      <c r="JS9" s="249"/>
      <c r="JT9" s="249"/>
      <c r="JU9" s="249"/>
      <c r="JV9" s="249"/>
      <c r="JW9" s="249"/>
      <c r="JX9" s="249"/>
      <c r="JY9" s="249"/>
      <c r="JZ9" s="249"/>
      <c r="KA9" s="249"/>
      <c r="KB9" s="249"/>
      <c r="KC9" s="249"/>
      <c r="KD9" s="249"/>
      <c r="KE9" s="249"/>
      <c r="KF9" s="249"/>
      <c r="KG9" s="249"/>
      <c r="KH9" s="249"/>
      <c r="KI9" s="249"/>
      <c r="KJ9" s="249"/>
      <c r="KK9" s="249"/>
      <c r="KL9" s="249"/>
      <c r="KM9" s="249"/>
      <c r="KN9" s="249"/>
      <c r="KO9" s="249"/>
      <c r="KP9" s="249"/>
      <c r="KQ9" s="249"/>
      <c r="KR9" s="249"/>
      <c r="KS9" s="249"/>
      <c r="KT9" s="249"/>
      <c r="KU9" s="249"/>
      <c r="KV9" s="249"/>
      <c r="KW9" s="249"/>
      <c r="KX9" s="249"/>
      <c r="KY9" s="249"/>
      <c r="KZ9" s="249"/>
      <c r="LA9" s="249"/>
      <c r="LB9" s="249"/>
      <c r="LC9" s="249"/>
      <c r="LD9" s="249"/>
      <c r="LE9" s="249"/>
      <c r="LF9" s="249"/>
      <c r="LG9" s="249"/>
      <c r="LH9" s="249"/>
      <c r="LI9" s="249"/>
      <c r="LJ9" s="249"/>
      <c r="LK9" s="249"/>
      <c r="LL9" s="249"/>
      <c r="LM9" s="249"/>
      <c r="LN9" s="249"/>
      <c r="LO9" s="249"/>
      <c r="LP9" s="249"/>
      <c r="LQ9" s="249"/>
      <c r="LR9" s="249"/>
      <c r="LS9" s="249"/>
      <c r="LT9" s="249"/>
      <c r="LU9" s="249"/>
      <c r="LV9" s="249"/>
      <c r="LW9" s="249"/>
      <c r="LX9" s="249"/>
      <c r="LY9" s="249"/>
      <c r="LZ9" s="249"/>
      <c r="MA9" s="249"/>
      <c r="MB9" s="249"/>
      <c r="MC9" s="249"/>
      <c r="MD9" s="249"/>
      <c r="ME9" s="249"/>
      <c r="MF9" s="249"/>
      <c r="MG9" s="249"/>
      <c r="MH9" s="249"/>
      <c r="MI9" s="249"/>
      <c r="MJ9" s="249"/>
      <c r="MK9" s="249"/>
      <c r="ML9" s="249"/>
      <c r="MM9" s="249"/>
      <c r="MN9" s="249"/>
      <c r="MO9" s="249"/>
      <c r="MP9" s="249"/>
      <c r="MQ9" s="249"/>
      <c r="MR9" s="249"/>
      <c r="MS9" s="249"/>
      <c r="MT9" s="249"/>
      <c r="MU9" s="249"/>
      <c r="MV9" s="249"/>
      <c r="MW9" s="249"/>
      <c r="MX9" s="249"/>
      <c r="MY9" s="249"/>
      <c r="MZ9" s="249"/>
      <c r="NA9" s="249"/>
      <c r="NB9" s="249"/>
      <c r="NC9" s="249"/>
      <c r="ND9" s="249"/>
      <c r="NE9" s="249"/>
      <c r="NF9" s="249"/>
      <c r="NG9" s="249"/>
      <c r="NH9" s="249"/>
      <c r="NI9" s="249"/>
      <c r="NJ9" s="249"/>
      <c r="NK9" s="249"/>
      <c r="NL9" s="249"/>
      <c r="NM9" s="249"/>
      <c r="NN9" s="249"/>
      <c r="NO9" s="249"/>
      <c r="NP9" s="249"/>
      <c r="NQ9" s="249"/>
      <c r="NR9" s="249"/>
      <c r="NS9" s="249"/>
      <c r="NT9" s="249"/>
      <c r="NU9" s="249"/>
      <c r="NV9" s="249"/>
      <c r="NW9" s="249"/>
      <c r="NX9" s="249"/>
      <c r="NY9" s="249"/>
      <c r="NZ9" s="249"/>
      <c r="OA9" s="249"/>
      <c r="OB9" s="249"/>
      <c r="OC9" s="249"/>
      <c r="OD9" s="249"/>
      <c r="OE9" s="249"/>
      <c r="OF9" s="249"/>
      <c r="OG9" s="249"/>
      <c r="OH9" s="249"/>
      <c r="OI9" s="249"/>
      <c r="OJ9" s="249"/>
      <c r="OK9" s="249"/>
      <c r="OL9" s="249"/>
      <c r="OM9" s="249"/>
      <c r="ON9" s="249"/>
      <c r="OO9" s="249"/>
      <c r="OP9" s="249"/>
      <c r="OQ9" s="249"/>
      <c r="OR9" s="249"/>
      <c r="OS9" s="249"/>
      <c r="OT9" s="249"/>
      <c r="OU9" s="249"/>
      <c r="OV9" s="249"/>
      <c r="OW9" s="249"/>
      <c r="OX9" s="249"/>
      <c r="OY9" s="249"/>
      <c r="OZ9" s="249"/>
      <c r="PA9" s="249"/>
      <c r="PB9" s="249"/>
      <c r="PC9" s="249"/>
      <c r="PD9" s="249"/>
      <c r="PE9" s="249"/>
      <c r="PF9" s="249"/>
      <c r="PG9" s="249"/>
      <c r="PH9" s="249"/>
      <c r="PI9" s="249"/>
      <c r="PJ9" s="249"/>
      <c r="PK9" s="249"/>
      <c r="PL9" s="249"/>
      <c r="PM9" s="249"/>
      <c r="PN9" s="249"/>
      <c r="PO9" s="249"/>
      <c r="PP9" s="249"/>
      <c r="PQ9" s="249"/>
      <c r="PR9" s="249"/>
      <c r="PS9" s="249"/>
      <c r="PT9" s="249"/>
      <c r="PU9" s="249"/>
      <c r="PV9" s="249"/>
      <c r="PW9" s="249"/>
      <c r="PX9" s="249"/>
      <c r="PY9" s="249"/>
      <c r="PZ9" s="249"/>
      <c r="QA9" s="249"/>
      <c r="QB9" s="249"/>
      <c r="QC9" s="249"/>
      <c r="QD9" s="249"/>
      <c r="QE9" s="249"/>
      <c r="QF9" s="249"/>
      <c r="QG9" s="249"/>
      <c r="QH9" s="249"/>
      <c r="QI9" s="249"/>
      <c r="QJ9" s="249"/>
      <c r="QK9" s="249"/>
      <c r="QL9" s="249"/>
      <c r="QM9" s="249"/>
      <c r="QN9" s="249"/>
      <c r="QO9" s="249"/>
      <c r="QP9" s="249"/>
      <c r="QQ9" s="249"/>
      <c r="QR9" s="249"/>
      <c r="QS9" s="249"/>
      <c r="QT9" s="249"/>
      <c r="QU9" s="249"/>
      <c r="QV9" s="249"/>
      <c r="QW9" s="249"/>
      <c r="QX9" s="249"/>
      <c r="QY9" s="249"/>
      <c r="QZ9" s="249"/>
      <c r="RA9" s="249"/>
      <c r="RB9" s="249"/>
      <c r="RC9" s="249"/>
      <c r="RD9" s="249"/>
      <c r="RE9" s="249"/>
      <c r="RF9" s="249"/>
      <c r="RG9" s="249"/>
      <c r="RH9" s="249"/>
      <c r="RI9" s="249"/>
      <c r="RJ9" s="249"/>
      <c r="RK9" s="249"/>
      <c r="RL9" s="249"/>
      <c r="RM9" s="249"/>
      <c r="RN9" s="249"/>
      <c r="RO9" s="249"/>
      <c r="RP9" s="249"/>
      <c r="RQ9" s="249"/>
      <c r="RR9" s="249"/>
      <c r="RS9" s="249"/>
      <c r="RT9" s="249"/>
      <c r="RU9" s="249"/>
      <c r="RV9" s="249"/>
      <c r="RW9" s="249"/>
      <c r="RX9" s="249"/>
      <c r="RY9" s="249"/>
      <c r="RZ9" s="249"/>
      <c r="SA9" s="249"/>
      <c r="SB9" s="249"/>
      <c r="SC9" s="249"/>
      <c r="SD9" s="249"/>
      <c r="SE9" s="249"/>
      <c r="SF9" s="249"/>
      <c r="SG9" s="249"/>
      <c r="SH9" s="249"/>
      <c r="SI9" s="249"/>
      <c r="SJ9" s="249"/>
      <c r="SK9" s="249"/>
      <c r="SL9" s="249"/>
      <c r="SM9" s="249"/>
      <c r="SN9" s="249"/>
      <c r="SO9" s="249"/>
      <c r="SP9" s="249"/>
      <c r="SQ9" s="249"/>
      <c r="SR9" s="249"/>
      <c r="SS9" s="249"/>
      <c r="ST9" s="249"/>
      <c r="SU9" s="249"/>
      <c r="SV9" s="249"/>
      <c r="SW9" s="249"/>
      <c r="SX9" s="249"/>
      <c r="SY9" s="249"/>
      <c r="SZ9" s="249"/>
      <c r="TA9" s="249"/>
      <c r="TB9" s="249"/>
      <c r="TC9" s="249"/>
      <c r="TD9" s="249"/>
      <c r="TE9" s="249"/>
      <c r="TF9" s="249"/>
      <c r="TG9" s="249"/>
      <c r="TH9" s="249"/>
      <c r="TI9" s="249"/>
      <c r="TJ9" s="249"/>
      <c r="TK9" s="249"/>
      <c r="TL9" s="249"/>
      <c r="TM9" s="249"/>
      <c r="TN9" s="249"/>
      <c r="TO9" s="249"/>
      <c r="TP9" s="249"/>
      <c r="TQ9" s="249"/>
      <c r="TR9" s="249"/>
      <c r="TS9" s="249"/>
      <c r="TT9" s="249"/>
      <c r="TU9" s="249"/>
      <c r="TV9" s="249"/>
      <c r="TW9" s="249"/>
      <c r="TX9" s="249"/>
      <c r="TY9" s="249"/>
      <c r="TZ9" s="249"/>
      <c r="UA9" s="249"/>
      <c r="UB9" s="249"/>
      <c r="UC9" s="249"/>
      <c r="UD9" s="249"/>
      <c r="UE9" s="249"/>
      <c r="UF9" s="249"/>
      <c r="UG9" s="249"/>
      <c r="UH9" s="249"/>
      <c r="UI9" s="249"/>
      <c r="UJ9" s="249"/>
      <c r="UK9" s="249"/>
      <c r="UL9" s="249"/>
      <c r="UM9" s="249"/>
      <c r="UN9" s="249"/>
      <c r="UO9" s="249"/>
      <c r="UP9" s="249"/>
      <c r="UQ9" s="249"/>
      <c r="UR9" s="249"/>
      <c r="US9" s="249"/>
      <c r="UT9" s="249"/>
      <c r="UU9" s="249"/>
      <c r="UV9" s="249"/>
      <c r="UW9" s="249"/>
      <c r="UX9" s="249"/>
      <c r="UY9" s="249"/>
      <c r="UZ9" s="249"/>
      <c r="VA9" s="249"/>
      <c r="VB9" s="249"/>
      <c r="VC9" s="249"/>
      <c r="VD9" s="249"/>
      <c r="VE9" s="249"/>
      <c r="VF9" s="249"/>
      <c r="VG9" s="249"/>
      <c r="VH9" s="249"/>
      <c r="VI9" s="249"/>
      <c r="VJ9" s="249"/>
      <c r="VK9" s="249"/>
      <c r="VL9" s="249"/>
      <c r="VM9" s="249"/>
      <c r="VN9" s="249"/>
      <c r="VO9" s="249"/>
      <c r="VP9" s="249"/>
      <c r="VQ9" s="249"/>
      <c r="VR9" s="249"/>
      <c r="VS9" s="249"/>
      <c r="VT9" s="249"/>
      <c r="VU9" s="249"/>
      <c r="VV9" s="249"/>
      <c r="VW9" s="249"/>
      <c r="VX9" s="249"/>
      <c r="VY9" s="249"/>
      <c r="VZ9" s="249"/>
      <c r="WA9" s="249"/>
      <c r="WB9" s="249"/>
      <c r="WC9" s="249"/>
      <c r="WD9" s="249"/>
      <c r="WE9" s="249"/>
      <c r="WF9" s="249"/>
      <c r="WG9" s="249"/>
      <c r="WH9" s="249"/>
      <c r="WI9" s="249"/>
      <c r="WJ9" s="249"/>
      <c r="WK9" s="249"/>
      <c r="WL9" s="249"/>
      <c r="WM9" s="249"/>
      <c r="WN9" s="249"/>
      <c r="WO9" s="249"/>
      <c r="WP9" s="249"/>
      <c r="WQ9" s="249"/>
      <c r="WR9" s="249"/>
      <c r="WS9" s="249"/>
      <c r="WT9" s="249"/>
      <c r="WU9" s="249"/>
      <c r="WV9" s="249"/>
      <c r="WW9" s="249"/>
      <c r="WX9" s="249"/>
      <c r="WY9" s="249"/>
      <c r="WZ9" s="249"/>
      <c r="XA9" s="249"/>
      <c r="XB9" s="249"/>
      <c r="XC9" s="249"/>
      <c r="XD9" s="249"/>
      <c r="XE9" s="249"/>
      <c r="XF9" s="249"/>
      <c r="XG9" s="249"/>
      <c r="XH9" s="249"/>
      <c r="XI9" s="249"/>
      <c r="XJ9" s="249"/>
      <c r="XK9" s="249"/>
      <c r="XL9" s="249"/>
      <c r="XM9" s="249"/>
      <c r="XN9" s="249"/>
      <c r="XO9" s="249"/>
      <c r="XP9" s="249"/>
      <c r="XQ9" s="249"/>
      <c r="XR9" s="249"/>
      <c r="XS9" s="249"/>
      <c r="XT9" s="249"/>
      <c r="XU9" s="249"/>
      <c r="XV9" s="249"/>
      <c r="XW9" s="249"/>
      <c r="XX9" s="249"/>
      <c r="XY9" s="249"/>
      <c r="XZ9" s="249"/>
      <c r="YA9" s="249"/>
      <c r="YB9" s="249"/>
      <c r="YC9" s="249"/>
      <c r="YD9" s="249"/>
      <c r="YE9" s="249"/>
      <c r="YF9" s="249"/>
      <c r="YG9" s="249"/>
      <c r="YH9" s="249"/>
      <c r="YI9" s="249"/>
      <c r="YJ9" s="249"/>
      <c r="YK9" s="249"/>
      <c r="YL9" s="249"/>
      <c r="YM9" s="249"/>
      <c r="YN9" s="249"/>
      <c r="YO9" s="249"/>
      <c r="YP9" s="249"/>
      <c r="YQ9" s="249"/>
      <c r="YR9" s="249"/>
      <c r="YS9" s="249"/>
      <c r="YT9" s="249"/>
      <c r="YU9" s="249"/>
      <c r="YV9" s="249"/>
      <c r="YW9" s="249"/>
      <c r="YX9" s="249"/>
      <c r="YY9" s="249"/>
      <c r="YZ9" s="249"/>
      <c r="ZA9" s="249"/>
      <c r="ZB9" s="249"/>
      <c r="ZC9" s="249"/>
      <c r="ZD9" s="249"/>
      <c r="ZE9" s="249"/>
      <c r="ZF9" s="249"/>
      <c r="ZG9" s="249"/>
      <c r="ZH9" s="249"/>
      <c r="ZI9" s="249"/>
      <c r="ZJ9" s="249"/>
      <c r="ZK9" s="249"/>
      <c r="ZL9" s="249"/>
      <c r="ZM9" s="249"/>
      <c r="ZN9" s="249"/>
      <c r="ZO9" s="249"/>
      <c r="ZP9" s="249"/>
      <c r="ZQ9" s="249"/>
      <c r="ZR9" s="249"/>
      <c r="ZS9" s="249"/>
      <c r="ZT9" s="249"/>
      <c r="ZU9" s="249"/>
      <c r="ZV9" s="249"/>
      <c r="ZW9" s="249"/>
      <c r="ZX9" s="249"/>
      <c r="ZY9" s="249"/>
      <c r="ZZ9" s="249"/>
      <c r="AAA9" s="249"/>
      <c r="AAB9" s="249"/>
      <c r="AAC9" s="249"/>
      <c r="AAD9" s="249"/>
      <c r="AAE9" s="249"/>
      <c r="AAF9" s="249"/>
      <c r="AAG9" s="249"/>
      <c r="AAH9" s="249"/>
      <c r="AAI9" s="249"/>
      <c r="AAJ9" s="249"/>
      <c r="AAK9" s="249"/>
      <c r="AAL9" s="249"/>
      <c r="AAM9" s="249"/>
      <c r="AAN9" s="249"/>
      <c r="AAO9" s="249"/>
      <c r="AAP9" s="249"/>
      <c r="AAQ9" s="249"/>
      <c r="AAR9" s="249"/>
      <c r="AAS9" s="249"/>
      <c r="AAT9" s="249"/>
      <c r="AAU9" s="249"/>
      <c r="AAV9" s="249"/>
      <c r="AAW9" s="249"/>
      <c r="AAX9" s="249"/>
      <c r="AAY9" s="249"/>
      <c r="AAZ9" s="249"/>
      <c r="ABA9" s="249"/>
      <c r="ABB9" s="249"/>
      <c r="ABC9" s="249"/>
      <c r="ABD9" s="249"/>
      <c r="ABE9" s="249"/>
      <c r="ABF9" s="249"/>
      <c r="ABG9" s="249"/>
      <c r="ABH9" s="249"/>
      <c r="ABI9" s="249"/>
      <c r="ABJ9" s="249"/>
      <c r="ABK9" s="249"/>
      <c r="ABL9" s="249"/>
      <c r="ABM9" s="249"/>
      <c r="ABN9" s="249"/>
      <c r="ABO9" s="249"/>
      <c r="ABP9" s="249"/>
      <c r="ABQ9" s="249"/>
      <c r="ABR9" s="249"/>
      <c r="ABS9" s="249"/>
      <c r="ABT9" s="249"/>
      <c r="ABU9" s="249"/>
      <c r="ABV9" s="249"/>
      <c r="ABW9" s="249"/>
      <c r="ABX9" s="249"/>
      <c r="ABY9" s="249"/>
      <c r="ABZ9" s="249"/>
      <c r="ACA9" s="249"/>
      <c r="ACB9" s="249"/>
      <c r="ACC9" s="249"/>
      <c r="ACD9" s="249"/>
      <c r="ACE9" s="249"/>
      <c r="ACF9" s="249"/>
      <c r="ACG9" s="249"/>
      <c r="ACH9" s="249"/>
      <c r="ACI9" s="249"/>
      <c r="ACJ9" s="249"/>
      <c r="ACK9" s="249"/>
      <c r="ACL9" s="249"/>
      <c r="ACM9" s="249"/>
      <c r="ACN9" s="249"/>
      <c r="ACO9" s="249"/>
      <c r="ACP9" s="249"/>
      <c r="ACQ9" s="249"/>
      <c r="ACR9" s="249"/>
      <c r="ACS9" s="249"/>
      <c r="ACT9" s="249"/>
      <c r="ACU9" s="249"/>
      <c r="ACV9" s="249"/>
      <c r="ACW9" s="249"/>
      <c r="ACX9" s="249"/>
      <c r="ACY9" s="249"/>
      <c r="ACZ9" s="249"/>
      <c r="ADA9" s="249"/>
      <c r="ADB9" s="249"/>
      <c r="ADC9" s="249"/>
      <c r="ADD9" s="249"/>
      <c r="ADE9" s="249"/>
      <c r="ADF9" s="249"/>
      <c r="ADG9" s="249"/>
      <c r="ADH9" s="249"/>
      <c r="ADI9" s="249"/>
      <c r="ADJ9" s="249"/>
      <c r="ADK9" s="249"/>
      <c r="ADL9" s="249"/>
      <c r="ADM9" s="249"/>
      <c r="ADN9" s="249"/>
      <c r="ADO9" s="249"/>
      <c r="ADP9" s="249"/>
      <c r="ADQ9" s="249"/>
      <c r="ADR9" s="249"/>
      <c r="ADS9" s="249"/>
      <c r="ADT9" s="249"/>
      <c r="ADU9" s="249"/>
      <c r="ADV9" s="249"/>
      <c r="ADW9" s="249"/>
      <c r="ADX9" s="249"/>
      <c r="ADY9" s="249"/>
      <c r="ADZ9" s="249"/>
      <c r="AEA9" s="249"/>
      <c r="AEB9" s="249"/>
      <c r="AEC9" s="249"/>
      <c r="AED9" s="249"/>
      <c r="AEE9" s="249"/>
      <c r="AEF9" s="249"/>
      <c r="AEG9" s="249"/>
      <c r="AEH9" s="249"/>
      <c r="AEI9" s="249"/>
      <c r="AEJ9" s="249"/>
      <c r="AEK9" s="249"/>
      <c r="AEL9" s="249"/>
      <c r="AEM9" s="249"/>
      <c r="AEN9" s="249"/>
      <c r="AEO9" s="249"/>
      <c r="AEP9" s="249"/>
      <c r="AEQ9" s="249"/>
      <c r="AER9" s="249"/>
      <c r="AES9" s="249"/>
      <c r="AET9" s="249"/>
      <c r="AEU9" s="249"/>
      <c r="AEV9" s="249"/>
      <c r="AEW9" s="249"/>
      <c r="AEX9" s="249"/>
      <c r="AEY9" s="249"/>
      <c r="AEZ9" s="249"/>
      <c r="AFA9" s="249"/>
      <c r="AFB9" s="249"/>
      <c r="AFC9" s="249"/>
      <c r="AFD9" s="249"/>
      <c r="AFE9" s="249"/>
      <c r="AFF9" s="249"/>
      <c r="AFG9" s="249"/>
      <c r="AFH9" s="249"/>
      <c r="AFI9" s="249"/>
      <c r="AFJ9" s="249"/>
      <c r="AFK9" s="249"/>
      <c r="AFL9" s="249"/>
      <c r="AFM9" s="249"/>
      <c r="AFN9" s="249"/>
      <c r="AFO9" s="249"/>
      <c r="AFP9" s="249"/>
      <c r="AFQ9" s="249"/>
      <c r="AFR9" s="249"/>
      <c r="AFS9" s="249"/>
      <c r="AFT9" s="249"/>
      <c r="AFU9" s="249"/>
      <c r="AFV9" s="249"/>
      <c r="AFW9" s="249"/>
      <c r="AFX9" s="249"/>
      <c r="AFY9" s="249"/>
      <c r="AFZ9" s="249"/>
      <c r="AGA9" s="249"/>
      <c r="AGB9" s="249"/>
      <c r="AGC9" s="249"/>
      <c r="AGD9" s="249"/>
      <c r="AGE9" s="249"/>
      <c r="AGF9" s="249"/>
      <c r="AGG9" s="249"/>
      <c r="AGH9" s="249"/>
      <c r="AGI9" s="249"/>
      <c r="AGJ9" s="249"/>
      <c r="AGK9" s="249"/>
      <c r="AGL9" s="249"/>
      <c r="AGM9" s="249"/>
      <c r="AGN9" s="249"/>
      <c r="AGO9" s="249"/>
      <c r="AGP9" s="249"/>
      <c r="AGQ9" s="249"/>
      <c r="AGR9" s="249"/>
      <c r="AGS9" s="249"/>
      <c r="AGT9" s="249"/>
      <c r="AGU9" s="249"/>
      <c r="AGV9" s="249"/>
      <c r="AGW9" s="249"/>
      <c r="AGX9" s="249"/>
      <c r="AGY9" s="249"/>
      <c r="AGZ9" s="249"/>
      <c r="AHA9" s="249"/>
      <c r="AHB9" s="249"/>
      <c r="AHC9" s="249"/>
      <c r="AHD9" s="249"/>
      <c r="AHE9" s="249"/>
      <c r="AHF9" s="249"/>
      <c r="AHG9" s="249"/>
      <c r="AHH9" s="249"/>
      <c r="AHI9" s="249"/>
      <c r="AHJ9" s="249"/>
      <c r="AHK9" s="249"/>
      <c r="AHL9" s="249"/>
      <c r="AHM9" s="249"/>
      <c r="AHN9" s="249"/>
      <c r="AHO9" s="249"/>
      <c r="AHP9" s="249"/>
      <c r="AHQ9" s="249"/>
      <c r="AHR9" s="249"/>
      <c r="AHS9" s="249"/>
      <c r="AHT9" s="249"/>
      <c r="AHU9" s="249"/>
      <c r="AHV9" s="249"/>
      <c r="AHW9" s="249"/>
      <c r="AHX9" s="249"/>
      <c r="AHY9" s="249"/>
      <c r="AHZ9" s="249"/>
      <c r="AIA9" s="249"/>
      <c r="AIB9" s="249"/>
      <c r="AIC9" s="249"/>
      <c r="AID9" s="249"/>
      <c r="AIE9" s="249"/>
      <c r="AIF9" s="249"/>
      <c r="AIG9" s="249"/>
      <c r="AIH9" s="249"/>
      <c r="AII9" s="249"/>
      <c r="AIJ9" s="249"/>
      <c r="AIK9" s="249"/>
      <c r="AIL9" s="249"/>
      <c r="AIM9" s="249"/>
      <c r="AIN9" s="249"/>
      <c r="AIO9" s="249"/>
      <c r="AIP9" s="249"/>
      <c r="AIQ9" s="249"/>
      <c r="AIR9" s="249"/>
      <c r="AIS9" s="249"/>
      <c r="AIT9" s="249"/>
      <c r="AIU9" s="249"/>
      <c r="AIV9" s="249"/>
      <c r="AIW9" s="249"/>
      <c r="AIX9" s="249"/>
      <c r="AIY9" s="249"/>
      <c r="AIZ9" s="249"/>
      <c r="AJA9" s="249"/>
      <c r="AJB9" s="249"/>
      <c r="AJC9" s="249"/>
      <c r="AJD9" s="249"/>
      <c r="AJE9" s="249"/>
      <c r="AJF9" s="249"/>
      <c r="AJG9" s="249"/>
      <c r="AJH9" s="249"/>
      <c r="AJI9" s="249"/>
      <c r="AJJ9" s="249"/>
      <c r="AJK9" s="249"/>
      <c r="AJL9" s="249"/>
      <c r="AJM9" s="249"/>
      <c r="AJN9" s="249"/>
      <c r="AJO9" s="249"/>
      <c r="AJP9" s="249"/>
      <c r="AJQ9" s="249"/>
      <c r="AJR9" s="249"/>
      <c r="AJS9" s="249"/>
      <c r="AJT9" s="249"/>
      <c r="AJU9" s="249"/>
      <c r="AJV9" s="249"/>
      <c r="AJW9" s="249"/>
      <c r="AJX9" s="249"/>
      <c r="AJY9" s="249"/>
      <c r="AJZ9" s="249"/>
      <c r="AKA9" s="249"/>
      <c r="AKB9" s="249"/>
      <c r="AKC9" s="249"/>
      <c r="AKD9" s="249"/>
      <c r="AKE9" s="249"/>
      <c r="AKF9" s="249"/>
      <c r="AKG9" s="249"/>
      <c r="AKH9" s="249"/>
      <c r="AKI9" s="249"/>
      <c r="AKJ9" s="249"/>
      <c r="AKK9" s="249"/>
      <c r="AKL9" s="249"/>
      <c r="AKM9" s="249"/>
      <c r="AKN9" s="249"/>
      <c r="AKO9" s="249"/>
      <c r="AKP9" s="249"/>
      <c r="AKQ9" s="249"/>
      <c r="AKR9" s="249"/>
      <c r="AKS9" s="249"/>
      <c r="AKT9" s="249"/>
      <c r="AKU9" s="249"/>
      <c r="AKV9" s="249"/>
      <c r="AKW9" s="249"/>
      <c r="AKX9" s="249"/>
      <c r="AKY9" s="249"/>
      <c r="AKZ9" s="249"/>
      <c r="ALA9" s="249"/>
      <c r="ALB9" s="249"/>
      <c r="ALC9" s="249"/>
      <c r="ALD9" s="249"/>
      <c r="ALE9" s="249"/>
      <c r="ALF9" s="249"/>
      <c r="ALG9" s="249"/>
      <c r="ALH9" s="249"/>
      <c r="ALI9" s="249"/>
      <c r="ALJ9" s="249"/>
      <c r="ALK9" s="249"/>
      <c r="ALL9" s="249"/>
      <c r="ALM9" s="249"/>
      <c r="ALN9" s="249"/>
      <c r="ALO9" s="249"/>
      <c r="ALP9" s="249"/>
      <c r="ALQ9" s="249"/>
      <c r="ALR9" s="249"/>
      <c r="ALS9" s="249"/>
      <c r="ALT9" s="249"/>
      <c r="ALU9" s="249"/>
      <c r="ALV9" s="249"/>
      <c r="ALW9" s="249"/>
      <c r="ALX9" s="249"/>
      <c r="ALY9" s="249"/>
      <c r="ALZ9" s="249"/>
      <c r="AMA9" s="249"/>
      <c r="AMB9" s="249"/>
      <c r="AMC9" s="249"/>
      <c r="AMD9" s="249"/>
      <c r="AME9" s="249"/>
      <c r="AMF9" s="249"/>
      <c r="AMG9" s="249"/>
      <c r="AMH9" s="249"/>
      <c r="AMI9" s="249"/>
      <c r="AMJ9" s="249"/>
      <c r="AMK9" s="249"/>
      <c r="AML9" s="249"/>
      <c r="AMM9" s="249"/>
      <c r="AMN9" s="249"/>
      <c r="AMO9" s="249"/>
      <c r="AMP9" s="249"/>
      <c r="AMQ9" s="249"/>
      <c r="AMR9" s="249"/>
      <c r="AMS9" s="249"/>
      <c r="AMT9" s="249"/>
      <c r="AMU9" s="249"/>
      <c r="AMV9" s="249"/>
      <c r="AMW9" s="249"/>
      <c r="AMX9" s="249"/>
      <c r="AMY9" s="249"/>
      <c r="AMZ9" s="249"/>
      <c r="ANA9" s="249"/>
      <c r="ANB9" s="249"/>
      <c r="ANC9" s="249"/>
      <c r="AND9" s="249"/>
      <c r="ANE9" s="249"/>
      <c r="ANF9" s="249"/>
      <c r="ANG9" s="249"/>
      <c r="ANH9" s="249"/>
      <c r="ANI9" s="249"/>
      <c r="ANJ9" s="249"/>
      <c r="ANK9" s="249"/>
      <c r="ANL9" s="249"/>
      <c r="ANM9" s="249"/>
      <c r="ANN9" s="249"/>
      <c r="ANO9" s="249"/>
      <c r="ANP9" s="249"/>
      <c r="ANQ9" s="249"/>
      <c r="ANR9" s="249"/>
      <c r="ANS9" s="249"/>
      <c r="ANT9" s="249"/>
      <c r="ANU9" s="249"/>
      <c r="ANV9" s="249"/>
      <c r="ANW9" s="249"/>
      <c r="ANX9" s="249"/>
      <c r="ANY9" s="249"/>
      <c r="ANZ9" s="249"/>
      <c r="AOA9" s="249"/>
      <c r="AOB9" s="249"/>
      <c r="AOC9" s="249"/>
      <c r="AOD9" s="249"/>
      <c r="AOE9" s="249"/>
      <c r="AOF9" s="249"/>
      <c r="AOG9" s="249"/>
      <c r="AOH9" s="249"/>
      <c r="AOI9" s="249"/>
      <c r="AOJ9" s="249"/>
      <c r="AOK9" s="249"/>
      <c r="AOL9" s="249"/>
      <c r="AOM9" s="249"/>
      <c r="AON9" s="249"/>
      <c r="AOO9" s="249"/>
      <c r="AOP9" s="249"/>
      <c r="AOQ9" s="249"/>
      <c r="AOR9" s="249"/>
      <c r="AOS9" s="249"/>
      <c r="AOT9" s="249"/>
      <c r="AOU9" s="249"/>
      <c r="AOV9" s="249"/>
      <c r="AOW9" s="249"/>
      <c r="AOX9" s="249"/>
      <c r="AOY9" s="249"/>
      <c r="AOZ9" s="249"/>
      <c r="APA9" s="249"/>
      <c r="APB9" s="249"/>
      <c r="APC9" s="249"/>
      <c r="APD9" s="249"/>
      <c r="APE9" s="249"/>
      <c r="APF9" s="249"/>
      <c r="APG9" s="249"/>
      <c r="APH9" s="249"/>
      <c r="API9" s="249"/>
      <c r="APJ9" s="249"/>
      <c r="APK9" s="249"/>
      <c r="APL9" s="249"/>
      <c r="APM9" s="249"/>
      <c r="APN9" s="249"/>
      <c r="APO9" s="249"/>
      <c r="APP9" s="249"/>
      <c r="APQ9" s="249"/>
      <c r="APR9" s="249"/>
      <c r="APS9" s="249"/>
      <c r="APT9" s="249"/>
      <c r="APU9" s="249"/>
      <c r="APV9" s="249"/>
      <c r="APW9" s="249"/>
      <c r="APX9" s="249"/>
      <c r="APY9" s="249"/>
      <c r="APZ9" s="249"/>
      <c r="AQA9" s="249"/>
      <c r="AQB9" s="249"/>
      <c r="AQC9" s="249"/>
      <c r="AQD9" s="249"/>
      <c r="AQE9" s="249"/>
      <c r="AQF9" s="249"/>
      <c r="AQG9" s="249"/>
      <c r="AQH9" s="249"/>
      <c r="AQI9" s="249"/>
      <c r="AQJ9" s="249"/>
      <c r="AQK9" s="249"/>
      <c r="AQL9" s="249"/>
      <c r="AQM9" s="249"/>
      <c r="AQN9" s="249"/>
      <c r="AQO9" s="249"/>
      <c r="AQP9" s="249"/>
      <c r="AQQ9" s="249"/>
      <c r="AQR9" s="249"/>
      <c r="AQS9" s="249"/>
      <c r="AQT9" s="249"/>
      <c r="AQU9" s="249"/>
      <c r="AQV9" s="249"/>
      <c r="AQW9" s="249"/>
      <c r="AQX9" s="249"/>
      <c r="AQY9" s="249"/>
      <c r="AQZ9" s="249"/>
      <c r="ARA9" s="249"/>
      <c r="ARB9" s="249"/>
      <c r="ARC9" s="249"/>
      <c r="ARD9" s="249"/>
      <c r="ARE9" s="249"/>
      <c r="ARF9" s="249"/>
      <c r="ARG9" s="249"/>
      <c r="ARH9" s="249"/>
      <c r="ARI9" s="249"/>
      <c r="ARJ9" s="249"/>
      <c r="ARK9" s="249"/>
      <c r="ARL9" s="249"/>
      <c r="ARM9" s="249"/>
      <c r="ARN9" s="249"/>
      <c r="ARO9" s="249"/>
      <c r="ARP9" s="249"/>
      <c r="ARQ9" s="249"/>
      <c r="ARR9" s="249"/>
      <c r="ARS9" s="249"/>
      <c r="ART9" s="249"/>
      <c r="ARU9" s="249"/>
      <c r="ARV9" s="249"/>
      <c r="ARW9" s="249"/>
      <c r="ARX9" s="249"/>
      <c r="ARY9" s="249"/>
      <c r="ARZ9" s="249"/>
      <c r="ASA9" s="249"/>
      <c r="ASB9" s="249"/>
      <c r="ASC9" s="249"/>
      <c r="ASD9" s="249"/>
      <c r="ASE9" s="249"/>
      <c r="ASF9" s="249"/>
      <c r="ASG9" s="249"/>
      <c r="ASH9" s="249"/>
      <c r="ASI9" s="249"/>
      <c r="ASJ9" s="249"/>
      <c r="ASK9" s="249"/>
      <c r="ASL9" s="249"/>
      <c r="ASM9" s="249"/>
      <c r="ASN9" s="249"/>
      <c r="ASO9" s="249"/>
      <c r="ASP9" s="249"/>
      <c r="ASQ9" s="249"/>
      <c r="ASR9" s="249"/>
      <c r="ASS9" s="249"/>
      <c r="AST9" s="249"/>
      <c r="ASU9" s="249"/>
      <c r="ASV9" s="249"/>
      <c r="ASW9" s="249"/>
      <c r="ASX9" s="249"/>
      <c r="ASY9" s="249"/>
      <c r="ASZ9" s="249"/>
      <c r="ATA9" s="249"/>
      <c r="ATB9" s="249"/>
      <c r="ATC9" s="249"/>
      <c r="ATD9" s="249"/>
      <c r="ATE9" s="249"/>
      <c r="ATF9" s="249"/>
      <c r="ATG9" s="249"/>
      <c r="ATH9" s="249"/>
      <c r="ATI9" s="249"/>
      <c r="ATJ9" s="249"/>
      <c r="ATK9" s="249"/>
      <c r="ATL9" s="249"/>
      <c r="ATM9" s="249"/>
      <c r="ATN9" s="249"/>
      <c r="ATO9" s="249"/>
      <c r="ATP9" s="249"/>
      <c r="ATQ9" s="249"/>
      <c r="ATR9" s="249"/>
      <c r="ATS9" s="249"/>
      <c r="ATT9" s="249"/>
      <c r="ATU9" s="249"/>
      <c r="ATV9" s="249"/>
      <c r="ATW9" s="249"/>
      <c r="ATX9" s="249"/>
      <c r="ATY9" s="249"/>
      <c r="ATZ9" s="249"/>
      <c r="AUA9" s="249"/>
      <c r="AUB9" s="249"/>
      <c r="AUC9" s="249"/>
      <c r="AUD9" s="249"/>
      <c r="AUE9" s="249"/>
      <c r="AUF9" s="249"/>
      <c r="AUG9" s="249"/>
      <c r="AUH9" s="249"/>
      <c r="AUI9" s="249"/>
      <c r="AUJ9" s="249"/>
      <c r="AUK9" s="249"/>
      <c r="AUL9" s="249"/>
      <c r="AUM9" s="249"/>
      <c r="AUN9" s="249"/>
      <c r="AUO9" s="249"/>
      <c r="AUP9" s="249"/>
      <c r="AUQ9" s="249"/>
      <c r="AUR9" s="249"/>
      <c r="AUS9" s="249"/>
      <c r="AUT9" s="249"/>
      <c r="AUU9" s="249"/>
      <c r="AUV9" s="249"/>
      <c r="AUW9" s="249"/>
      <c r="AUX9" s="249"/>
      <c r="AUY9" s="249"/>
      <c r="AUZ9" s="249"/>
      <c r="AVA9" s="249"/>
      <c r="AVB9" s="249"/>
      <c r="AVC9" s="249"/>
      <c r="AVD9" s="249"/>
      <c r="AVE9" s="249"/>
      <c r="AVF9" s="249"/>
      <c r="AVG9" s="249"/>
      <c r="AVH9" s="249"/>
      <c r="AVI9" s="249"/>
      <c r="AVJ9" s="249"/>
      <c r="AVK9" s="249"/>
      <c r="AVL9" s="249"/>
      <c r="AVM9" s="249"/>
      <c r="AVN9" s="249"/>
      <c r="AVO9" s="249"/>
      <c r="AVP9" s="249"/>
      <c r="AVQ9" s="249"/>
      <c r="AVR9" s="249"/>
      <c r="AVS9" s="249"/>
      <c r="AVT9" s="249"/>
      <c r="AVU9" s="249"/>
      <c r="AVV9" s="249"/>
      <c r="AVW9" s="249"/>
      <c r="AVX9" s="249"/>
      <c r="AVY9" s="249"/>
      <c r="AVZ9" s="249"/>
      <c r="AWA9" s="249"/>
      <c r="AWB9" s="249"/>
      <c r="AWC9" s="249"/>
      <c r="AWD9" s="249"/>
      <c r="AWE9" s="249"/>
      <c r="AWF9" s="249"/>
      <c r="AWG9" s="249"/>
      <c r="AWH9" s="249"/>
      <c r="AWI9" s="249"/>
      <c r="AWJ9" s="249"/>
      <c r="AWK9" s="249"/>
      <c r="AWL9" s="249"/>
      <c r="AWM9" s="249"/>
      <c r="AWN9" s="249"/>
      <c r="AWO9" s="249"/>
      <c r="AWP9" s="249"/>
      <c r="AWQ9" s="249"/>
      <c r="AWR9" s="249"/>
      <c r="AWS9" s="249"/>
      <c r="AWT9" s="249"/>
      <c r="AWU9" s="249"/>
      <c r="AWV9" s="249"/>
      <c r="AWW9" s="249"/>
      <c r="AWX9" s="249"/>
      <c r="AWY9" s="249"/>
      <c r="AWZ9" s="249"/>
      <c r="AXA9" s="249"/>
      <c r="AXB9" s="249"/>
      <c r="AXC9" s="249"/>
      <c r="AXD9" s="249"/>
      <c r="AXE9" s="249"/>
      <c r="AXF9" s="249"/>
      <c r="AXG9" s="249"/>
      <c r="AXH9" s="249"/>
      <c r="AXI9" s="249"/>
      <c r="AXJ9" s="249"/>
      <c r="AXK9" s="249"/>
      <c r="AXL9" s="249"/>
      <c r="AXM9" s="249"/>
      <c r="AXN9" s="249"/>
      <c r="AXO9" s="249"/>
      <c r="AXP9" s="249"/>
      <c r="AXQ9" s="249"/>
      <c r="AXR9" s="249"/>
      <c r="AXS9" s="249"/>
      <c r="AXT9" s="249"/>
      <c r="AXU9" s="249"/>
      <c r="AXV9" s="249"/>
      <c r="AXW9" s="249"/>
      <c r="AXX9" s="249"/>
      <c r="AXY9" s="249"/>
      <c r="AXZ9" s="249"/>
      <c r="AYA9" s="249"/>
      <c r="AYB9" s="249"/>
      <c r="AYC9" s="249"/>
      <c r="AYD9" s="249"/>
      <c r="AYE9" s="249"/>
      <c r="AYF9" s="249"/>
      <c r="AYG9" s="249"/>
      <c r="AYH9" s="249"/>
      <c r="AYI9" s="249"/>
      <c r="AYJ9" s="249"/>
      <c r="AYK9" s="249"/>
      <c r="AYL9" s="249"/>
      <c r="AYM9" s="249"/>
      <c r="AYN9" s="249"/>
      <c r="AYO9" s="249"/>
      <c r="AYP9" s="249"/>
      <c r="AYQ9" s="249"/>
      <c r="AYR9" s="249"/>
      <c r="AYS9" s="249"/>
      <c r="AYT9" s="249"/>
      <c r="AYU9" s="249"/>
      <c r="AYV9" s="249"/>
      <c r="AYW9" s="249"/>
      <c r="AYX9" s="249"/>
      <c r="AYY9" s="249"/>
      <c r="AYZ9" s="249"/>
      <c r="AZA9" s="249"/>
      <c r="AZB9" s="249"/>
      <c r="AZC9" s="249"/>
      <c r="AZD9" s="249"/>
      <c r="AZE9" s="249"/>
      <c r="AZF9" s="249"/>
      <c r="AZG9" s="249"/>
      <c r="AZH9" s="249"/>
      <c r="AZI9" s="249"/>
      <c r="AZJ9" s="249"/>
      <c r="AZK9" s="249"/>
      <c r="AZL9" s="249"/>
      <c r="AZM9" s="249"/>
      <c r="AZN9" s="249"/>
      <c r="AZO9" s="249"/>
      <c r="AZP9" s="249"/>
      <c r="AZQ9" s="249"/>
      <c r="AZR9" s="249"/>
      <c r="AZS9" s="249"/>
      <c r="AZT9" s="249"/>
      <c r="AZU9" s="249"/>
      <c r="AZV9" s="249"/>
      <c r="AZW9" s="249"/>
      <c r="AZX9" s="249"/>
      <c r="AZY9" s="249"/>
      <c r="AZZ9" s="249"/>
      <c r="BAA9" s="249"/>
      <c r="BAB9" s="249"/>
      <c r="BAC9" s="249"/>
      <c r="BAD9" s="249"/>
      <c r="BAE9" s="249"/>
      <c r="BAF9" s="249"/>
      <c r="BAG9" s="249"/>
      <c r="BAH9" s="249"/>
      <c r="BAI9" s="249"/>
      <c r="BAJ9" s="249"/>
      <c r="BAK9" s="249"/>
      <c r="BAL9" s="249"/>
      <c r="BAM9" s="249"/>
      <c r="BAN9" s="249"/>
      <c r="BAO9" s="249"/>
      <c r="BAP9" s="249"/>
      <c r="BAQ9" s="249"/>
      <c r="BAR9" s="249"/>
      <c r="BAS9" s="249"/>
      <c r="BAT9" s="249"/>
      <c r="BAU9" s="249"/>
      <c r="BAV9" s="249"/>
      <c r="BAW9" s="249"/>
      <c r="BAX9" s="249"/>
      <c r="BAY9" s="249"/>
      <c r="BAZ9" s="249"/>
      <c r="BBA9" s="249"/>
      <c r="BBB9" s="249"/>
      <c r="BBC9" s="249"/>
      <c r="BBD9" s="249"/>
      <c r="BBE9" s="249"/>
      <c r="BBF9" s="249"/>
      <c r="BBG9" s="249"/>
      <c r="BBH9" s="249"/>
      <c r="BBI9" s="249"/>
      <c r="BBJ9" s="249"/>
      <c r="BBK9" s="249"/>
      <c r="BBL9" s="249"/>
      <c r="BBM9" s="249"/>
      <c r="BBN9" s="249"/>
      <c r="BBO9" s="249"/>
      <c r="BBP9" s="249"/>
      <c r="BBQ9" s="249"/>
      <c r="BBR9" s="249"/>
      <c r="BBS9" s="249"/>
      <c r="BBT9" s="249"/>
      <c r="BBU9" s="249"/>
      <c r="BBV9" s="249"/>
      <c r="BBW9" s="249"/>
      <c r="BBX9" s="249"/>
      <c r="BBY9" s="249"/>
      <c r="BBZ9" s="249"/>
      <c r="BCA9" s="249"/>
      <c r="BCB9" s="249"/>
      <c r="BCC9" s="249"/>
      <c r="BCD9" s="249"/>
      <c r="BCE9" s="249"/>
      <c r="BCF9" s="249"/>
      <c r="BCG9" s="249"/>
      <c r="BCH9" s="249"/>
      <c r="BCI9" s="249"/>
      <c r="BCJ9" s="249"/>
      <c r="BCK9" s="249"/>
      <c r="BCL9" s="249"/>
      <c r="BCM9" s="249"/>
      <c r="BCN9" s="249"/>
      <c r="BCO9" s="249"/>
      <c r="BCP9" s="249"/>
      <c r="BCQ9" s="249"/>
      <c r="BCR9" s="249"/>
      <c r="BCS9" s="249"/>
      <c r="BCT9" s="249"/>
      <c r="BCU9" s="249"/>
      <c r="BCV9" s="249"/>
      <c r="BCW9" s="249"/>
      <c r="BCX9" s="249"/>
      <c r="BCY9" s="249"/>
      <c r="BCZ9" s="249"/>
      <c r="BDA9" s="249"/>
      <c r="BDB9" s="249"/>
      <c r="BDC9" s="249"/>
      <c r="BDD9" s="249"/>
      <c r="BDE9" s="249"/>
      <c r="BDF9" s="249"/>
      <c r="BDG9" s="249"/>
      <c r="BDH9" s="249"/>
      <c r="BDI9" s="249"/>
      <c r="BDJ9" s="249"/>
      <c r="BDK9" s="249"/>
      <c r="BDL9" s="249"/>
      <c r="BDM9" s="249"/>
      <c r="BDN9" s="249"/>
      <c r="BDO9" s="249"/>
      <c r="BDP9" s="249"/>
      <c r="BDQ9" s="249"/>
      <c r="BDR9" s="249"/>
      <c r="BDS9" s="249"/>
      <c r="BDT9" s="249"/>
      <c r="BDU9" s="249"/>
      <c r="BDV9" s="249"/>
      <c r="BDW9" s="249"/>
      <c r="BDX9" s="249"/>
      <c r="BDY9" s="249"/>
      <c r="BDZ9" s="249"/>
      <c r="BEA9" s="249"/>
      <c r="BEB9" s="249"/>
      <c r="BEC9" s="249"/>
      <c r="BED9" s="249"/>
      <c r="BEE9" s="249"/>
      <c r="BEF9" s="249"/>
      <c r="BEG9" s="249"/>
      <c r="BEH9" s="249"/>
      <c r="BEI9" s="249"/>
      <c r="BEJ9" s="249"/>
      <c r="BEK9" s="249"/>
      <c r="BEL9" s="249"/>
      <c r="BEM9" s="249"/>
      <c r="BEN9" s="249"/>
      <c r="BEO9" s="249"/>
      <c r="BEP9" s="249"/>
      <c r="BEQ9" s="249"/>
      <c r="BER9" s="249"/>
      <c r="BES9" s="249"/>
      <c r="BET9" s="249"/>
      <c r="BEU9" s="249"/>
      <c r="BEV9" s="249"/>
      <c r="BEW9" s="249"/>
      <c r="BEX9" s="249"/>
      <c r="BEY9" s="249"/>
      <c r="BEZ9" s="249"/>
      <c r="BFA9" s="249"/>
      <c r="BFB9" s="249"/>
      <c r="BFC9" s="249"/>
      <c r="BFD9" s="249"/>
      <c r="BFE9" s="249"/>
      <c r="BFF9" s="249"/>
      <c r="BFG9" s="249"/>
      <c r="BFH9" s="249"/>
      <c r="BFI9" s="249"/>
      <c r="BFJ9" s="249"/>
      <c r="BFK9" s="249"/>
      <c r="BFL9" s="249"/>
      <c r="BFM9" s="249"/>
      <c r="BFN9" s="249"/>
      <c r="BFO9" s="249"/>
      <c r="BFP9" s="249"/>
      <c r="BFQ9" s="249"/>
      <c r="BFR9" s="249"/>
      <c r="BFS9" s="249"/>
      <c r="BFT9" s="249"/>
      <c r="BFU9" s="249"/>
      <c r="BFV9" s="249"/>
      <c r="BFW9" s="249"/>
      <c r="BFX9" s="249"/>
      <c r="BFY9" s="249"/>
      <c r="BFZ9" s="249"/>
      <c r="BGA9" s="249"/>
      <c r="BGB9" s="249"/>
      <c r="BGC9" s="249"/>
      <c r="BGD9" s="249"/>
      <c r="BGE9" s="249"/>
      <c r="BGF9" s="249"/>
      <c r="BGG9" s="249"/>
      <c r="BGH9" s="249"/>
      <c r="BGI9" s="249"/>
      <c r="BGJ9" s="249"/>
      <c r="BGK9" s="249"/>
      <c r="BGL9" s="249"/>
      <c r="BGM9" s="249"/>
      <c r="BGN9" s="249"/>
      <c r="BGO9" s="249"/>
      <c r="BGP9" s="249"/>
      <c r="BGQ9" s="249"/>
      <c r="BGR9" s="249"/>
      <c r="BGS9" s="249"/>
      <c r="BGT9" s="249"/>
      <c r="BGU9" s="249"/>
      <c r="BGV9" s="249"/>
      <c r="BGW9" s="249"/>
      <c r="BGX9" s="249"/>
      <c r="BGY9" s="249"/>
      <c r="BGZ9" s="249"/>
      <c r="BHA9" s="249"/>
      <c r="BHB9" s="249"/>
      <c r="BHC9" s="249"/>
      <c r="BHD9" s="249"/>
      <c r="BHE9" s="249"/>
      <c r="BHF9" s="249"/>
      <c r="BHG9" s="249"/>
      <c r="BHH9" s="249"/>
      <c r="BHI9" s="249"/>
      <c r="BHJ9" s="249"/>
      <c r="BHK9" s="249"/>
      <c r="BHL9" s="249"/>
      <c r="BHM9" s="249"/>
      <c r="BHN9" s="249"/>
      <c r="BHO9" s="249"/>
      <c r="BHP9" s="249"/>
      <c r="BHQ9" s="249"/>
      <c r="BHR9" s="249"/>
      <c r="BHS9" s="249"/>
      <c r="BHT9" s="249"/>
      <c r="BHU9" s="249"/>
      <c r="BHV9" s="249"/>
      <c r="BHW9" s="249"/>
      <c r="BHX9" s="249"/>
      <c r="BHY9" s="249"/>
      <c r="BHZ9" s="249"/>
      <c r="BIA9" s="249"/>
      <c r="BIB9" s="249"/>
      <c r="BIC9" s="249"/>
      <c r="BID9" s="249"/>
      <c r="BIE9" s="249"/>
      <c r="BIF9" s="249"/>
      <c r="BIG9" s="249"/>
      <c r="BIH9" s="249"/>
      <c r="BII9" s="249"/>
      <c r="BIJ9" s="249"/>
      <c r="BIK9" s="249"/>
      <c r="BIL9" s="249"/>
      <c r="BIM9" s="249"/>
      <c r="BIN9" s="249"/>
      <c r="BIO9" s="249"/>
      <c r="BIP9" s="249"/>
      <c r="BIQ9" s="249"/>
      <c r="BIR9" s="249"/>
      <c r="BIS9" s="249"/>
      <c r="BIT9" s="249"/>
      <c r="BIU9" s="249"/>
      <c r="BIV9" s="249"/>
      <c r="BIW9" s="249"/>
      <c r="BIX9" s="249"/>
      <c r="BIY9" s="249"/>
      <c r="BIZ9" s="249"/>
      <c r="BJA9" s="249"/>
      <c r="BJB9" s="249"/>
      <c r="BJC9" s="249"/>
      <c r="BJD9" s="249"/>
      <c r="BJE9" s="249"/>
      <c r="BJF9" s="249"/>
      <c r="BJG9" s="249"/>
      <c r="BJH9" s="249"/>
      <c r="BJI9" s="249"/>
      <c r="BJJ9" s="249"/>
      <c r="BJK9" s="249"/>
      <c r="BJL9" s="249"/>
      <c r="BJM9" s="249"/>
      <c r="BJN9" s="249"/>
      <c r="BJO9" s="249"/>
      <c r="BJP9" s="249"/>
      <c r="BJQ9" s="249"/>
      <c r="BJR9" s="249"/>
      <c r="BJS9" s="249"/>
      <c r="BJT9" s="249"/>
      <c r="BJU9" s="249"/>
      <c r="BJV9" s="249"/>
      <c r="BJW9" s="249"/>
      <c r="BJX9" s="249"/>
      <c r="BJY9" s="249"/>
      <c r="BJZ9" s="249"/>
      <c r="BKA9" s="249"/>
      <c r="BKB9" s="249"/>
      <c r="BKC9" s="249"/>
      <c r="BKD9" s="249"/>
      <c r="BKE9" s="249"/>
      <c r="BKF9" s="249"/>
      <c r="BKG9" s="249"/>
      <c r="BKH9" s="249"/>
      <c r="BKI9" s="249"/>
      <c r="BKJ9" s="249"/>
      <c r="BKK9" s="249"/>
      <c r="BKL9" s="249"/>
      <c r="BKM9" s="249"/>
      <c r="BKN9" s="249"/>
      <c r="BKO9" s="249"/>
      <c r="BKP9" s="249"/>
      <c r="BKQ9" s="249"/>
      <c r="BKR9" s="249"/>
      <c r="BKS9" s="249"/>
      <c r="BKT9" s="249"/>
      <c r="BKU9" s="249"/>
      <c r="BKV9" s="249"/>
      <c r="BKW9" s="249"/>
      <c r="BKX9" s="249"/>
      <c r="BKY9" s="249"/>
      <c r="BKZ9" s="249"/>
      <c r="BLA9" s="249"/>
      <c r="BLB9" s="249"/>
      <c r="BLC9" s="249"/>
      <c r="BLD9" s="249"/>
      <c r="BLE9" s="249"/>
      <c r="BLF9" s="249"/>
      <c r="BLG9" s="249"/>
      <c r="BLH9" s="249"/>
      <c r="BLI9" s="249"/>
      <c r="BLJ9" s="249"/>
      <c r="BLK9" s="249"/>
      <c r="BLL9" s="249"/>
      <c r="BLM9" s="249"/>
      <c r="BLN9" s="249"/>
      <c r="BLO9" s="249"/>
      <c r="BLP9" s="249"/>
      <c r="BLQ9" s="249"/>
      <c r="BLR9" s="249"/>
      <c r="BLS9" s="249"/>
      <c r="BLT9" s="249"/>
      <c r="BLU9" s="249"/>
      <c r="BLV9" s="249"/>
      <c r="BLW9" s="249"/>
      <c r="BLX9" s="249"/>
      <c r="BLY9" s="249"/>
      <c r="BLZ9" s="249"/>
      <c r="BMA9" s="249"/>
      <c r="BMB9" s="249"/>
      <c r="BMC9" s="249"/>
      <c r="BMD9" s="249"/>
      <c r="BME9" s="249"/>
      <c r="BMF9" s="249"/>
      <c r="BMG9" s="249"/>
      <c r="BMH9" s="249"/>
      <c r="BMI9" s="249"/>
      <c r="BMJ9" s="249"/>
      <c r="BMK9" s="249"/>
      <c r="BML9" s="249"/>
      <c r="BMM9" s="249"/>
      <c r="BMN9" s="249"/>
      <c r="BMO9" s="249"/>
      <c r="BMP9" s="249"/>
      <c r="BMQ9" s="249"/>
      <c r="BMR9" s="249"/>
      <c r="BMS9" s="249"/>
      <c r="BMT9" s="249"/>
      <c r="BMU9" s="249"/>
      <c r="BMV9" s="249"/>
      <c r="BMW9" s="249"/>
      <c r="BMX9" s="249"/>
      <c r="BMY9" s="249"/>
      <c r="BMZ9" s="249"/>
      <c r="BNA9" s="249"/>
      <c r="BNB9" s="249"/>
      <c r="BNC9" s="249"/>
      <c r="BND9" s="249"/>
      <c r="BNE9" s="249"/>
      <c r="BNF9" s="249"/>
      <c r="BNG9" s="249"/>
      <c r="BNH9" s="249"/>
      <c r="BNI9" s="249"/>
      <c r="BNJ9" s="249"/>
      <c r="BNK9" s="249"/>
      <c r="BNL9" s="249"/>
      <c r="BNM9" s="249"/>
      <c r="BNN9" s="249"/>
      <c r="BNO9" s="249"/>
      <c r="BNP9" s="249"/>
      <c r="BNQ9" s="249"/>
      <c r="BNR9" s="249"/>
      <c r="BNS9" s="249"/>
      <c r="BNT9" s="249"/>
      <c r="BNU9" s="249"/>
      <c r="BNV9" s="249"/>
      <c r="BNW9" s="249"/>
      <c r="BNX9" s="249"/>
      <c r="BNY9" s="249"/>
      <c r="BNZ9" s="249"/>
      <c r="BOA9" s="249"/>
      <c r="BOB9" s="249"/>
      <c r="BOC9" s="249"/>
      <c r="BOD9" s="249"/>
      <c r="BOE9" s="249"/>
      <c r="BOF9" s="249"/>
    </row>
    <row r="10" spans="1:1748" s="123" customFormat="1">
      <c r="A10" s="249"/>
      <c r="B10" s="249"/>
      <c r="C10" s="249"/>
      <c r="D10" s="249"/>
      <c r="E10" s="249"/>
      <c r="F10" s="249"/>
      <c r="G10" s="249"/>
      <c r="H10" s="249"/>
      <c r="I10" s="249"/>
      <c r="J10" s="249"/>
      <c r="K10" s="249"/>
      <c r="L10" s="249"/>
      <c r="M10" s="249"/>
      <c r="N10" s="249"/>
      <c r="O10" s="249"/>
      <c r="P10" s="249"/>
      <c r="Q10" s="249"/>
      <c r="R10" s="241"/>
      <c r="S10" s="249"/>
      <c r="T10" s="249"/>
      <c r="U10" s="249"/>
      <c r="V10" s="249"/>
      <c r="W10" s="249"/>
      <c r="X10" s="249"/>
      <c r="Y10" s="249"/>
      <c r="Z10" s="249"/>
      <c r="AA10" s="249"/>
      <c r="AB10" s="249"/>
      <c r="AC10" s="249"/>
      <c r="AD10" s="249"/>
      <c r="AE10" s="249"/>
      <c r="AF10" s="249"/>
      <c r="AG10" s="249"/>
      <c r="AH10" s="249"/>
      <c r="AI10" s="249"/>
      <c r="AJ10" s="249"/>
      <c r="AK10" s="249"/>
      <c r="AL10" s="249"/>
      <c r="AM10" s="249"/>
      <c r="AN10" s="249"/>
      <c r="AO10" s="249"/>
      <c r="AP10" s="249"/>
      <c r="AQ10" s="249"/>
      <c r="AR10" s="249"/>
      <c r="AS10" s="249"/>
      <c r="AT10" s="249"/>
      <c r="AU10" s="249"/>
      <c r="AV10" s="249"/>
      <c r="AW10" s="249"/>
      <c r="AX10" s="249"/>
      <c r="AY10" s="249"/>
      <c r="AZ10" s="249"/>
      <c r="BA10" s="249"/>
      <c r="BB10" s="249"/>
      <c r="BC10" s="249"/>
      <c r="BD10" s="249"/>
      <c r="BE10" s="249"/>
      <c r="BF10" s="249"/>
      <c r="BG10" s="249"/>
      <c r="BH10" s="249"/>
      <c r="BI10" s="252"/>
      <c r="BJ10" s="249"/>
      <c r="BK10" s="249"/>
      <c r="BL10" s="249"/>
      <c r="BM10" s="249"/>
      <c r="BN10" s="250"/>
      <c r="BO10" s="250"/>
      <c r="BP10" s="249"/>
      <c r="BQ10" s="249"/>
      <c r="BR10" s="249"/>
      <c r="BS10" s="249"/>
      <c r="BT10" s="249"/>
      <c r="BU10" s="249"/>
      <c r="BV10" s="249"/>
      <c r="BW10" s="249"/>
      <c r="BX10" s="249"/>
      <c r="BY10" s="249"/>
      <c r="BZ10" s="249"/>
      <c r="CA10" s="249"/>
      <c r="CB10" s="249"/>
      <c r="CC10" s="249"/>
      <c r="CD10" s="249"/>
      <c r="CE10" s="249"/>
      <c r="CF10" s="249"/>
      <c r="CG10" s="249"/>
      <c r="CH10" s="249"/>
      <c r="CI10" s="249"/>
      <c r="CJ10" s="249"/>
      <c r="CK10" s="249"/>
      <c r="CL10" s="249"/>
      <c r="CM10" s="249"/>
      <c r="CN10" s="249"/>
      <c r="CO10" s="249"/>
      <c r="CP10" s="249"/>
      <c r="CQ10" s="249"/>
      <c r="CR10" s="249"/>
      <c r="CS10" s="249"/>
      <c r="CT10" s="249"/>
      <c r="CU10" s="249"/>
      <c r="CV10" s="249"/>
      <c r="CW10" s="249"/>
      <c r="CX10" s="249"/>
      <c r="CY10" s="249"/>
      <c r="CZ10" s="249"/>
      <c r="DA10" s="249"/>
      <c r="DB10" s="249"/>
      <c r="DC10" s="249"/>
      <c r="DD10" s="249"/>
      <c r="DE10" s="249"/>
      <c r="DF10" s="249"/>
      <c r="DG10" s="249"/>
      <c r="DH10" s="249"/>
      <c r="DI10" s="249"/>
      <c r="DJ10" s="249"/>
      <c r="DK10" s="249"/>
      <c r="DL10" s="249"/>
      <c r="DM10" s="249"/>
      <c r="DN10" s="249"/>
      <c r="DO10" s="249"/>
      <c r="DP10" s="249"/>
      <c r="DQ10" s="249"/>
      <c r="DR10" s="249"/>
      <c r="DS10" s="249"/>
      <c r="DT10" s="249"/>
      <c r="DU10" s="249"/>
      <c r="DV10" s="249"/>
      <c r="DW10" s="249"/>
      <c r="DX10" s="249"/>
      <c r="DY10" s="249"/>
      <c r="DZ10" s="249"/>
      <c r="EA10" s="249"/>
      <c r="EB10" s="249"/>
      <c r="EC10" s="249"/>
      <c r="ED10" s="249"/>
      <c r="EE10" s="249"/>
      <c r="EF10" s="249"/>
      <c r="EG10" s="249"/>
      <c r="EH10" s="249"/>
      <c r="EI10" s="249"/>
      <c r="EJ10" s="249"/>
      <c r="EK10" s="249"/>
      <c r="EL10" s="249"/>
      <c r="EM10" s="249"/>
      <c r="EN10" s="249"/>
      <c r="EO10" s="249"/>
      <c r="EP10" s="249"/>
      <c r="EQ10" s="249"/>
      <c r="ER10" s="249"/>
      <c r="ES10" s="249"/>
      <c r="ET10" s="249"/>
      <c r="EU10" s="249"/>
      <c r="EV10" s="249"/>
      <c r="EW10" s="249"/>
      <c r="EX10" s="249"/>
      <c r="EY10" s="249"/>
      <c r="EZ10" s="249"/>
      <c r="FA10" s="249"/>
      <c r="FB10" s="249"/>
      <c r="FC10" s="249"/>
      <c r="FD10" s="249"/>
      <c r="FE10" s="249"/>
      <c r="FF10" s="249"/>
      <c r="FG10" s="249"/>
      <c r="FH10" s="249"/>
      <c r="FI10" s="249"/>
      <c r="FJ10" s="249"/>
      <c r="FK10" s="249"/>
      <c r="FL10" s="249"/>
      <c r="FM10" s="249"/>
      <c r="FN10" s="249"/>
      <c r="FO10" s="249"/>
      <c r="FP10" s="249"/>
      <c r="FQ10" s="249"/>
      <c r="FR10" s="249"/>
      <c r="FS10" s="249"/>
      <c r="FT10" s="249"/>
      <c r="FU10" s="249"/>
      <c r="FV10" s="249"/>
      <c r="FW10" s="249"/>
      <c r="FX10" s="249"/>
      <c r="FY10" s="249"/>
      <c r="FZ10" s="249"/>
      <c r="GA10" s="249"/>
      <c r="GB10" s="249"/>
      <c r="GC10" s="249"/>
      <c r="GD10" s="249"/>
      <c r="GE10" s="249"/>
      <c r="GF10" s="249"/>
      <c r="GG10" s="249"/>
      <c r="GH10" s="249"/>
      <c r="GI10" s="249"/>
      <c r="GJ10" s="249"/>
      <c r="GK10" s="249"/>
      <c r="GL10" s="249"/>
      <c r="GM10" s="249"/>
      <c r="GN10" s="249"/>
      <c r="GO10" s="249"/>
      <c r="GP10" s="249"/>
      <c r="GQ10" s="249"/>
      <c r="GR10" s="249"/>
      <c r="GS10" s="249"/>
      <c r="GT10" s="249"/>
      <c r="GU10" s="249"/>
      <c r="GV10" s="249"/>
      <c r="GW10" s="249"/>
      <c r="GX10" s="249"/>
      <c r="GY10" s="249"/>
      <c r="GZ10" s="249"/>
      <c r="HA10" s="249"/>
      <c r="HB10" s="249"/>
      <c r="HC10" s="249"/>
      <c r="HD10" s="249"/>
      <c r="HE10" s="249"/>
      <c r="HF10" s="249"/>
      <c r="HG10" s="249"/>
      <c r="HH10" s="249"/>
      <c r="HI10" s="249"/>
      <c r="HJ10" s="249"/>
      <c r="HK10" s="249"/>
      <c r="HL10" s="249"/>
      <c r="HM10" s="249"/>
      <c r="HN10" s="249"/>
      <c r="HO10" s="249"/>
      <c r="HP10" s="249"/>
      <c r="HQ10" s="249"/>
      <c r="HR10" s="249"/>
      <c r="HS10" s="249"/>
      <c r="HT10" s="249"/>
      <c r="HU10" s="249"/>
      <c r="HV10" s="249"/>
      <c r="HW10" s="249"/>
      <c r="HX10" s="249"/>
      <c r="HY10" s="249"/>
      <c r="HZ10" s="249"/>
      <c r="IA10" s="249"/>
      <c r="IB10" s="249"/>
      <c r="IC10" s="249"/>
      <c r="ID10" s="249"/>
      <c r="IE10" s="249"/>
      <c r="IF10" s="249"/>
      <c r="IG10" s="249"/>
      <c r="IH10" s="249"/>
      <c r="II10" s="249"/>
      <c r="IJ10" s="249"/>
      <c r="IK10" s="249"/>
      <c r="IL10" s="249"/>
      <c r="IM10" s="249"/>
      <c r="IN10" s="249"/>
      <c r="IO10" s="249"/>
      <c r="IP10" s="249"/>
      <c r="IQ10" s="249"/>
      <c r="IR10" s="249"/>
      <c r="IS10" s="249"/>
      <c r="IT10" s="249"/>
      <c r="IU10" s="249"/>
      <c r="IV10" s="249"/>
      <c r="IW10" s="249"/>
      <c r="IX10" s="249"/>
      <c r="IY10" s="249"/>
      <c r="IZ10" s="249"/>
      <c r="JA10" s="249"/>
      <c r="JB10" s="249"/>
      <c r="JC10" s="249"/>
      <c r="JD10" s="249"/>
      <c r="JE10" s="249"/>
      <c r="JF10" s="249"/>
      <c r="JG10" s="249"/>
      <c r="JH10" s="249"/>
      <c r="JI10" s="249"/>
      <c r="JJ10" s="249"/>
      <c r="JK10" s="249"/>
      <c r="JL10" s="249"/>
      <c r="JM10" s="249"/>
      <c r="JN10" s="249"/>
      <c r="JO10" s="249"/>
      <c r="JP10" s="249"/>
      <c r="JQ10" s="249"/>
      <c r="JR10" s="249"/>
      <c r="JS10" s="249"/>
      <c r="JT10" s="249"/>
      <c r="JU10" s="249"/>
      <c r="JV10" s="249"/>
      <c r="JW10" s="249"/>
      <c r="JX10" s="249"/>
      <c r="JY10" s="249"/>
      <c r="JZ10" s="249"/>
      <c r="KA10" s="249"/>
      <c r="KB10" s="249"/>
      <c r="KC10" s="249"/>
      <c r="KD10" s="249"/>
      <c r="KE10" s="249"/>
      <c r="KF10" s="249"/>
      <c r="KG10" s="249"/>
      <c r="KH10" s="249"/>
      <c r="KI10" s="249"/>
      <c r="KJ10" s="249"/>
      <c r="KK10" s="249"/>
      <c r="KL10" s="249"/>
      <c r="KM10" s="249"/>
      <c r="KN10" s="249"/>
      <c r="KO10" s="249"/>
      <c r="KP10" s="249"/>
      <c r="KQ10" s="249"/>
      <c r="KR10" s="249"/>
      <c r="KS10" s="249"/>
      <c r="KT10" s="249"/>
      <c r="KU10" s="249"/>
      <c r="KV10" s="249"/>
      <c r="KW10" s="249"/>
      <c r="KX10" s="249"/>
      <c r="KY10" s="249"/>
      <c r="KZ10" s="249"/>
      <c r="LA10" s="249"/>
      <c r="LB10" s="249"/>
      <c r="LC10" s="249"/>
      <c r="LD10" s="249"/>
      <c r="LE10" s="249"/>
      <c r="LF10" s="249"/>
      <c r="LG10" s="249"/>
      <c r="LH10" s="249"/>
      <c r="LI10" s="249"/>
      <c r="LJ10" s="249"/>
      <c r="LK10" s="249"/>
      <c r="LL10" s="249"/>
      <c r="LM10" s="249"/>
      <c r="LN10" s="249"/>
      <c r="LO10" s="249"/>
      <c r="LP10" s="249"/>
      <c r="LQ10" s="249"/>
      <c r="LR10" s="249"/>
      <c r="LS10" s="249"/>
      <c r="LT10" s="249"/>
      <c r="LU10" s="249"/>
      <c r="LV10" s="249"/>
      <c r="LW10" s="249"/>
      <c r="LX10" s="249"/>
      <c r="LY10" s="249"/>
      <c r="LZ10" s="249"/>
      <c r="MA10" s="249"/>
      <c r="MB10" s="249"/>
      <c r="MC10" s="249"/>
      <c r="MD10" s="249"/>
      <c r="ME10" s="249"/>
      <c r="MF10" s="249"/>
      <c r="MG10" s="249"/>
      <c r="MH10" s="249"/>
      <c r="MI10" s="249"/>
      <c r="MJ10" s="249"/>
      <c r="MK10" s="249"/>
      <c r="ML10" s="249"/>
      <c r="MM10" s="249"/>
      <c r="MN10" s="249"/>
      <c r="MO10" s="249"/>
      <c r="MP10" s="249"/>
      <c r="MQ10" s="249"/>
      <c r="MR10" s="249"/>
      <c r="MS10" s="249"/>
      <c r="MT10" s="249"/>
      <c r="MU10" s="249"/>
      <c r="MV10" s="249"/>
      <c r="MW10" s="249"/>
      <c r="MX10" s="249"/>
      <c r="MY10" s="249"/>
      <c r="MZ10" s="249"/>
      <c r="NA10" s="249"/>
      <c r="NB10" s="249"/>
      <c r="NC10" s="249"/>
      <c r="ND10" s="249"/>
      <c r="NE10" s="249"/>
      <c r="NF10" s="249"/>
      <c r="NG10" s="249"/>
      <c r="NH10" s="249"/>
      <c r="NI10" s="249"/>
      <c r="NJ10" s="249"/>
      <c r="NK10" s="249"/>
      <c r="NL10" s="249"/>
      <c r="NM10" s="249"/>
      <c r="NN10" s="249"/>
      <c r="NO10" s="249"/>
      <c r="NP10" s="249"/>
      <c r="NQ10" s="249"/>
      <c r="NR10" s="249"/>
      <c r="NS10" s="249"/>
      <c r="NT10" s="249"/>
      <c r="NU10" s="249"/>
      <c r="NV10" s="249"/>
      <c r="NW10" s="249"/>
      <c r="NX10" s="249"/>
      <c r="NY10" s="249"/>
      <c r="NZ10" s="249"/>
      <c r="OA10" s="249"/>
      <c r="OB10" s="249"/>
      <c r="OC10" s="249"/>
      <c r="OD10" s="249"/>
      <c r="OE10" s="249"/>
      <c r="OF10" s="249"/>
      <c r="OG10" s="249"/>
      <c r="OH10" s="249"/>
      <c r="OI10" s="249"/>
      <c r="OJ10" s="249"/>
      <c r="OK10" s="249"/>
      <c r="OL10" s="249"/>
      <c r="OM10" s="249"/>
      <c r="ON10" s="249"/>
      <c r="OO10" s="249"/>
      <c r="OP10" s="249"/>
      <c r="OQ10" s="249"/>
      <c r="OR10" s="249"/>
      <c r="OS10" s="249"/>
      <c r="OT10" s="249"/>
      <c r="OU10" s="249"/>
      <c r="OV10" s="249"/>
      <c r="OW10" s="249"/>
      <c r="OX10" s="249"/>
      <c r="OY10" s="249"/>
      <c r="OZ10" s="249"/>
      <c r="PA10" s="249"/>
      <c r="PB10" s="249"/>
      <c r="PC10" s="249"/>
      <c r="PD10" s="249"/>
      <c r="PE10" s="249"/>
      <c r="PF10" s="249"/>
      <c r="PG10" s="249"/>
      <c r="PH10" s="249"/>
      <c r="PI10" s="249"/>
      <c r="PJ10" s="249"/>
      <c r="PK10" s="249"/>
      <c r="PL10" s="249"/>
      <c r="PM10" s="249"/>
      <c r="PN10" s="249"/>
      <c r="PO10" s="249"/>
      <c r="PP10" s="249"/>
      <c r="PQ10" s="249"/>
      <c r="PR10" s="249"/>
      <c r="PS10" s="249"/>
      <c r="PT10" s="249"/>
      <c r="PU10" s="249"/>
      <c r="PV10" s="249"/>
      <c r="PW10" s="249"/>
      <c r="PX10" s="249"/>
      <c r="PY10" s="249"/>
      <c r="PZ10" s="249"/>
      <c r="QA10" s="249"/>
      <c r="QB10" s="249"/>
      <c r="QC10" s="249"/>
      <c r="QD10" s="249"/>
      <c r="QE10" s="249"/>
      <c r="QF10" s="249"/>
      <c r="QG10" s="249"/>
      <c r="QH10" s="249"/>
      <c r="QI10" s="249"/>
      <c r="QJ10" s="249"/>
      <c r="QK10" s="249"/>
      <c r="QL10" s="249"/>
      <c r="QM10" s="249"/>
      <c r="QN10" s="249"/>
      <c r="QO10" s="249"/>
      <c r="QP10" s="249"/>
      <c r="QQ10" s="249"/>
      <c r="QR10" s="249"/>
      <c r="QS10" s="249"/>
      <c r="QT10" s="249"/>
      <c r="QU10" s="249"/>
      <c r="QV10" s="249"/>
      <c r="QW10" s="249"/>
      <c r="QX10" s="249"/>
      <c r="QY10" s="249"/>
      <c r="QZ10" s="249"/>
      <c r="RA10" s="249"/>
      <c r="RB10" s="249"/>
      <c r="RC10" s="249"/>
      <c r="RD10" s="249"/>
      <c r="RE10" s="249"/>
      <c r="RF10" s="249"/>
      <c r="RG10" s="249"/>
      <c r="RH10" s="249"/>
      <c r="RI10" s="249"/>
      <c r="RJ10" s="249"/>
      <c r="RK10" s="249"/>
      <c r="RL10" s="249"/>
      <c r="RM10" s="249"/>
      <c r="RN10" s="249"/>
      <c r="RO10" s="249"/>
      <c r="RP10" s="249"/>
      <c r="RQ10" s="249"/>
      <c r="RR10" s="249"/>
      <c r="RS10" s="249"/>
      <c r="RT10" s="249"/>
      <c r="RU10" s="249"/>
      <c r="RV10" s="249"/>
      <c r="RW10" s="249"/>
      <c r="RX10" s="249"/>
      <c r="RY10" s="249"/>
      <c r="RZ10" s="249"/>
      <c r="SA10" s="249"/>
      <c r="SB10" s="249"/>
      <c r="SC10" s="249"/>
      <c r="SD10" s="249"/>
      <c r="SE10" s="249"/>
      <c r="SF10" s="249"/>
      <c r="SG10" s="249"/>
      <c r="SH10" s="249"/>
      <c r="SI10" s="249"/>
      <c r="SJ10" s="249"/>
      <c r="SK10" s="249"/>
      <c r="SL10" s="249"/>
      <c r="SM10" s="249"/>
      <c r="SN10" s="249"/>
      <c r="SO10" s="249"/>
      <c r="SP10" s="249"/>
      <c r="SQ10" s="249"/>
      <c r="SR10" s="249"/>
      <c r="SS10" s="249"/>
      <c r="ST10" s="249"/>
      <c r="SU10" s="249"/>
      <c r="SV10" s="249"/>
      <c r="SW10" s="249"/>
      <c r="SX10" s="249"/>
      <c r="SY10" s="249"/>
      <c r="SZ10" s="249"/>
      <c r="TA10" s="249"/>
      <c r="TB10" s="249"/>
      <c r="TC10" s="249"/>
      <c r="TD10" s="249"/>
      <c r="TE10" s="249"/>
      <c r="TF10" s="249"/>
      <c r="TG10" s="249"/>
      <c r="TH10" s="249"/>
      <c r="TI10" s="249"/>
      <c r="TJ10" s="249"/>
      <c r="TK10" s="249"/>
      <c r="TL10" s="249"/>
      <c r="TM10" s="249"/>
      <c r="TN10" s="249"/>
      <c r="TO10" s="249"/>
      <c r="TP10" s="249"/>
      <c r="TQ10" s="249"/>
      <c r="TR10" s="249"/>
      <c r="TS10" s="249"/>
      <c r="TT10" s="249"/>
      <c r="TU10" s="249"/>
      <c r="TV10" s="249"/>
      <c r="TW10" s="249"/>
      <c r="TX10" s="249"/>
      <c r="TY10" s="249"/>
      <c r="TZ10" s="249"/>
      <c r="UA10" s="249"/>
      <c r="UB10" s="249"/>
      <c r="UC10" s="249"/>
      <c r="UD10" s="249"/>
      <c r="UE10" s="249"/>
      <c r="UF10" s="249"/>
      <c r="UG10" s="249"/>
      <c r="UH10" s="249"/>
      <c r="UI10" s="249"/>
      <c r="UJ10" s="249"/>
      <c r="UK10" s="249"/>
      <c r="UL10" s="249"/>
      <c r="UM10" s="249"/>
      <c r="UN10" s="249"/>
      <c r="UO10" s="249"/>
      <c r="UP10" s="249"/>
      <c r="UQ10" s="249"/>
      <c r="UR10" s="249"/>
      <c r="US10" s="249"/>
      <c r="UT10" s="249"/>
      <c r="UU10" s="249"/>
      <c r="UV10" s="249"/>
      <c r="UW10" s="249"/>
      <c r="UX10" s="249"/>
      <c r="UY10" s="249"/>
      <c r="UZ10" s="249"/>
      <c r="VA10" s="249"/>
      <c r="VB10" s="249"/>
      <c r="VC10" s="249"/>
      <c r="VD10" s="249"/>
      <c r="VE10" s="249"/>
      <c r="VF10" s="249"/>
      <c r="VG10" s="249"/>
      <c r="VH10" s="249"/>
      <c r="VI10" s="249"/>
      <c r="VJ10" s="249"/>
      <c r="VK10" s="249"/>
      <c r="VL10" s="249"/>
      <c r="VM10" s="249"/>
      <c r="VN10" s="249"/>
      <c r="VO10" s="249"/>
      <c r="VP10" s="249"/>
      <c r="VQ10" s="249"/>
      <c r="VR10" s="249"/>
      <c r="VS10" s="249"/>
      <c r="VT10" s="249"/>
      <c r="VU10" s="249"/>
      <c r="VV10" s="249"/>
      <c r="VW10" s="249"/>
      <c r="VX10" s="249"/>
      <c r="VY10" s="249"/>
      <c r="VZ10" s="249"/>
      <c r="WA10" s="249"/>
      <c r="WB10" s="249"/>
      <c r="WC10" s="249"/>
      <c r="WD10" s="249"/>
      <c r="WE10" s="249"/>
      <c r="WF10" s="249"/>
      <c r="WG10" s="249"/>
      <c r="WH10" s="249"/>
      <c r="WI10" s="249"/>
      <c r="WJ10" s="249"/>
      <c r="WK10" s="249"/>
      <c r="WL10" s="249"/>
      <c r="WM10" s="249"/>
      <c r="WN10" s="249"/>
      <c r="WO10" s="249"/>
      <c r="WP10" s="249"/>
      <c r="WQ10" s="249"/>
      <c r="WR10" s="249"/>
      <c r="WS10" s="249"/>
      <c r="WT10" s="249"/>
      <c r="WU10" s="249"/>
      <c r="WV10" s="249"/>
      <c r="WW10" s="249"/>
      <c r="WX10" s="249"/>
      <c r="WY10" s="249"/>
      <c r="WZ10" s="249"/>
      <c r="XA10" s="249"/>
      <c r="XB10" s="249"/>
      <c r="XC10" s="249"/>
      <c r="XD10" s="249"/>
      <c r="XE10" s="249"/>
      <c r="XF10" s="249"/>
      <c r="XG10" s="249"/>
      <c r="XH10" s="249"/>
      <c r="XI10" s="249"/>
      <c r="XJ10" s="249"/>
      <c r="XK10" s="249"/>
      <c r="XL10" s="249"/>
      <c r="XM10" s="249"/>
      <c r="XN10" s="249"/>
      <c r="XO10" s="249"/>
      <c r="XP10" s="249"/>
      <c r="XQ10" s="249"/>
      <c r="XR10" s="249"/>
      <c r="XS10" s="249"/>
      <c r="XT10" s="249"/>
      <c r="XU10" s="249"/>
      <c r="XV10" s="249"/>
      <c r="XW10" s="249"/>
      <c r="XX10" s="249"/>
      <c r="XY10" s="249"/>
      <c r="XZ10" s="249"/>
      <c r="YA10" s="249"/>
      <c r="YB10" s="249"/>
      <c r="YC10" s="249"/>
      <c r="YD10" s="249"/>
      <c r="YE10" s="249"/>
      <c r="YF10" s="249"/>
      <c r="YG10" s="249"/>
      <c r="YH10" s="249"/>
      <c r="YI10" s="249"/>
      <c r="YJ10" s="249"/>
      <c r="YK10" s="249"/>
      <c r="YL10" s="249"/>
      <c r="YM10" s="249"/>
      <c r="YN10" s="249"/>
      <c r="YO10" s="249"/>
      <c r="YP10" s="249"/>
      <c r="YQ10" s="249"/>
      <c r="YR10" s="249"/>
      <c r="YS10" s="249"/>
      <c r="YT10" s="249"/>
      <c r="YU10" s="249"/>
      <c r="YV10" s="249"/>
      <c r="YW10" s="249"/>
      <c r="YX10" s="249"/>
      <c r="YY10" s="249"/>
      <c r="YZ10" s="249"/>
      <c r="ZA10" s="249"/>
      <c r="ZB10" s="249"/>
      <c r="ZC10" s="249"/>
      <c r="ZD10" s="249"/>
      <c r="ZE10" s="249"/>
      <c r="ZF10" s="249"/>
      <c r="ZG10" s="249"/>
      <c r="ZH10" s="249"/>
      <c r="ZI10" s="249"/>
      <c r="ZJ10" s="249"/>
      <c r="ZK10" s="249"/>
      <c r="ZL10" s="249"/>
      <c r="ZM10" s="249"/>
      <c r="ZN10" s="249"/>
      <c r="ZO10" s="249"/>
      <c r="ZP10" s="249"/>
      <c r="ZQ10" s="249"/>
      <c r="ZR10" s="249"/>
      <c r="ZS10" s="249"/>
      <c r="ZT10" s="249"/>
      <c r="ZU10" s="249"/>
      <c r="ZV10" s="249"/>
      <c r="ZW10" s="249"/>
      <c r="ZX10" s="249"/>
      <c r="ZY10" s="249"/>
      <c r="ZZ10" s="249"/>
      <c r="AAA10" s="249"/>
      <c r="AAB10" s="249"/>
      <c r="AAC10" s="249"/>
      <c r="AAD10" s="249"/>
      <c r="AAE10" s="249"/>
      <c r="AAF10" s="249"/>
      <c r="AAG10" s="249"/>
      <c r="AAH10" s="249"/>
      <c r="AAI10" s="249"/>
      <c r="AAJ10" s="249"/>
      <c r="AAK10" s="249"/>
      <c r="AAL10" s="249"/>
      <c r="AAM10" s="249"/>
      <c r="AAN10" s="249"/>
      <c r="AAO10" s="249"/>
      <c r="AAP10" s="249"/>
      <c r="AAQ10" s="249"/>
      <c r="AAR10" s="249"/>
      <c r="AAS10" s="249"/>
      <c r="AAT10" s="249"/>
      <c r="AAU10" s="249"/>
      <c r="AAV10" s="249"/>
      <c r="AAW10" s="249"/>
      <c r="AAX10" s="249"/>
      <c r="AAY10" s="249"/>
      <c r="AAZ10" s="249"/>
      <c r="ABA10" s="249"/>
      <c r="ABB10" s="249"/>
      <c r="ABC10" s="249"/>
      <c r="ABD10" s="249"/>
      <c r="ABE10" s="249"/>
      <c r="ABF10" s="249"/>
      <c r="ABG10" s="249"/>
      <c r="ABH10" s="249"/>
      <c r="ABI10" s="249"/>
      <c r="ABJ10" s="249"/>
      <c r="ABK10" s="249"/>
      <c r="ABL10" s="249"/>
      <c r="ABM10" s="249"/>
      <c r="ABN10" s="249"/>
      <c r="ABO10" s="249"/>
      <c r="ABP10" s="249"/>
      <c r="ABQ10" s="249"/>
      <c r="ABR10" s="249"/>
      <c r="ABS10" s="249"/>
      <c r="ABT10" s="249"/>
      <c r="ABU10" s="249"/>
      <c r="ABV10" s="249"/>
      <c r="ABW10" s="249"/>
      <c r="ABX10" s="249"/>
      <c r="ABY10" s="249"/>
      <c r="ABZ10" s="249"/>
      <c r="ACA10" s="249"/>
      <c r="ACB10" s="249"/>
      <c r="ACC10" s="249"/>
      <c r="ACD10" s="249"/>
      <c r="ACE10" s="249"/>
      <c r="ACF10" s="249"/>
      <c r="ACG10" s="249"/>
      <c r="ACH10" s="249"/>
      <c r="ACI10" s="249"/>
      <c r="ACJ10" s="249"/>
      <c r="ACK10" s="249"/>
      <c r="ACL10" s="249"/>
      <c r="ACM10" s="249"/>
      <c r="ACN10" s="249"/>
      <c r="ACO10" s="249"/>
      <c r="ACP10" s="249"/>
      <c r="ACQ10" s="249"/>
      <c r="ACR10" s="249"/>
      <c r="ACS10" s="249"/>
      <c r="ACT10" s="249"/>
      <c r="ACU10" s="249"/>
      <c r="ACV10" s="249"/>
      <c r="ACW10" s="249"/>
      <c r="ACX10" s="249"/>
      <c r="ACY10" s="249"/>
      <c r="ACZ10" s="249"/>
      <c r="ADA10" s="249"/>
      <c r="ADB10" s="249"/>
      <c r="ADC10" s="249"/>
      <c r="ADD10" s="249"/>
      <c r="ADE10" s="249"/>
      <c r="ADF10" s="249"/>
      <c r="ADG10" s="249"/>
      <c r="ADH10" s="249"/>
      <c r="ADI10" s="249"/>
      <c r="ADJ10" s="249"/>
      <c r="ADK10" s="249"/>
      <c r="ADL10" s="249"/>
      <c r="ADM10" s="249"/>
      <c r="ADN10" s="249"/>
      <c r="ADO10" s="249"/>
      <c r="ADP10" s="249"/>
      <c r="ADQ10" s="249"/>
      <c r="ADR10" s="249"/>
      <c r="ADS10" s="249"/>
      <c r="ADT10" s="249"/>
      <c r="ADU10" s="249"/>
      <c r="ADV10" s="249"/>
      <c r="ADW10" s="249"/>
      <c r="ADX10" s="249"/>
      <c r="ADY10" s="249"/>
      <c r="ADZ10" s="249"/>
      <c r="AEA10" s="249"/>
      <c r="AEB10" s="249"/>
      <c r="AEC10" s="249"/>
      <c r="AED10" s="249"/>
      <c r="AEE10" s="249"/>
      <c r="AEF10" s="249"/>
      <c r="AEG10" s="249"/>
      <c r="AEH10" s="249"/>
      <c r="AEI10" s="249"/>
      <c r="AEJ10" s="249"/>
      <c r="AEK10" s="249"/>
      <c r="AEL10" s="249"/>
      <c r="AEM10" s="249"/>
      <c r="AEN10" s="249"/>
      <c r="AEO10" s="249"/>
      <c r="AEP10" s="249"/>
      <c r="AEQ10" s="249"/>
      <c r="AER10" s="249"/>
      <c r="AES10" s="249"/>
      <c r="AET10" s="249"/>
      <c r="AEU10" s="249"/>
      <c r="AEV10" s="249"/>
      <c r="AEW10" s="249"/>
      <c r="AEX10" s="249"/>
      <c r="AEY10" s="249"/>
      <c r="AEZ10" s="249"/>
      <c r="AFA10" s="249"/>
      <c r="AFB10" s="249"/>
      <c r="AFC10" s="249"/>
      <c r="AFD10" s="249"/>
      <c r="AFE10" s="249"/>
      <c r="AFF10" s="249"/>
      <c r="AFG10" s="249"/>
      <c r="AFH10" s="249"/>
      <c r="AFI10" s="249"/>
      <c r="AFJ10" s="249"/>
      <c r="AFK10" s="249"/>
      <c r="AFL10" s="249"/>
      <c r="AFM10" s="249"/>
      <c r="AFN10" s="249"/>
      <c r="AFO10" s="249"/>
      <c r="AFP10" s="249"/>
      <c r="AFQ10" s="249"/>
      <c r="AFR10" s="249"/>
      <c r="AFS10" s="249"/>
      <c r="AFT10" s="249"/>
      <c r="AFU10" s="249"/>
      <c r="AFV10" s="249"/>
      <c r="AFW10" s="249"/>
      <c r="AFX10" s="249"/>
      <c r="AFY10" s="249"/>
      <c r="AFZ10" s="249"/>
      <c r="AGA10" s="249"/>
      <c r="AGB10" s="249"/>
      <c r="AGC10" s="249"/>
      <c r="AGD10" s="249"/>
      <c r="AGE10" s="249"/>
      <c r="AGF10" s="249"/>
      <c r="AGG10" s="249"/>
      <c r="AGH10" s="249"/>
      <c r="AGI10" s="249"/>
      <c r="AGJ10" s="249"/>
      <c r="AGK10" s="249"/>
      <c r="AGL10" s="249"/>
      <c r="AGM10" s="249"/>
      <c r="AGN10" s="249"/>
      <c r="AGO10" s="249"/>
      <c r="AGP10" s="249"/>
      <c r="AGQ10" s="249"/>
      <c r="AGR10" s="249"/>
      <c r="AGS10" s="249"/>
      <c r="AGT10" s="249"/>
      <c r="AGU10" s="249"/>
      <c r="AGV10" s="249"/>
      <c r="AGW10" s="249"/>
      <c r="AGX10" s="249"/>
      <c r="AGY10" s="249"/>
      <c r="AGZ10" s="249"/>
      <c r="AHA10" s="249"/>
      <c r="AHB10" s="249"/>
      <c r="AHC10" s="249"/>
      <c r="AHD10" s="249"/>
      <c r="AHE10" s="249"/>
      <c r="AHF10" s="249"/>
      <c r="AHG10" s="249"/>
      <c r="AHH10" s="249"/>
      <c r="AHI10" s="249"/>
      <c r="AHJ10" s="249"/>
      <c r="AHK10" s="249"/>
      <c r="AHL10" s="249"/>
      <c r="AHM10" s="249"/>
      <c r="AHN10" s="249"/>
      <c r="AHO10" s="249"/>
      <c r="AHP10" s="249"/>
      <c r="AHQ10" s="249"/>
      <c r="AHR10" s="249"/>
      <c r="AHS10" s="249"/>
      <c r="AHT10" s="249"/>
      <c r="AHU10" s="249"/>
      <c r="AHV10" s="249"/>
      <c r="AHW10" s="249"/>
      <c r="AHX10" s="249"/>
      <c r="AHY10" s="249"/>
      <c r="AHZ10" s="249"/>
      <c r="AIA10" s="249"/>
      <c r="AIB10" s="249"/>
      <c r="AIC10" s="249"/>
      <c r="AID10" s="249"/>
      <c r="AIE10" s="249"/>
      <c r="AIF10" s="249"/>
      <c r="AIG10" s="249"/>
      <c r="AIH10" s="249"/>
      <c r="AII10" s="249"/>
      <c r="AIJ10" s="249"/>
      <c r="AIK10" s="249"/>
      <c r="AIL10" s="249"/>
      <c r="AIM10" s="249"/>
      <c r="AIN10" s="249"/>
      <c r="AIO10" s="249"/>
      <c r="AIP10" s="249"/>
      <c r="AIQ10" s="249"/>
      <c r="AIR10" s="249"/>
      <c r="AIS10" s="249"/>
      <c r="AIT10" s="249"/>
      <c r="AIU10" s="249"/>
      <c r="AIV10" s="249"/>
      <c r="AIW10" s="249"/>
      <c r="AIX10" s="249"/>
      <c r="AIY10" s="249"/>
      <c r="AIZ10" s="249"/>
      <c r="AJA10" s="249"/>
      <c r="AJB10" s="249"/>
      <c r="AJC10" s="249"/>
      <c r="AJD10" s="249"/>
      <c r="AJE10" s="249"/>
      <c r="AJF10" s="249"/>
      <c r="AJG10" s="249"/>
      <c r="AJH10" s="249"/>
      <c r="AJI10" s="249"/>
      <c r="AJJ10" s="249"/>
      <c r="AJK10" s="249"/>
      <c r="AJL10" s="249"/>
      <c r="AJM10" s="249"/>
      <c r="AJN10" s="249"/>
      <c r="AJO10" s="249"/>
      <c r="AJP10" s="249"/>
      <c r="AJQ10" s="249"/>
      <c r="AJR10" s="249"/>
      <c r="AJS10" s="249"/>
      <c r="AJT10" s="249"/>
      <c r="AJU10" s="249"/>
      <c r="AJV10" s="249"/>
      <c r="AJW10" s="249"/>
      <c r="AJX10" s="249"/>
      <c r="AJY10" s="249"/>
      <c r="AJZ10" s="249"/>
      <c r="AKA10" s="249"/>
      <c r="AKB10" s="249"/>
      <c r="AKC10" s="249"/>
      <c r="AKD10" s="249"/>
      <c r="AKE10" s="249"/>
      <c r="AKF10" s="249"/>
      <c r="AKG10" s="249"/>
      <c r="AKH10" s="249"/>
      <c r="AKI10" s="249"/>
      <c r="AKJ10" s="249"/>
      <c r="AKK10" s="249"/>
      <c r="AKL10" s="249"/>
      <c r="AKM10" s="249"/>
      <c r="AKN10" s="249"/>
      <c r="AKO10" s="249"/>
      <c r="AKP10" s="249"/>
      <c r="AKQ10" s="249"/>
      <c r="AKR10" s="249"/>
      <c r="AKS10" s="249"/>
      <c r="AKT10" s="249"/>
      <c r="AKU10" s="249"/>
      <c r="AKV10" s="249"/>
      <c r="AKW10" s="249"/>
      <c r="AKX10" s="249"/>
      <c r="AKY10" s="249"/>
      <c r="AKZ10" s="249"/>
      <c r="ALA10" s="249"/>
      <c r="ALB10" s="249"/>
      <c r="ALC10" s="249"/>
      <c r="ALD10" s="249"/>
      <c r="ALE10" s="249"/>
      <c r="ALF10" s="249"/>
      <c r="ALG10" s="249"/>
      <c r="ALH10" s="249"/>
      <c r="ALI10" s="249"/>
      <c r="ALJ10" s="249"/>
      <c r="ALK10" s="249"/>
      <c r="ALL10" s="249"/>
      <c r="ALM10" s="249"/>
      <c r="ALN10" s="249"/>
      <c r="ALO10" s="249"/>
      <c r="ALP10" s="249"/>
      <c r="ALQ10" s="249"/>
      <c r="ALR10" s="249"/>
      <c r="ALS10" s="249"/>
      <c r="ALT10" s="249"/>
      <c r="ALU10" s="249"/>
      <c r="ALV10" s="249"/>
      <c r="ALW10" s="249"/>
      <c r="ALX10" s="249"/>
      <c r="ALY10" s="249"/>
      <c r="ALZ10" s="249"/>
      <c r="AMA10" s="249"/>
      <c r="AMB10" s="249"/>
      <c r="AMC10" s="249"/>
      <c r="AMD10" s="249"/>
      <c r="AME10" s="249"/>
      <c r="AMF10" s="249"/>
      <c r="AMG10" s="249"/>
      <c r="AMH10" s="249"/>
      <c r="AMI10" s="249"/>
      <c r="AMJ10" s="249"/>
      <c r="AMK10" s="249"/>
      <c r="AML10" s="249"/>
      <c r="AMM10" s="249"/>
      <c r="AMN10" s="249"/>
      <c r="AMO10" s="249"/>
      <c r="AMP10" s="249"/>
      <c r="AMQ10" s="249"/>
      <c r="AMR10" s="249"/>
      <c r="AMS10" s="249"/>
      <c r="AMT10" s="249"/>
      <c r="AMU10" s="249"/>
      <c r="AMV10" s="249"/>
      <c r="AMW10" s="249"/>
      <c r="AMX10" s="249"/>
      <c r="AMY10" s="249"/>
      <c r="AMZ10" s="249"/>
      <c r="ANA10" s="249"/>
      <c r="ANB10" s="249"/>
      <c r="ANC10" s="249"/>
      <c r="AND10" s="249"/>
      <c r="ANE10" s="249"/>
      <c r="ANF10" s="249"/>
      <c r="ANG10" s="249"/>
      <c r="ANH10" s="249"/>
      <c r="ANI10" s="249"/>
      <c r="ANJ10" s="249"/>
      <c r="ANK10" s="249"/>
      <c r="ANL10" s="249"/>
      <c r="ANM10" s="249"/>
      <c r="ANN10" s="249"/>
      <c r="ANO10" s="249"/>
      <c r="ANP10" s="249"/>
      <c r="ANQ10" s="249"/>
      <c r="ANR10" s="249"/>
      <c r="ANS10" s="249"/>
      <c r="ANT10" s="249"/>
      <c r="ANU10" s="249"/>
      <c r="ANV10" s="249"/>
      <c r="ANW10" s="249"/>
      <c r="ANX10" s="249"/>
      <c r="ANY10" s="249"/>
      <c r="ANZ10" s="249"/>
      <c r="AOA10" s="249"/>
      <c r="AOB10" s="249"/>
      <c r="AOC10" s="249"/>
      <c r="AOD10" s="249"/>
      <c r="AOE10" s="249"/>
      <c r="AOF10" s="249"/>
      <c r="AOG10" s="249"/>
      <c r="AOH10" s="249"/>
      <c r="AOI10" s="249"/>
      <c r="AOJ10" s="249"/>
      <c r="AOK10" s="249"/>
      <c r="AOL10" s="249"/>
      <c r="AOM10" s="249"/>
      <c r="AON10" s="249"/>
      <c r="AOO10" s="249"/>
      <c r="AOP10" s="249"/>
      <c r="AOQ10" s="249"/>
      <c r="AOR10" s="249"/>
      <c r="AOS10" s="249"/>
      <c r="AOT10" s="249"/>
      <c r="AOU10" s="249"/>
      <c r="AOV10" s="249"/>
      <c r="AOW10" s="249"/>
      <c r="AOX10" s="249"/>
      <c r="AOY10" s="249"/>
      <c r="AOZ10" s="249"/>
      <c r="APA10" s="249"/>
      <c r="APB10" s="249"/>
      <c r="APC10" s="249"/>
      <c r="APD10" s="249"/>
      <c r="APE10" s="249"/>
      <c r="APF10" s="249"/>
      <c r="APG10" s="249"/>
      <c r="APH10" s="249"/>
      <c r="API10" s="249"/>
      <c r="APJ10" s="249"/>
      <c r="APK10" s="249"/>
      <c r="APL10" s="249"/>
      <c r="APM10" s="249"/>
      <c r="APN10" s="249"/>
      <c r="APO10" s="249"/>
      <c r="APP10" s="249"/>
      <c r="APQ10" s="249"/>
      <c r="APR10" s="249"/>
      <c r="APS10" s="249"/>
      <c r="APT10" s="249"/>
      <c r="APU10" s="249"/>
      <c r="APV10" s="249"/>
      <c r="APW10" s="249"/>
      <c r="APX10" s="249"/>
      <c r="APY10" s="249"/>
      <c r="APZ10" s="249"/>
      <c r="AQA10" s="249"/>
      <c r="AQB10" s="249"/>
      <c r="AQC10" s="249"/>
      <c r="AQD10" s="249"/>
      <c r="AQE10" s="249"/>
      <c r="AQF10" s="249"/>
      <c r="AQG10" s="249"/>
      <c r="AQH10" s="249"/>
      <c r="AQI10" s="249"/>
      <c r="AQJ10" s="249"/>
      <c r="AQK10" s="249"/>
      <c r="AQL10" s="249"/>
      <c r="AQM10" s="249"/>
      <c r="AQN10" s="249"/>
      <c r="AQO10" s="249"/>
      <c r="AQP10" s="249"/>
      <c r="AQQ10" s="249"/>
      <c r="AQR10" s="249"/>
      <c r="AQS10" s="249"/>
      <c r="AQT10" s="249"/>
      <c r="AQU10" s="249"/>
      <c r="AQV10" s="249"/>
      <c r="AQW10" s="249"/>
      <c r="AQX10" s="249"/>
      <c r="AQY10" s="249"/>
      <c r="AQZ10" s="249"/>
      <c r="ARA10" s="249"/>
      <c r="ARB10" s="249"/>
      <c r="ARC10" s="249"/>
      <c r="ARD10" s="249"/>
      <c r="ARE10" s="249"/>
      <c r="ARF10" s="249"/>
      <c r="ARG10" s="249"/>
      <c r="ARH10" s="249"/>
      <c r="ARI10" s="249"/>
      <c r="ARJ10" s="249"/>
      <c r="ARK10" s="249"/>
      <c r="ARL10" s="249"/>
      <c r="ARM10" s="249"/>
      <c r="ARN10" s="249"/>
      <c r="ARO10" s="249"/>
      <c r="ARP10" s="249"/>
      <c r="ARQ10" s="249"/>
      <c r="ARR10" s="249"/>
      <c r="ARS10" s="249"/>
      <c r="ART10" s="249"/>
      <c r="ARU10" s="249"/>
      <c r="ARV10" s="249"/>
      <c r="ARW10" s="249"/>
      <c r="ARX10" s="249"/>
      <c r="ARY10" s="249"/>
      <c r="ARZ10" s="249"/>
      <c r="ASA10" s="249"/>
      <c r="ASB10" s="249"/>
      <c r="ASC10" s="249"/>
      <c r="ASD10" s="249"/>
      <c r="ASE10" s="249"/>
      <c r="ASF10" s="249"/>
      <c r="ASG10" s="249"/>
      <c r="ASH10" s="249"/>
      <c r="ASI10" s="249"/>
      <c r="ASJ10" s="249"/>
      <c r="ASK10" s="249"/>
      <c r="ASL10" s="249"/>
      <c r="ASM10" s="249"/>
      <c r="ASN10" s="249"/>
      <c r="ASO10" s="249"/>
      <c r="ASP10" s="249"/>
      <c r="ASQ10" s="249"/>
      <c r="ASR10" s="249"/>
      <c r="ASS10" s="249"/>
      <c r="AST10" s="249"/>
      <c r="ASU10" s="249"/>
      <c r="ASV10" s="249"/>
      <c r="ASW10" s="249"/>
      <c r="ASX10" s="249"/>
      <c r="ASY10" s="249"/>
      <c r="ASZ10" s="249"/>
      <c r="ATA10" s="249"/>
      <c r="ATB10" s="249"/>
      <c r="ATC10" s="249"/>
      <c r="ATD10" s="249"/>
      <c r="ATE10" s="249"/>
      <c r="ATF10" s="249"/>
      <c r="ATG10" s="249"/>
      <c r="ATH10" s="249"/>
      <c r="ATI10" s="249"/>
      <c r="ATJ10" s="249"/>
      <c r="ATK10" s="249"/>
      <c r="ATL10" s="249"/>
      <c r="ATM10" s="249"/>
      <c r="ATN10" s="249"/>
      <c r="ATO10" s="249"/>
      <c r="ATP10" s="249"/>
      <c r="ATQ10" s="249"/>
      <c r="ATR10" s="249"/>
      <c r="ATS10" s="249"/>
      <c r="ATT10" s="249"/>
      <c r="ATU10" s="249"/>
      <c r="ATV10" s="249"/>
      <c r="ATW10" s="249"/>
      <c r="ATX10" s="249"/>
      <c r="ATY10" s="249"/>
      <c r="ATZ10" s="249"/>
      <c r="AUA10" s="249"/>
      <c r="AUB10" s="249"/>
      <c r="AUC10" s="249"/>
      <c r="AUD10" s="249"/>
      <c r="AUE10" s="249"/>
      <c r="AUF10" s="249"/>
      <c r="AUG10" s="249"/>
      <c r="AUH10" s="249"/>
      <c r="AUI10" s="249"/>
      <c r="AUJ10" s="249"/>
      <c r="AUK10" s="249"/>
      <c r="AUL10" s="249"/>
      <c r="AUM10" s="249"/>
      <c r="AUN10" s="249"/>
      <c r="AUO10" s="249"/>
      <c r="AUP10" s="249"/>
      <c r="AUQ10" s="249"/>
      <c r="AUR10" s="249"/>
      <c r="AUS10" s="249"/>
      <c r="AUT10" s="249"/>
      <c r="AUU10" s="249"/>
      <c r="AUV10" s="249"/>
      <c r="AUW10" s="249"/>
      <c r="AUX10" s="249"/>
      <c r="AUY10" s="249"/>
      <c r="AUZ10" s="249"/>
      <c r="AVA10" s="249"/>
      <c r="AVB10" s="249"/>
      <c r="AVC10" s="249"/>
      <c r="AVD10" s="249"/>
      <c r="AVE10" s="249"/>
      <c r="AVF10" s="249"/>
      <c r="AVG10" s="249"/>
      <c r="AVH10" s="249"/>
      <c r="AVI10" s="249"/>
      <c r="AVJ10" s="249"/>
      <c r="AVK10" s="249"/>
      <c r="AVL10" s="249"/>
      <c r="AVM10" s="249"/>
      <c r="AVN10" s="249"/>
      <c r="AVO10" s="249"/>
      <c r="AVP10" s="249"/>
      <c r="AVQ10" s="249"/>
      <c r="AVR10" s="249"/>
      <c r="AVS10" s="249"/>
      <c r="AVT10" s="249"/>
      <c r="AVU10" s="249"/>
      <c r="AVV10" s="249"/>
      <c r="AVW10" s="249"/>
      <c r="AVX10" s="249"/>
      <c r="AVY10" s="249"/>
      <c r="AVZ10" s="249"/>
      <c r="AWA10" s="249"/>
      <c r="AWB10" s="249"/>
      <c r="AWC10" s="249"/>
      <c r="AWD10" s="249"/>
      <c r="AWE10" s="249"/>
      <c r="AWF10" s="249"/>
      <c r="AWG10" s="249"/>
      <c r="AWH10" s="249"/>
      <c r="AWI10" s="249"/>
      <c r="AWJ10" s="249"/>
      <c r="AWK10" s="249"/>
      <c r="AWL10" s="249"/>
      <c r="AWM10" s="249"/>
      <c r="AWN10" s="249"/>
      <c r="AWO10" s="249"/>
      <c r="AWP10" s="249"/>
      <c r="AWQ10" s="249"/>
      <c r="AWR10" s="249"/>
      <c r="AWS10" s="249"/>
      <c r="AWT10" s="249"/>
      <c r="AWU10" s="249"/>
      <c r="AWV10" s="249"/>
      <c r="AWW10" s="249"/>
      <c r="AWX10" s="249"/>
      <c r="AWY10" s="249"/>
      <c r="AWZ10" s="249"/>
      <c r="AXA10" s="249"/>
      <c r="AXB10" s="249"/>
      <c r="AXC10" s="249"/>
      <c r="AXD10" s="249"/>
      <c r="AXE10" s="249"/>
      <c r="AXF10" s="249"/>
      <c r="AXG10" s="249"/>
      <c r="AXH10" s="249"/>
      <c r="AXI10" s="249"/>
      <c r="AXJ10" s="249"/>
      <c r="AXK10" s="249"/>
      <c r="AXL10" s="249"/>
      <c r="AXM10" s="249"/>
      <c r="AXN10" s="249"/>
      <c r="AXO10" s="249"/>
      <c r="AXP10" s="249"/>
      <c r="AXQ10" s="249"/>
      <c r="AXR10" s="249"/>
      <c r="AXS10" s="249"/>
      <c r="AXT10" s="249"/>
      <c r="AXU10" s="249"/>
      <c r="AXV10" s="249"/>
      <c r="AXW10" s="249"/>
      <c r="AXX10" s="249"/>
      <c r="AXY10" s="249"/>
      <c r="AXZ10" s="249"/>
      <c r="AYA10" s="249"/>
      <c r="AYB10" s="249"/>
      <c r="AYC10" s="249"/>
      <c r="AYD10" s="249"/>
      <c r="AYE10" s="249"/>
      <c r="AYF10" s="249"/>
      <c r="AYG10" s="249"/>
      <c r="AYH10" s="249"/>
      <c r="AYI10" s="249"/>
      <c r="AYJ10" s="249"/>
      <c r="AYK10" s="249"/>
      <c r="AYL10" s="249"/>
      <c r="AYM10" s="249"/>
      <c r="AYN10" s="249"/>
      <c r="AYO10" s="249"/>
      <c r="AYP10" s="249"/>
      <c r="AYQ10" s="249"/>
      <c r="AYR10" s="249"/>
      <c r="AYS10" s="249"/>
      <c r="AYT10" s="249"/>
      <c r="AYU10" s="249"/>
      <c r="AYV10" s="249"/>
      <c r="AYW10" s="249"/>
      <c r="AYX10" s="249"/>
      <c r="AYY10" s="249"/>
      <c r="AYZ10" s="249"/>
      <c r="AZA10" s="249"/>
      <c r="AZB10" s="249"/>
      <c r="AZC10" s="249"/>
      <c r="AZD10" s="249"/>
      <c r="AZE10" s="249"/>
      <c r="AZF10" s="249"/>
      <c r="AZG10" s="249"/>
      <c r="AZH10" s="249"/>
      <c r="AZI10" s="249"/>
      <c r="AZJ10" s="249"/>
      <c r="AZK10" s="249"/>
      <c r="AZL10" s="249"/>
      <c r="AZM10" s="249"/>
      <c r="AZN10" s="249"/>
      <c r="AZO10" s="249"/>
      <c r="AZP10" s="249"/>
      <c r="AZQ10" s="249"/>
      <c r="AZR10" s="249"/>
      <c r="AZS10" s="249"/>
      <c r="AZT10" s="249"/>
      <c r="AZU10" s="249"/>
      <c r="AZV10" s="249"/>
      <c r="AZW10" s="249"/>
      <c r="AZX10" s="249"/>
      <c r="AZY10" s="249"/>
      <c r="AZZ10" s="249"/>
      <c r="BAA10" s="249"/>
      <c r="BAB10" s="249"/>
      <c r="BAC10" s="249"/>
      <c r="BAD10" s="249"/>
      <c r="BAE10" s="249"/>
      <c r="BAF10" s="249"/>
      <c r="BAG10" s="249"/>
      <c r="BAH10" s="249"/>
      <c r="BAI10" s="249"/>
      <c r="BAJ10" s="249"/>
      <c r="BAK10" s="249"/>
      <c r="BAL10" s="249"/>
      <c r="BAM10" s="249"/>
      <c r="BAN10" s="249"/>
      <c r="BAO10" s="249"/>
      <c r="BAP10" s="249"/>
      <c r="BAQ10" s="249"/>
      <c r="BAR10" s="249"/>
      <c r="BAS10" s="249"/>
      <c r="BAT10" s="249"/>
      <c r="BAU10" s="249"/>
      <c r="BAV10" s="249"/>
      <c r="BAW10" s="249"/>
      <c r="BAX10" s="249"/>
      <c r="BAY10" s="249"/>
      <c r="BAZ10" s="249"/>
      <c r="BBA10" s="249"/>
      <c r="BBB10" s="249"/>
      <c r="BBC10" s="249"/>
      <c r="BBD10" s="249"/>
      <c r="BBE10" s="249"/>
      <c r="BBF10" s="249"/>
      <c r="BBG10" s="249"/>
      <c r="BBH10" s="249"/>
      <c r="BBI10" s="249"/>
      <c r="BBJ10" s="249"/>
      <c r="BBK10" s="249"/>
      <c r="BBL10" s="249"/>
      <c r="BBM10" s="249"/>
      <c r="BBN10" s="249"/>
      <c r="BBO10" s="249"/>
      <c r="BBP10" s="249"/>
      <c r="BBQ10" s="249"/>
      <c r="BBR10" s="249"/>
      <c r="BBS10" s="249"/>
      <c r="BBT10" s="249"/>
      <c r="BBU10" s="249"/>
      <c r="BBV10" s="249"/>
      <c r="BBW10" s="249"/>
      <c r="BBX10" s="249"/>
      <c r="BBY10" s="249"/>
      <c r="BBZ10" s="249"/>
      <c r="BCA10" s="249"/>
      <c r="BCB10" s="249"/>
      <c r="BCC10" s="249"/>
      <c r="BCD10" s="249"/>
      <c r="BCE10" s="249"/>
      <c r="BCF10" s="249"/>
      <c r="BCG10" s="249"/>
      <c r="BCH10" s="249"/>
      <c r="BCI10" s="249"/>
      <c r="BCJ10" s="249"/>
      <c r="BCK10" s="249"/>
      <c r="BCL10" s="249"/>
      <c r="BCM10" s="249"/>
      <c r="BCN10" s="249"/>
      <c r="BCO10" s="249"/>
      <c r="BCP10" s="249"/>
      <c r="BCQ10" s="249"/>
      <c r="BCR10" s="249"/>
      <c r="BCS10" s="249"/>
      <c r="BCT10" s="249"/>
      <c r="BCU10" s="249"/>
      <c r="BCV10" s="249"/>
      <c r="BCW10" s="249"/>
      <c r="BCX10" s="249"/>
      <c r="BCY10" s="249"/>
      <c r="BCZ10" s="249"/>
      <c r="BDA10" s="249"/>
      <c r="BDB10" s="249"/>
      <c r="BDC10" s="249"/>
      <c r="BDD10" s="249"/>
      <c r="BDE10" s="249"/>
      <c r="BDF10" s="249"/>
      <c r="BDG10" s="249"/>
      <c r="BDH10" s="249"/>
      <c r="BDI10" s="249"/>
      <c r="BDJ10" s="249"/>
      <c r="BDK10" s="249"/>
      <c r="BDL10" s="249"/>
      <c r="BDM10" s="249"/>
      <c r="BDN10" s="249"/>
      <c r="BDO10" s="249"/>
      <c r="BDP10" s="249"/>
      <c r="BDQ10" s="249"/>
      <c r="BDR10" s="249"/>
      <c r="BDS10" s="249"/>
      <c r="BDT10" s="249"/>
      <c r="BDU10" s="249"/>
      <c r="BDV10" s="249"/>
      <c r="BDW10" s="249"/>
      <c r="BDX10" s="249"/>
      <c r="BDY10" s="249"/>
      <c r="BDZ10" s="249"/>
      <c r="BEA10" s="249"/>
      <c r="BEB10" s="249"/>
      <c r="BEC10" s="249"/>
      <c r="BED10" s="249"/>
      <c r="BEE10" s="249"/>
      <c r="BEF10" s="249"/>
      <c r="BEG10" s="249"/>
      <c r="BEH10" s="249"/>
      <c r="BEI10" s="249"/>
      <c r="BEJ10" s="249"/>
      <c r="BEK10" s="249"/>
      <c r="BEL10" s="249"/>
      <c r="BEM10" s="249"/>
      <c r="BEN10" s="249"/>
      <c r="BEO10" s="249"/>
      <c r="BEP10" s="249"/>
      <c r="BEQ10" s="249"/>
      <c r="BER10" s="249"/>
      <c r="BES10" s="249"/>
      <c r="BET10" s="249"/>
      <c r="BEU10" s="249"/>
      <c r="BEV10" s="249"/>
      <c r="BEW10" s="249"/>
      <c r="BEX10" s="249"/>
      <c r="BEY10" s="249"/>
      <c r="BEZ10" s="249"/>
      <c r="BFA10" s="249"/>
      <c r="BFB10" s="249"/>
      <c r="BFC10" s="249"/>
      <c r="BFD10" s="249"/>
      <c r="BFE10" s="249"/>
      <c r="BFF10" s="249"/>
      <c r="BFG10" s="249"/>
      <c r="BFH10" s="249"/>
      <c r="BFI10" s="249"/>
      <c r="BFJ10" s="249"/>
      <c r="BFK10" s="249"/>
      <c r="BFL10" s="249"/>
      <c r="BFM10" s="249"/>
      <c r="BFN10" s="249"/>
      <c r="BFO10" s="249"/>
      <c r="BFP10" s="249"/>
      <c r="BFQ10" s="249"/>
      <c r="BFR10" s="249"/>
      <c r="BFS10" s="249"/>
      <c r="BFT10" s="249"/>
      <c r="BFU10" s="249"/>
      <c r="BFV10" s="249"/>
      <c r="BFW10" s="249"/>
      <c r="BFX10" s="249"/>
      <c r="BFY10" s="249"/>
      <c r="BFZ10" s="249"/>
      <c r="BGA10" s="249"/>
      <c r="BGB10" s="249"/>
      <c r="BGC10" s="249"/>
      <c r="BGD10" s="249"/>
      <c r="BGE10" s="249"/>
      <c r="BGF10" s="249"/>
      <c r="BGG10" s="249"/>
      <c r="BGH10" s="249"/>
      <c r="BGI10" s="249"/>
      <c r="BGJ10" s="249"/>
      <c r="BGK10" s="249"/>
      <c r="BGL10" s="249"/>
      <c r="BGM10" s="249"/>
      <c r="BGN10" s="249"/>
      <c r="BGO10" s="249"/>
      <c r="BGP10" s="249"/>
      <c r="BGQ10" s="249"/>
      <c r="BGR10" s="249"/>
      <c r="BGS10" s="249"/>
      <c r="BGT10" s="249"/>
      <c r="BGU10" s="249"/>
      <c r="BGV10" s="249"/>
      <c r="BGW10" s="249"/>
      <c r="BGX10" s="249"/>
      <c r="BGY10" s="249"/>
      <c r="BGZ10" s="249"/>
      <c r="BHA10" s="249"/>
      <c r="BHB10" s="249"/>
      <c r="BHC10" s="249"/>
      <c r="BHD10" s="249"/>
      <c r="BHE10" s="249"/>
      <c r="BHF10" s="249"/>
      <c r="BHG10" s="249"/>
      <c r="BHH10" s="249"/>
      <c r="BHI10" s="249"/>
      <c r="BHJ10" s="249"/>
      <c r="BHK10" s="249"/>
      <c r="BHL10" s="249"/>
      <c r="BHM10" s="249"/>
      <c r="BHN10" s="249"/>
      <c r="BHO10" s="249"/>
      <c r="BHP10" s="249"/>
      <c r="BHQ10" s="249"/>
      <c r="BHR10" s="249"/>
      <c r="BHS10" s="249"/>
      <c r="BHT10" s="249"/>
      <c r="BHU10" s="249"/>
      <c r="BHV10" s="249"/>
      <c r="BHW10" s="249"/>
      <c r="BHX10" s="249"/>
      <c r="BHY10" s="249"/>
      <c r="BHZ10" s="249"/>
      <c r="BIA10" s="249"/>
      <c r="BIB10" s="249"/>
      <c r="BIC10" s="249"/>
      <c r="BID10" s="249"/>
      <c r="BIE10" s="249"/>
      <c r="BIF10" s="249"/>
      <c r="BIG10" s="249"/>
      <c r="BIH10" s="249"/>
      <c r="BII10" s="249"/>
      <c r="BIJ10" s="249"/>
      <c r="BIK10" s="249"/>
      <c r="BIL10" s="249"/>
      <c r="BIM10" s="249"/>
      <c r="BIN10" s="249"/>
      <c r="BIO10" s="249"/>
      <c r="BIP10" s="249"/>
      <c r="BIQ10" s="249"/>
      <c r="BIR10" s="249"/>
      <c r="BIS10" s="249"/>
      <c r="BIT10" s="249"/>
      <c r="BIU10" s="249"/>
      <c r="BIV10" s="249"/>
      <c r="BIW10" s="249"/>
      <c r="BIX10" s="249"/>
      <c r="BIY10" s="249"/>
      <c r="BIZ10" s="249"/>
      <c r="BJA10" s="249"/>
      <c r="BJB10" s="249"/>
      <c r="BJC10" s="249"/>
      <c r="BJD10" s="249"/>
      <c r="BJE10" s="249"/>
      <c r="BJF10" s="249"/>
      <c r="BJG10" s="249"/>
      <c r="BJH10" s="249"/>
      <c r="BJI10" s="249"/>
      <c r="BJJ10" s="249"/>
      <c r="BJK10" s="249"/>
      <c r="BJL10" s="249"/>
      <c r="BJM10" s="249"/>
      <c r="BJN10" s="249"/>
      <c r="BJO10" s="249"/>
      <c r="BJP10" s="249"/>
      <c r="BJQ10" s="249"/>
      <c r="BJR10" s="249"/>
      <c r="BJS10" s="249"/>
      <c r="BJT10" s="249"/>
      <c r="BJU10" s="249"/>
      <c r="BJV10" s="249"/>
      <c r="BJW10" s="249"/>
      <c r="BJX10" s="249"/>
      <c r="BJY10" s="249"/>
      <c r="BJZ10" s="249"/>
      <c r="BKA10" s="249"/>
      <c r="BKB10" s="249"/>
      <c r="BKC10" s="249"/>
      <c r="BKD10" s="249"/>
      <c r="BKE10" s="249"/>
      <c r="BKF10" s="249"/>
      <c r="BKG10" s="249"/>
      <c r="BKH10" s="249"/>
      <c r="BKI10" s="249"/>
      <c r="BKJ10" s="249"/>
      <c r="BKK10" s="249"/>
      <c r="BKL10" s="249"/>
      <c r="BKM10" s="249"/>
      <c r="BKN10" s="249"/>
      <c r="BKO10" s="249"/>
      <c r="BKP10" s="249"/>
      <c r="BKQ10" s="249"/>
      <c r="BKR10" s="249"/>
      <c r="BKS10" s="249"/>
      <c r="BKT10" s="249"/>
      <c r="BKU10" s="249"/>
      <c r="BKV10" s="249"/>
      <c r="BKW10" s="249"/>
      <c r="BKX10" s="249"/>
      <c r="BKY10" s="249"/>
      <c r="BKZ10" s="249"/>
      <c r="BLA10" s="249"/>
      <c r="BLB10" s="249"/>
      <c r="BLC10" s="249"/>
      <c r="BLD10" s="249"/>
      <c r="BLE10" s="249"/>
      <c r="BLF10" s="249"/>
      <c r="BLG10" s="249"/>
      <c r="BLH10" s="249"/>
      <c r="BLI10" s="249"/>
      <c r="BLJ10" s="249"/>
      <c r="BLK10" s="249"/>
      <c r="BLL10" s="249"/>
      <c r="BLM10" s="249"/>
      <c r="BLN10" s="249"/>
      <c r="BLO10" s="249"/>
      <c r="BLP10" s="249"/>
      <c r="BLQ10" s="249"/>
      <c r="BLR10" s="249"/>
      <c r="BLS10" s="249"/>
      <c r="BLT10" s="249"/>
      <c r="BLU10" s="249"/>
      <c r="BLV10" s="249"/>
      <c r="BLW10" s="249"/>
      <c r="BLX10" s="249"/>
      <c r="BLY10" s="249"/>
      <c r="BLZ10" s="249"/>
      <c r="BMA10" s="249"/>
      <c r="BMB10" s="249"/>
      <c r="BMC10" s="249"/>
      <c r="BMD10" s="249"/>
      <c r="BME10" s="249"/>
      <c r="BMF10" s="249"/>
      <c r="BMG10" s="249"/>
      <c r="BMH10" s="249"/>
      <c r="BMI10" s="249"/>
      <c r="BMJ10" s="249"/>
      <c r="BMK10" s="249"/>
      <c r="BML10" s="249"/>
      <c r="BMM10" s="249"/>
      <c r="BMN10" s="249"/>
      <c r="BMO10" s="249"/>
      <c r="BMP10" s="249"/>
      <c r="BMQ10" s="249"/>
      <c r="BMR10" s="249"/>
      <c r="BMS10" s="249"/>
      <c r="BMT10" s="249"/>
      <c r="BMU10" s="249"/>
      <c r="BMV10" s="249"/>
      <c r="BMW10" s="249"/>
      <c r="BMX10" s="249"/>
      <c r="BMY10" s="249"/>
      <c r="BMZ10" s="249"/>
      <c r="BNA10" s="249"/>
      <c r="BNB10" s="249"/>
      <c r="BNC10" s="249"/>
      <c r="BND10" s="249"/>
      <c r="BNE10" s="249"/>
      <c r="BNF10" s="249"/>
      <c r="BNG10" s="249"/>
      <c r="BNH10" s="249"/>
      <c r="BNI10" s="249"/>
      <c r="BNJ10" s="249"/>
      <c r="BNK10" s="249"/>
      <c r="BNL10" s="249"/>
      <c r="BNM10" s="249"/>
      <c r="BNN10" s="249"/>
      <c r="BNO10" s="249"/>
      <c r="BNP10" s="249"/>
      <c r="BNQ10" s="249"/>
      <c r="BNR10" s="249"/>
      <c r="BNS10" s="249"/>
      <c r="BNT10" s="249"/>
      <c r="BNU10" s="249"/>
      <c r="BNV10" s="249"/>
      <c r="BNW10" s="249"/>
      <c r="BNX10" s="249"/>
      <c r="BNY10" s="249"/>
      <c r="BNZ10" s="249"/>
      <c r="BOA10" s="249"/>
      <c r="BOB10" s="249"/>
      <c r="BOC10" s="249"/>
      <c r="BOD10" s="249"/>
      <c r="BOE10" s="249"/>
      <c r="BOF10" s="249"/>
    </row>
    <row r="11" spans="1:1748" s="123" customFormat="1">
      <c r="A11" s="249"/>
      <c r="B11" s="249"/>
      <c r="C11" s="249"/>
      <c r="D11" s="249"/>
      <c r="E11" s="249"/>
      <c r="F11" s="249"/>
      <c r="G11" s="249"/>
      <c r="H11" s="249"/>
      <c r="I11" s="249"/>
      <c r="J11" s="249"/>
      <c r="K11" s="249"/>
      <c r="L11" s="249"/>
      <c r="M11" s="249"/>
      <c r="N11" s="249"/>
      <c r="O11" s="249"/>
      <c r="P11" s="249"/>
      <c r="Q11" s="249"/>
      <c r="R11" s="249"/>
      <c r="S11" s="249"/>
      <c r="T11" s="249"/>
      <c r="U11" s="249"/>
      <c r="V11" s="249"/>
      <c r="W11" s="249"/>
      <c r="X11" s="249"/>
      <c r="Y11" s="249"/>
      <c r="Z11" s="249"/>
      <c r="AA11" s="249"/>
      <c r="AB11" s="249"/>
      <c r="AC11" s="249"/>
      <c r="AD11" s="249"/>
      <c r="AE11" s="249"/>
      <c r="AF11" s="249"/>
      <c r="AG11" s="249"/>
      <c r="AH11" s="249"/>
      <c r="AI11" s="249"/>
      <c r="AJ11" s="249"/>
      <c r="AK11" s="249"/>
      <c r="AL11" s="249"/>
      <c r="AM11" s="249"/>
      <c r="AN11" s="249"/>
      <c r="AO11" s="249"/>
      <c r="AP11" s="249"/>
      <c r="AQ11" s="249"/>
      <c r="AR11" s="249"/>
      <c r="AS11" s="249"/>
      <c r="AT11" s="249"/>
      <c r="AU11" s="249"/>
      <c r="AV11" s="249"/>
      <c r="AW11" s="249"/>
      <c r="AX11" s="249"/>
      <c r="AY11" s="249"/>
      <c r="AZ11" s="249"/>
      <c r="BA11" s="249"/>
      <c r="BB11" s="249"/>
      <c r="BC11" s="249"/>
      <c r="BD11" s="249"/>
      <c r="BE11" s="249"/>
      <c r="BF11" s="249"/>
      <c r="BG11" s="249"/>
      <c r="BH11" s="249"/>
      <c r="BI11" s="252"/>
      <c r="BJ11" s="249"/>
      <c r="BK11" s="249"/>
      <c r="BL11" s="249"/>
      <c r="BM11" s="249"/>
      <c r="BN11" s="250"/>
      <c r="BO11" s="250"/>
      <c r="BP11" s="249"/>
      <c r="BQ11" s="249"/>
      <c r="BR11" s="249"/>
      <c r="BS11" s="249"/>
      <c r="BT11" s="249"/>
      <c r="BU11" s="249"/>
      <c r="BV11" s="249"/>
      <c r="BW11" s="249"/>
      <c r="BX11" s="249"/>
      <c r="BY11" s="249"/>
      <c r="BZ11" s="249"/>
      <c r="CA11" s="249"/>
      <c r="CB11" s="249"/>
      <c r="CC11" s="249"/>
      <c r="CD11" s="249"/>
      <c r="CE11" s="249"/>
      <c r="CF11" s="249"/>
      <c r="CG11" s="249"/>
      <c r="CH11" s="249"/>
      <c r="CI11" s="249"/>
      <c r="CJ11" s="249"/>
      <c r="CK11" s="249"/>
      <c r="CL11" s="249"/>
      <c r="CM11" s="249"/>
      <c r="CN11" s="249"/>
      <c r="CO11" s="249"/>
      <c r="CP11" s="249"/>
      <c r="CQ11" s="249"/>
      <c r="CR11" s="249"/>
      <c r="CS11" s="249"/>
      <c r="CT11" s="249"/>
      <c r="CU11" s="249"/>
      <c r="CV11" s="249"/>
      <c r="CW11" s="249"/>
      <c r="CX11" s="249"/>
      <c r="CY11" s="249"/>
      <c r="CZ11" s="249"/>
      <c r="DA11" s="249"/>
      <c r="DB11" s="249"/>
      <c r="DC11" s="249"/>
      <c r="DD11" s="249"/>
      <c r="DE11" s="249"/>
      <c r="DF11" s="249"/>
      <c r="DG11" s="249"/>
      <c r="DH11" s="249"/>
      <c r="DI11" s="249"/>
      <c r="DJ11" s="249"/>
      <c r="DK11" s="249"/>
      <c r="DL11" s="249"/>
      <c r="DM11" s="249"/>
      <c r="DN11" s="249"/>
      <c r="DO11" s="249"/>
      <c r="DP11" s="249"/>
      <c r="DQ11" s="249"/>
      <c r="DR11" s="249"/>
      <c r="DS11" s="249"/>
      <c r="DT11" s="249"/>
      <c r="DU11" s="249"/>
      <c r="DV11" s="249"/>
      <c r="DW11" s="249"/>
      <c r="DX11" s="249"/>
      <c r="DY11" s="249"/>
      <c r="DZ11" s="249"/>
      <c r="EA11" s="249"/>
      <c r="EB11" s="249"/>
      <c r="EC11" s="249"/>
      <c r="ED11" s="249"/>
      <c r="EE11" s="249"/>
      <c r="EF11" s="249"/>
      <c r="EG11" s="249"/>
      <c r="EH11" s="249"/>
      <c r="EI11" s="249"/>
      <c r="EJ11" s="249"/>
      <c r="EK11" s="249"/>
      <c r="EL11" s="249"/>
      <c r="EM11" s="249"/>
      <c r="EN11" s="249"/>
      <c r="EO11" s="249"/>
      <c r="EP11" s="249"/>
      <c r="EQ11" s="249"/>
      <c r="ER11" s="249"/>
      <c r="ES11" s="249"/>
      <c r="ET11" s="249"/>
      <c r="EU11" s="249"/>
      <c r="EV11" s="249"/>
      <c r="EW11" s="249"/>
      <c r="EX11" s="249"/>
      <c r="EY11" s="249"/>
      <c r="EZ11" s="249"/>
      <c r="FA11" s="249"/>
      <c r="FB11" s="249"/>
      <c r="FC11" s="249"/>
      <c r="FD11" s="249"/>
      <c r="FE11" s="249"/>
      <c r="FF11" s="249"/>
      <c r="FG11" s="249"/>
      <c r="FH11" s="249"/>
      <c r="FI11" s="249"/>
      <c r="FJ11" s="249"/>
      <c r="FK11" s="249"/>
      <c r="FL11" s="249"/>
      <c r="FM11" s="249"/>
      <c r="FN11" s="249"/>
      <c r="FO11" s="249"/>
      <c r="FP11" s="249"/>
      <c r="FQ11" s="249"/>
      <c r="FR11" s="249"/>
      <c r="FS11" s="249"/>
      <c r="FT11" s="249"/>
      <c r="FU11" s="249"/>
      <c r="FV11" s="249"/>
      <c r="FW11" s="249"/>
      <c r="FX11" s="249"/>
      <c r="FY11" s="249"/>
      <c r="FZ11" s="249"/>
      <c r="GA11" s="249"/>
      <c r="GB11" s="249"/>
      <c r="GC11" s="249"/>
      <c r="GD11" s="249"/>
      <c r="GE11" s="249"/>
      <c r="GF11" s="249"/>
      <c r="GG11" s="249"/>
      <c r="GH11" s="249"/>
      <c r="GI11" s="249"/>
      <c r="GJ11" s="249"/>
      <c r="GK11" s="249"/>
      <c r="GL11" s="249"/>
      <c r="GM11" s="249"/>
      <c r="GN11" s="249"/>
      <c r="GO11" s="249"/>
      <c r="GP11" s="249"/>
      <c r="GQ11" s="249"/>
      <c r="GR11" s="249"/>
      <c r="GS11" s="249"/>
      <c r="GT11" s="249"/>
      <c r="GU11" s="249"/>
      <c r="GV11" s="249"/>
      <c r="GW11" s="249"/>
      <c r="GX11" s="249"/>
      <c r="GY11" s="249"/>
      <c r="GZ11" s="249"/>
      <c r="HA11" s="249"/>
      <c r="HB11" s="249"/>
      <c r="HC11" s="249"/>
      <c r="HD11" s="249"/>
      <c r="HE11" s="249"/>
      <c r="HF11" s="249"/>
      <c r="HG11" s="249"/>
      <c r="HH11" s="249"/>
      <c r="HI11" s="249"/>
      <c r="HJ11" s="249"/>
      <c r="HK11" s="249"/>
      <c r="HL11" s="249"/>
      <c r="HM11" s="249"/>
      <c r="HN11" s="249"/>
      <c r="HO11" s="249"/>
      <c r="HP11" s="249"/>
      <c r="HQ11" s="249"/>
      <c r="HR11" s="249"/>
      <c r="HS11" s="249"/>
      <c r="HT11" s="249"/>
      <c r="HU11" s="249"/>
      <c r="HV11" s="249"/>
      <c r="HW11" s="249"/>
      <c r="HX11" s="249"/>
      <c r="HY11" s="249"/>
      <c r="HZ11" s="249"/>
      <c r="IA11" s="249"/>
      <c r="IB11" s="249"/>
      <c r="IC11" s="249"/>
      <c r="ID11" s="249"/>
      <c r="IE11" s="249"/>
      <c r="IF11" s="249"/>
      <c r="IG11" s="249"/>
      <c r="IH11" s="249"/>
      <c r="II11" s="249"/>
      <c r="IJ11" s="249"/>
      <c r="IK11" s="249"/>
      <c r="IL11" s="249"/>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49"/>
      <c r="KL11" s="249"/>
      <c r="KM11" s="249"/>
      <c r="KN11" s="249"/>
      <c r="KO11" s="249"/>
      <c r="KP11" s="249"/>
      <c r="KQ11" s="249"/>
      <c r="KR11" s="249"/>
      <c r="KS11" s="249"/>
      <c r="KT11" s="249"/>
      <c r="KU11" s="249"/>
      <c r="KV11" s="249"/>
      <c r="KW11" s="249"/>
      <c r="KX11" s="249"/>
      <c r="KY11" s="249"/>
      <c r="KZ11" s="249"/>
      <c r="LA11" s="249"/>
      <c r="LB11" s="249"/>
      <c r="LC11" s="249"/>
      <c r="LD11" s="249"/>
      <c r="LE11" s="249"/>
      <c r="LF11" s="249"/>
      <c r="LG11" s="249"/>
      <c r="LH11" s="249"/>
      <c r="LI11" s="249"/>
      <c r="LJ11" s="249"/>
      <c r="LK11" s="249"/>
      <c r="LL11" s="249"/>
      <c r="LM11" s="249"/>
      <c r="LN11" s="249"/>
      <c r="LO11" s="249"/>
      <c r="LP11" s="249"/>
      <c r="LQ11" s="249"/>
      <c r="LR11" s="249"/>
      <c r="LS11" s="249"/>
      <c r="LT11" s="249"/>
      <c r="LU11" s="249"/>
      <c r="LV11" s="249"/>
      <c r="LW11" s="249"/>
      <c r="LX11" s="249"/>
      <c r="LY11" s="249"/>
      <c r="LZ11" s="249"/>
      <c r="MA11" s="249"/>
      <c r="MB11" s="249"/>
      <c r="MC11" s="249"/>
      <c r="MD11" s="249"/>
      <c r="ME11" s="249"/>
      <c r="MF11" s="249"/>
      <c r="MG11" s="249"/>
      <c r="MH11" s="249"/>
      <c r="MI11" s="249"/>
      <c r="MJ11" s="249"/>
      <c r="MK11" s="249"/>
      <c r="ML11" s="249"/>
      <c r="MM11" s="249"/>
      <c r="MN11" s="249"/>
      <c r="MO11" s="249"/>
      <c r="MP11" s="249"/>
      <c r="MQ11" s="249"/>
      <c r="MR11" s="249"/>
      <c r="MS11" s="249"/>
      <c r="MT11" s="249"/>
      <c r="MU11" s="249"/>
      <c r="MV11" s="249"/>
      <c r="MW11" s="249"/>
      <c r="MX11" s="249"/>
      <c r="MY11" s="249"/>
      <c r="MZ11" s="249"/>
      <c r="NA11" s="249"/>
      <c r="NB11" s="249"/>
      <c r="NC11" s="249"/>
      <c r="ND11" s="249"/>
      <c r="NE11" s="249"/>
      <c r="NF11" s="249"/>
      <c r="NG11" s="249"/>
      <c r="NH11" s="249"/>
      <c r="NI11" s="249"/>
      <c r="NJ11" s="249"/>
      <c r="NK11" s="249"/>
      <c r="NL11" s="249"/>
      <c r="NM11" s="249"/>
      <c r="NN11" s="249"/>
      <c r="NO11" s="249"/>
      <c r="NP11" s="249"/>
      <c r="NQ11" s="249"/>
      <c r="NR11" s="249"/>
      <c r="NS11" s="249"/>
      <c r="NT11" s="249"/>
      <c r="NU11" s="249"/>
      <c r="NV11" s="249"/>
      <c r="NW11" s="249"/>
      <c r="NX11" s="249"/>
      <c r="NY11" s="249"/>
      <c r="NZ11" s="249"/>
      <c r="OA11" s="249"/>
      <c r="OB11" s="249"/>
      <c r="OC11" s="249"/>
      <c r="OD11" s="249"/>
      <c r="OE11" s="249"/>
      <c r="OF11" s="249"/>
      <c r="OG11" s="249"/>
      <c r="OH11" s="249"/>
      <c r="OI11" s="249"/>
      <c r="OJ11" s="249"/>
      <c r="OK11" s="249"/>
      <c r="OL11" s="249"/>
      <c r="OM11" s="249"/>
      <c r="ON11" s="249"/>
      <c r="OO11" s="249"/>
      <c r="OP11" s="249"/>
      <c r="OQ11" s="249"/>
      <c r="OR11" s="249"/>
      <c r="OS11" s="249"/>
      <c r="OT11" s="249"/>
      <c r="OU11" s="249"/>
      <c r="OV11" s="249"/>
      <c r="OW11" s="249"/>
      <c r="OX11" s="249"/>
      <c r="OY11" s="249"/>
      <c r="OZ11" s="249"/>
      <c r="PA11" s="249"/>
      <c r="PB11" s="249"/>
      <c r="PC11" s="249"/>
      <c r="PD11" s="249"/>
      <c r="PE11" s="249"/>
      <c r="PF11" s="249"/>
      <c r="PG11" s="249"/>
      <c r="PH11" s="249"/>
      <c r="PI11" s="249"/>
      <c r="PJ11" s="249"/>
      <c r="PK11" s="249"/>
      <c r="PL11" s="249"/>
      <c r="PM11" s="249"/>
      <c r="PN11" s="249"/>
      <c r="PO11" s="249"/>
      <c r="PP11" s="249"/>
      <c r="PQ11" s="249"/>
      <c r="PR11" s="249"/>
      <c r="PS11" s="249"/>
      <c r="PT11" s="249"/>
      <c r="PU11" s="249"/>
      <c r="PV11" s="249"/>
      <c r="PW11" s="249"/>
      <c r="PX11" s="249"/>
      <c r="PY11" s="249"/>
      <c r="PZ11" s="249"/>
      <c r="QA11" s="249"/>
      <c r="QB11" s="249"/>
      <c r="QC11" s="249"/>
      <c r="QD11" s="249"/>
      <c r="QE11" s="249"/>
      <c r="QF11" s="249"/>
      <c r="QG11" s="249"/>
      <c r="QH11" s="249"/>
      <c r="QI11" s="249"/>
      <c r="QJ11" s="249"/>
      <c r="QK11" s="249"/>
      <c r="QL11" s="249"/>
      <c r="QM11" s="249"/>
      <c r="QN11" s="249"/>
      <c r="QO11" s="249"/>
      <c r="QP11" s="249"/>
      <c r="QQ11" s="249"/>
      <c r="QR11" s="249"/>
      <c r="QS11" s="249"/>
      <c r="QT11" s="249"/>
      <c r="QU11" s="249"/>
      <c r="QV11" s="249"/>
      <c r="QW11" s="249"/>
      <c r="QX11" s="249"/>
      <c r="QY11" s="249"/>
      <c r="QZ11" s="249"/>
      <c r="RA11" s="249"/>
      <c r="RB11" s="249"/>
      <c r="RC11" s="249"/>
      <c r="RD11" s="249"/>
      <c r="RE11" s="249"/>
      <c r="RF11" s="249"/>
      <c r="RG11" s="249"/>
      <c r="RH11" s="249"/>
      <c r="RI11" s="249"/>
      <c r="RJ11" s="249"/>
      <c r="RK11" s="249"/>
      <c r="RL11" s="249"/>
      <c r="RM11" s="249"/>
      <c r="RN11" s="249"/>
      <c r="RO11" s="249"/>
      <c r="RP11" s="249"/>
      <c r="RQ11" s="249"/>
      <c r="RR11" s="249"/>
      <c r="RS11" s="249"/>
      <c r="RT11" s="249"/>
      <c r="RU11" s="249"/>
      <c r="RV11" s="249"/>
      <c r="RW11" s="249"/>
      <c r="RX11" s="249"/>
      <c r="RY11" s="249"/>
      <c r="RZ11" s="249"/>
      <c r="SA11" s="249"/>
      <c r="SB11" s="249"/>
      <c r="SC11" s="249"/>
      <c r="SD11" s="249"/>
      <c r="SE11" s="249"/>
      <c r="SF11" s="249"/>
      <c r="SG11" s="249"/>
      <c r="SH11" s="249"/>
      <c r="SI11" s="249"/>
      <c r="SJ11" s="249"/>
      <c r="SK11" s="249"/>
      <c r="SL11" s="249"/>
      <c r="SM11" s="249"/>
      <c r="SN11" s="249"/>
      <c r="SO11" s="249"/>
      <c r="SP11" s="249"/>
      <c r="SQ11" s="249"/>
      <c r="SR11" s="249"/>
      <c r="SS11" s="249"/>
      <c r="ST11" s="249"/>
      <c r="SU11" s="249"/>
      <c r="SV11" s="249"/>
      <c r="SW11" s="249"/>
      <c r="SX11" s="249"/>
      <c r="SY11" s="249"/>
      <c r="SZ11" s="249"/>
      <c r="TA11" s="249"/>
      <c r="TB11" s="249"/>
      <c r="TC11" s="249"/>
      <c r="TD11" s="249"/>
      <c r="TE11" s="249"/>
      <c r="TF11" s="249"/>
      <c r="TG11" s="249"/>
      <c r="TH11" s="249"/>
      <c r="TI11" s="249"/>
      <c r="TJ11" s="249"/>
      <c r="TK11" s="249"/>
      <c r="TL11" s="249"/>
      <c r="TM11" s="249"/>
      <c r="TN11" s="249"/>
      <c r="TO11" s="249"/>
      <c r="TP11" s="249"/>
      <c r="TQ11" s="249"/>
      <c r="TR11" s="249"/>
      <c r="TS11" s="249"/>
      <c r="TT11" s="249"/>
      <c r="TU11" s="249"/>
      <c r="TV11" s="249"/>
      <c r="TW11" s="249"/>
      <c r="TX11" s="249"/>
      <c r="TY11" s="249"/>
      <c r="TZ11" s="249"/>
      <c r="UA11" s="249"/>
      <c r="UB11" s="249"/>
      <c r="UC11" s="249"/>
      <c r="UD11" s="249"/>
      <c r="UE11" s="249"/>
      <c r="UF11" s="249"/>
      <c r="UG11" s="249"/>
      <c r="UH11" s="249"/>
      <c r="UI11" s="249"/>
      <c r="UJ11" s="249"/>
      <c r="UK11" s="249"/>
      <c r="UL11" s="249"/>
      <c r="UM11" s="249"/>
      <c r="UN11" s="249"/>
      <c r="UO11" s="249"/>
      <c r="UP11" s="249"/>
      <c r="UQ11" s="249"/>
      <c r="UR11" s="249"/>
      <c r="US11" s="249"/>
      <c r="UT11" s="249"/>
      <c r="UU11" s="249"/>
      <c r="UV11" s="249"/>
      <c r="UW11" s="249"/>
      <c r="UX11" s="249"/>
      <c r="UY11" s="249"/>
      <c r="UZ11" s="249"/>
      <c r="VA11" s="249"/>
      <c r="VB11" s="249"/>
      <c r="VC11" s="249"/>
      <c r="VD11" s="249"/>
      <c r="VE11" s="249"/>
      <c r="VF11" s="249"/>
      <c r="VG11" s="249"/>
      <c r="VH11" s="249"/>
      <c r="VI11" s="249"/>
      <c r="VJ11" s="249"/>
      <c r="VK11" s="249"/>
      <c r="VL11" s="249"/>
      <c r="VM11" s="249"/>
      <c r="VN11" s="249"/>
      <c r="VO11" s="249"/>
      <c r="VP11" s="249"/>
      <c r="VQ11" s="249"/>
      <c r="VR11" s="249"/>
      <c r="VS11" s="249"/>
      <c r="VT11" s="249"/>
      <c r="VU11" s="249"/>
      <c r="VV11" s="249"/>
      <c r="VW11" s="249"/>
      <c r="VX11" s="249"/>
      <c r="VY11" s="249"/>
      <c r="VZ11" s="249"/>
      <c r="WA11" s="249"/>
      <c r="WB11" s="249"/>
      <c r="WC11" s="249"/>
      <c r="WD11" s="249"/>
      <c r="WE11" s="249"/>
      <c r="WF11" s="249"/>
      <c r="WG11" s="249"/>
      <c r="WH11" s="249"/>
      <c r="WI11" s="249"/>
      <c r="WJ11" s="249"/>
      <c r="WK11" s="249"/>
      <c r="WL11" s="249"/>
      <c r="WM11" s="249"/>
      <c r="WN11" s="249"/>
      <c r="WO11" s="249"/>
      <c r="WP11" s="249"/>
      <c r="WQ11" s="249"/>
      <c r="WR11" s="249"/>
      <c r="WS11" s="249"/>
      <c r="WT11" s="249"/>
      <c r="WU11" s="249"/>
      <c r="WV11" s="249"/>
      <c r="WW11" s="249"/>
      <c r="WX11" s="249"/>
      <c r="WY11" s="249"/>
      <c r="WZ11" s="249"/>
      <c r="XA11" s="249"/>
      <c r="XB11" s="249"/>
      <c r="XC11" s="249"/>
      <c r="XD11" s="249"/>
      <c r="XE11" s="249"/>
      <c r="XF11" s="249"/>
      <c r="XG11" s="249"/>
      <c r="XH11" s="249"/>
      <c r="XI11" s="249"/>
      <c r="XJ11" s="249"/>
      <c r="XK11" s="249"/>
      <c r="XL11" s="249"/>
      <c r="XM11" s="249"/>
      <c r="XN11" s="249"/>
      <c r="XO11" s="249"/>
      <c r="XP11" s="249"/>
      <c r="XQ11" s="249"/>
      <c r="XR11" s="249"/>
      <c r="XS11" s="249"/>
      <c r="XT11" s="249"/>
      <c r="XU11" s="249"/>
      <c r="XV11" s="249"/>
      <c r="XW11" s="249"/>
      <c r="XX11" s="249"/>
      <c r="XY11" s="249"/>
      <c r="XZ11" s="249"/>
      <c r="YA11" s="249"/>
      <c r="YB11" s="249"/>
      <c r="YC11" s="249"/>
      <c r="YD11" s="249"/>
      <c r="YE11" s="249"/>
      <c r="YF11" s="249"/>
      <c r="YG11" s="249"/>
      <c r="YH11" s="249"/>
      <c r="YI11" s="249"/>
      <c r="YJ11" s="249"/>
      <c r="YK11" s="249"/>
      <c r="YL11" s="249"/>
      <c r="YM11" s="249"/>
      <c r="YN11" s="249"/>
      <c r="YO11" s="249"/>
      <c r="YP11" s="249"/>
      <c r="YQ11" s="249"/>
      <c r="YR11" s="249"/>
      <c r="YS11" s="249"/>
      <c r="YT11" s="249"/>
      <c r="YU11" s="249"/>
      <c r="YV11" s="249"/>
      <c r="YW11" s="249"/>
      <c r="YX11" s="249"/>
      <c r="YY11" s="249"/>
      <c r="YZ11" s="249"/>
      <c r="ZA11" s="249"/>
      <c r="ZB11" s="249"/>
      <c r="ZC11" s="249"/>
      <c r="ZD11" s="249"/>
      <c r="ZE11" s="249"/>
      <c r="ZF11" s="249"/>
      <c r="ZG11" s="249"/>
      <c r="ZH11" s="249"/>
      <c r="ZI11" s="249"/>
      <c r="ZJ11" s="249"/>
      <c r="ZK11" s="249"/>
      <c r="ZL11" s="249"/>
      <c r="ZM11" s="249"/>
      <c r="ZN11" s="249"/>
      <c r="ZO11" s="249"/>
      <c r="ZP11" s="249"/>
      <c r="ZQ11" s="249"/>
      <c r="ZR11" s="249"/>
      <c r="ZS11" s="249"/>
      <c r="ZT11" s="249"/>
      <c r="ZU11" s="249"/>
      <c r="ZV11" s="249"/>
      <c r="ZW11" s="249"/>
      <c r="ZX11" s="249"/>
      <c r="ZY11" s="249"/>
      <c r="ZZ11" s="249"/>
      <c r="AAA11" s="249"/>
      <c r="AAB11" s="249"/>
      <c r="AAC11" s="249"/>
      <c r="AAD11" s="249"/>
      <c r="AAE11" s="249"/>
      <c r="AAF11" s="249"/>
      <c r="AAG11" s="249"/>
      <c r="AAH11" s="249"/>
      <c r="AAI11" s="249"/>
      <c r="AAJ11" s="249"/>
      <c r="AAK11" s="249"/>
      <c r="AAL11" s="249"/>
      <c r="AAM11" s="249"/>
      <c r="AAN11" s="249"/>
      <c r="AAO11" s="249"/>
      <c r="AAP11" s="249"/>
      <c r="AAQ11" s="249"/>
      <c r="AAR11" s="249"/>
      <c r="AAS11" s="249"/>
      <c r="AAT11" s="249"/>
      <c r="AAU11" s="249"/>
      <c r="AAV11" s="249"/>
      <c r="AAW11" s="249"/>
      <c r="AAX11" s="249"/>
      <c r="AAY11" s="249"/>
      <c r="AAZ11" s="249"/>
      <c r="ABA11" s="249"/>
      <c r="ABB11" s="249"/>
      <c r="ABC11" s="249"/>
      <c r="ABD11" s="249"/>
      <c r="ABE11" s="249"/>
      <c r="ABF11" s="249"/>
      <c r="ABG11" s="249"/>
      <c r="ABH11" s="249"/>
      <c r="ABI11" s="249"/>
      <c r="ABJ11" s="249"/>
      <c r="ABK11" s="249"/>
      <c r="ABL11" s="249"/>
      <c r="ABM11" s="249"/>
      <c r="ABN11" s="249"/>
      <c r="ABO11" s="249"/>
      <c r="ABP11" s="249"/>
      <c r="ABQ11" s="249"/>
      <c r="ABR11" s="249"/>
      <c r="ABS11" s="249"/>
      <c r="ABT11" s="249"/>
      <c r="ABU11" s="249"/>
      <c r="ABV11" s="249"/>
      <c r="ABW11" s="249"/>
      <c r="ABX11" s="249"/>
      <c r="ABY11" s="249"/>
      <c r="ABZ11" s="249"/>
      <c r="ACA11" s="249"/>
      <c r="ACB11" s="249"/>
      <c r="ACC11" s="249"/>
      <c r="ACD11" s="249"/>
      <c r="ACE11" s="249"/>
      <c r="ACF11" s="249"/>
      <c r="ACG11" s="249"/>
      <c r="ACH11" s="249"/>
      <c r="ACI11" s="249"/>
      <c r="ACJ11" s="249"/>
      <c r="ACK11" s="249"/>
      <c r="ACL11" s="249"/>
      <c r="ACM11" s="249"/>
      <c r="ACN11" s="249"/>
      <c r="ACO11" s="249"/>
      <c r="ACP11" s="249"/>
      <c r="ACQ11" s="249"/>
      <c r="ACR11" s="249"/>
      <c r="ACS11" s="249"/>
      <c r="ACT11" s="249"/>
      <c r="ACU11" s="249"/>
      <c r="ACV11" s="249"/>
      <c r="ACW11" s="249"/>
      <c r="ACX11" s="249"/>
      <c r="ACY11" s="249"/>
      <c r="ACZ11" s="249"/>
      <c r="ADA11" s="249"/>
      <c r="ADB11" s="249"/>
      <c r="ADC11" s="249"/>
      <c r="ADD11" s="249"/>
      <c r="ADE11" s="249"/>
      <c r="ADF11" s="249"/>
      <c r="ADG11" s="249"/>
      <c r="ADH11" s="249"/>
      <c r="ADI11" s="249"/>
      <c r="ADJ11" s="249"/>
      <c r="ADK11" s="249"/>
      <c r="ADL11" s="249"/>
      <c r="ADM11" s="249"/>
      <c r="ADN11" s="249"/>
      <c r="ADO11" s="249"/>
      <c r="ADP11" s="249"/>
      <c r="ADQ11" s="249"/>
      <c r="ADR11" s="249"/>
      <c r="ADS11" s="249"/>
      <c r="ADT11" s="249"/>
      <c r="ADU11" s="249"/>
      <c r="ADV11" s="249"/>
      <c r="ADW11" s="249"/>
      <c r="ADX11" s="249"/>
      <c r="ADY11" s="249"/>
      <c r="ADZ11" s="249"/>
      <c r="AEA11" s="249"/>
      <c r="AEB11" s="249"/>
      <c r="AEC11" s="249"/>
      <c r="AED11" s="249"/>
      <c r="AEE11" s="249"/>
      <c r="AEF11" s="249"/>
      <c r="AEG11" s="249"/>
      <c r="AEH11" s="249"/>
      <c r="AEI11" s="249"/>
      <c r="AEJ11" s="249"/>
      <c r="AEK11" s="249"/>
      <c r="AEL11" s="249"/>
      <c r="AEM11" s="249"/>
      <c r="AEN11" s="249"/>
      <c r="AEO11" s="249"/>
      <c r="AEP11" s="249"/>
      <c r="AEQ11" s="249"/>
      <c r="AER11" s="249"/>
      <c r="AES11" s="249"/>
      <c r="AET11" s="249"/>
      <c r="AEU11" s="249"/>
      <c r="AEV11" s="249"/>
      <c r="AEW11" s="249"/>
      <c r="AEX11" s="249"/>
      <c r="AEY11" s="249"/>
      <c r="AEZ11" s="249"/>
      <c r="AFA11" s="249"/>
      <c r="AFB11" s="249"/>
      <c r="AFC11" s="249"/>
      <c r="AFD11" s="249"/>
      <c r="AFE11" s="249"/>
      <c r="AFF11" s="249"/>
      <c r="AFG11" s="249"/>
      <c r="AFH11" s="249"/>
      <c r="AFI11" s="249"/>
      <c r="AFJ11" s="249"/>
      <c r="AFK11" s="249"/>
      <c r="AFL11" s="249"/>
      <c r="AFM11" s="249"/>
      <c r="AFN11" s="249"/>
      <c r="AFO11" s="249"/>
      <c r="AFP11" s="249"/>
      <c r="AFQ11" s="249"/>
      <c r="AFR11" s="249"/>
      <c r="AFS11" s="249"/>
      <c r="AFT11" s="249"/>
      <c r="AFU11" s="249"/>
      <c r="AFV11" s="249"/>
      <c r="AFW11" s="249"/>
      <c r="AFX11" s="249"/>
      <c r="AFY11" s="249"/>
      <c r="AFZ11" s="249"/>
      <c r="AGA11" s="249"/>
      <c r="AGB11" s="249"/>
      <c r="AGC11" s="249"/>
      <c r="AGD11" s="249"/>
      <c r="AGE11" s="249"/>
      <c r="AGF11" s="249"/>
      <c r="AGG11" s="249"/>
      <c r="AGH11" s="249"/>
      <c r="AGI11" s="249"/>
      <c r="AGJ11" s="249"/>
      <c r="AGK11" s="249"/>
      <c r="AGL11" s="249"/>
      <c r="AGM11" s="249"/>
      <c r="AGN11" s="249"/>
      <c r="AGO11" s="249"/>
      <c r="AGP11" s="249"/>
      <c r="AGQ11" s="249"/>
      <c r="AGR11" s="249"/>
      <c r="AGS11" s="249"/>
      <c r="AGT11" s="249"/>
      <c r="AGU11" s="249"/>
      <c r="AGV11" s="249"/>
      <c r="AGW11" s="249"/>
      <c r="AGX11" s="249"/>
      <c r="AGY11" s="249"/>
      <c r="AGZ11" s="249"/>
      <c r="AHA11" s="249"/>
      <c r="AHB11" s="249"/>
      <c r="AHC11" s="249"/>
      <c r="AHD11" s="249"/>
      <c r="AHE11" s="249"/>
      <c r="AHF11" s="249"/>
      <c r="AHG11" s="249"/>
      <c r="AHH11" s="249"/>
      <c r="AHI11" s="249"/>
      <c r="AHJ11" s="249"/>
      <c r="AHK11" s="249"/>
      <c r="AHL11" s="249"/>
      <c r="AHM11" s="249"/>
      <c r="AHN11" s="249"/>
      <c r="AHO11" s="249"/>
      <c r="AHP11" s="249"/>
      <c r="AHQ11" s="249"/>
      <c r="AHR11" s="249"/>
      <c r="AHS11" s="249"/>
      <c r="AHT11" s="249"/>
      <c r="AHU11" s="249"/>
      <c r="AHV11" s="249"/>
      <c r="AHW11" s="249"/>
      <c r="AHX11" s="249"/>
      <c r="AHY11" s="249"/>
      <c r="AHZ11" s="249"/>
      <c r="AIA11" s="249"/>
      <c r="AIB11" s="249"/>
      <c r="AIC11" s="249"/>
      <c r="AID11" s="249"/>
      <c r="AIE11" s="249"/>
      <c r="AIF11" s="249"/>
      <c r="AIG11" s="249"/>
      <c r="AIH11" s="249"/>
      <c r="AII11" s="249"/>
      <c r="AIJ11" s="249"/>
      <c r="AIK11" s="249"/>
      <c r="AIL11" s="249"/>
      <c r="AIM11" s="249"/>
      <c r="AIN11" s="249"/>
      <c r="AIO11" s="249"/>
      <c r="AIP11" s="249"/>
      <c r="AIQ11" s="249"/>
      <c r="AIR11" s="249"/>
      <c r="AIS11" s="249"/>
      <c r="AIT11" s="249"/>
      <c r="AIU11" s="249"/>
      <c r="AIV11" s="249"/>
      <c r="AIW11" s="249"/>
      <c r="AIX11" s="249"/>
      <c r="AIY11" s="249"/>
      <c r="AIZ11" s="249"/>
      <c r="AJA11" s="249"/>
      <c r="AJB11" s="249"/>
      <c r="AJC11" s="249"/>
      <c r="AJD11" s="249"/>
      <c r="AJE11" s="249"/>
      <c r="AJF11" s="249"/>
      <c r="AJG11" s="249"/>
      <c r="AJH11" s="249"/>
      <c r="AJI11" s="249"/>
      <c r="AJJ11" s="249"/>
      <c r="AJK11" s="249"/>
      <c r="AJL11" s="249"/>
      <c r="AJM11" s="249"/>
      <c r="AJN11" s="249"/>
      <c r="AJO11" s="249"/>
      <c r="AJP11" s="249"/>
      <c r="AJQ11" s="249"/>
      <c r="AJR11" s="249"/>
      <c r="AJS11" s="249"/>
      <c r="AJT11" s="249"/>
      <c r="AJU11" s="249"/>
      <c r="AJV11" s="249"/>
      <c r="AJW11" s="249"/>
      <c r="AJX11" s="249"/>
      <c r="AJY11" s="249"/>
      <c r="AJZ11" s="249"/>
      <c r="AKA11" s="249"/>
      <c r="AKB11" s="249"/>
      <c r="AKC11" s="249"/>
      <c r="AKD11" s="249"/>
      <c r="AKE11" s="249"/>
      <c r="AKF11" s="249"/>
      <c r="AKG11" s="249"/>
      <c r="AKH11" s="249"/>
      <c r="AKI11" s="249"/>
      <c r="AKJ11" s="249"/>
      <c r="AKK11" s="249"/>
      <c r="AKL11" s="249"/>
      <c r="AKM11" s="249"/>
      <c r="AKN11" s="249"/>
      <c r="AKO11" s="249"/>
      <c r="AKP11" s="249"/>
      <c r="AKQ11" s="249"/>
      <c r="AKR11" s="249"/>
      <c r="AKS11" s="249"/>
      <c r="AKT11" s="249"/>
      <c r="AKU11" s="249"/>
      <c r="AKV11" s="249"/>
      <c r="AKW11" s="249"/>
      <c r="AKX11" s="249"/>
      <c r="AKY11" s="249"/>
      <c r="AKZ11" s="249"/>
      <c r="ALA11" s="249"/>
      <c r="ALB11" s="249"/>
      <c r="ALC11" s="249"/>
      <c r="ALD11" s="249"/>
      <c r="ALE11" s="249"/>
      <c r="ALF11" s="249"/>
      <c r="ALG11" s="249"/>
      <c r="ALH11" s="249"/>
      <c r="ALI11" s="249"/>
      <c r="ALJ11" s="249"/>
      <c r="ALK11" s="249"/>
      <c r="ALL11" s="249"/>
      <c r="ALM11" s="249"/>
      <c r="ALN11" s="249"/>
      <c r="ALO11" s="249"/>
      <c r="ALP11" s="249"/>
      <c r="ALQ11" s="249"/>
      <c r="ALR11" s="249"/>
      <c r="ALS11" s="249"/>
      <c r="ALT11" s="249"/>
      <c r="ALU11" s="249"/>
      <c r="ALV11" s="249"/>
      <c r="ALW11" s="249"/>
      <c r="ALX11" s="249"/>
      <c r="ALY11" s="249"/>
      <c r="ALZ11" s="249"/>
      <c r="AMA11" s="249"/>
      <c r="AMB11" s="249"/>
      <c r="AMC11" s="249"/>
      <c r="AMD11" s="249"/>
      <c r="AME11" s="249"/>
      <c r="AMF11" s="249"/>
      <c r="AMG11" s="249"/>
      <c r="AMH11" s="249"/>
      <c r="AMI11" s="249"/>
      <c r="AMJ11" s="249"/>
      <c r="AMK11" s="249"/>
      <c r="AML11" s="249"/>
      <c r="AMM11" s="249"/>
      <c r="AMN11" s="249"/>
      <c r="AMO11" s="249"/>
      <c r="AMP11" s="249"/>
      <c r="AMQ11" s="249"/>
      <c r="AMR11" s="249"/>
      <c r="AMS11" s="249"/>
      <c r="AMT11" s="249"/>
      <c r="AMU11" s="249"/>
      <c r="AMV11" s="249"/>
      <c r="AMW11" s="249"/>
      <c r="AMX11" s="249"/>
      <c r="AMY11" s="249"/>
      <c r="AMZ11" s="249"/>
      <c r="ANA11" s="249"/>
      <c r="ANB11" s="249"/>
      <c r="ANC11" s="249"/>
      <c r="AND11" s="249"/>
      <c r="ANE11" s="249"/>
      <c r="ANF11" s="249"/>
      <c r="ANG11" s="249"/>
      <c r="ANH11" s="249"/>
      <c r="ANI11" s="249"/>
      <c r="ANJ11" s="249"/>
      <c r="ANK11" s="249"/>
      <c r="ANL11" s="249"/>
      <c r="ANM11" s="249"/>
      <c r="ANN11" s="249"/>
      <c r="ANO11" s="249"/>
      <c r="ANP11" s="249"/>
      <c r="ANQ11" s="249"/>
      <c r="ANR11" s="249"/>
      <c r="ANS11" s="249"/>
      <c r="ANT11" s="249"/>
      <c r="ANU11" s="249"/>
      <c r="ANV11" s="249"/>
      <c r="ANW11" s="249"/>
      <c r="ANX11" s="249"/>
      <c r="ANY11" s="249"/>
      <c r="ANZ11" s="249"/>
      <c r="AOA11" s="249"/>
      <c r="AOB11" s="249"/>
      <c r="AOC11" s="249"/>
      <c r="AOD11" s="249"/>
      <c r="AOE11" s="249"/>
      <c r="AOF11" s="249"/>
      <c r="AOG11" s="249"/>
      <c r="AOH11" s="249"/>
      <c r="AOI11" s="249"/>
      <c r="AOJ11" s="249"/>
      <c r="AOK11" s="249"/>
      <c r="AOL11" s="249"/>
      <c r="AOM11" s="249"/>
      <c r="AON11" s="249"/>
      <c r="AOO11" s="249"/>
      <c r="AOP11" s="249"/>
      <c r="AOQ11" s="249"/>
      <c r="AOR11" s="249"/>
      <c r="AOS11" s="249"/>
      <c r="AOT11" s="249"/>
      <c r="AOU11" s="249"/>
      <c r="AOV11" s="249"/>
      <c r="AOW11" s="249"/>
      <c r="AOX11" s="249"/>
      <c r="AOY11" s="249"/>
      <c r="AOZ11" s="249"/>
      <c r="APA11" s="249"/>
      <c r="APB11" s="249"/>
      <c r="APC11" s="249"/>
      <c r="APD11" s="249"/>
      <c r="APE11" s="249"/>
      <c r="APF11" s="249"/>
      <c r="APG11" s="249"/>
      <c r="APH11" s="249"/>
      <c r="API11" s="249"/>
      <c r="APJ11" s="249"/>
      <c r="APK11" s="249"/>
      <c r="APL11" s="249"/>
      <c r="APM11" s="249"/>
      <c r="APN11" s="249"/>
      <c r="APO11" s="249"/>
      <c r="APP11" s="249"/>
      <c r="APQ11" s="249"/>
      <c r="APR11" s="249"/>
      <c r="APS11" s="249"/>
      <c r="APT11" s="249"/>
      <c r="APU11" s="249"/>
      <c r="APV11" s="249"/>
      <c r="APW11" s="249"/>
      <c r="APX11" s="249"/>
      <c r="APY11" s="249"/>
      <c r="APZ11" s="249"/>
      <c r="AQA11" s="249"/>
      <c r="AQB11" s="249"/>
      <c r="AQC11" s="249"/>
      <c r="AQD11" s="249"/>
      <c r="AQE11" s="249"/>
      <c r="AQF11" s="249"/>
      <c r="AQG11" s="249"/>
      <c r="AQH11" s="249"/>
      <c r="AQI11" s="249"/>
      <c r="AQJ11" s="249"/>
      <c r="AQK11" s="249"/>
      <c r="AQL11" s="249"/>
      <c r="AQM11" s="249"/>
      <c r="AQN11" s="249"/>
      <c r="AQO11" s="249"/>
      <c r="AQP11" s="249"/>
      <c r="AQQ11" s="249"/>
      <c r="AQR11" s="249"/>
      <c r="AQS11" s="249"/>
      <c r="AQT11" s="249"/>
      <c r="AQU11" s="249"/>
      <c r="AQV11" s="249"/>
      <c r="AQW11" s="249"/>
      <c r="AQX11" s="249"/>
      <c r="AQY11" s="249"/>
      <c r="AQZ11" s="249"/>
      <c r="ARA11" s="249"/>
      <c r="ARB11" s="249"/>
      <c r="ARC11" s="249"/>
      <c r="ARD11" s="249"/>
      <c r="ARE11" s="249"/>
      <c r="ARF11" s="249"/>
      <c r="ARG11" s="249"/>
      <c r="ARH11" s="249"/>
      <c r="ARI11" s="249"/>
      <c r="ARJ11" s="249"/>
      <c r="ARK11" s="249"/>
      <c r="ARL11" s="249"/>
      <c r="ARM11" s="249"/>
      <c r="ARN11" s="249"/>
      <c r="ARO11" s="249"/>
      <c r="ARP11" s="249"/>
      <c r="ARQ11" s="249"/>
      <c r="ARR11" s="249"/>
      <c r="ARS11" s="249"/>
      <c r="ART11" s="249"/>
      <c r="ARU11" s="249"/>
      <c r="ARV11" s="249"/>
      <c r="ARW11" s="249"/>
      <c r="ARX11" s="249"/>
      <c r="ARY11" s="249"/>
      <c r="ARZ11" s="249"/>
      <c r="ASA11" s="249"/>
      <c r="ASB11" s="249"/>
      <c r="ASC11" s="249"/>
      <c r="ASD11" s="249"/>
      <c r="ASE11" s="249"/>
      <c r="ASF11" s="249"/>
      <c r="ASG11" s="249"/>
      <c r="ASH11" s="249"/>
      <c r="ASI11" s="249"/>
      <c r="ASJ11" s="249"/>
      <c r="ASK11" s="249"/>
      <c r="ASL11" s="249"/>
      <c r="ASM11" s="249"/>
      <c r="ASN11" s="249"/>
      <c r="ASO11" s="249"/>
      <c r="ASP11" s="249"/>
      <c r="ASQ11" s="249"/>
      <c r="ASR11" s="249"/>
      <c r="ASS11" s="249"/>
      <c r="AST11" s="249"/>
      <c r="ASU11" s="249"/>
      <c r="ASV11" s="249"/>
      <c r="ASW11" s="249"/>
      <c r="ASX11" s="249"/>
      <c r="ASY11" s="249"/>
      <c r="ASZ11" s="249"/>
      <c r="ATA11" s="249"/>
      <c r="ATB11" s="249"/>
      <c r="ATC11" s="249"/>
      <c r="ATD11" s="249"/>
      <c r="ATE11" s="249"/>
      <c r="ATF11" s="249"/>
      <c r="ATG11" s="249"/>
      <c r="ATH11" s="249"/>
      <c r="ATI11" s="249"/>
      <c r="ATJ11" s="249"/>
      <c r="ATK11" s="249"/>
      <c r="ATL11" s="249"/>
      <c r="ATM11" s="249"/>
      <c r="ATN11" s="249"/>
      <c r="ATO11" s="249"/>
      <c r="ATP11" s="249"/>
      <c r="ATQ11" s="249"/>
      <c r="ATR11" s="249"/>
      <c r="ATS11" s="249"/>
      <c r="ATT11" s="249"/>
      <c r="ATU11" s="249"/>
      <c r="ATV11" s="249"/>
      <c r="ATW11" s="249"/>
      <c r="ATX11" s="249"/>
      <c r="ATY11" s="249"/>
      <c r="ATZ11" s="249"/>
      <c r="AUA11" s="249"/>
      <c r="AUB11" s="249"/>
      <c r="AUC11" s="249"/>
      <c r="AUD11" s="249"/>
      <c r="AUE11" s="249"/>
      <c r="AUF11" s="249"/>
      <c r="AUG11" s="249"/>
      <c r="AUH11" s="249"/>
      <c r="AUI11" s="249"/>
      <c r="AUJ11" s="249"/>
      <c r="AUK11" s="249"/>
      <c r="AUL11" s="249"/>
      <c r="AUM11" s="249"/>
      <c r="AUN11" s="249"/>
      <c r="AUO11" s="249"/>
      <c r="AUP11" s="249"/>
      <c r="AUQ11" s="249"/>
      <c r="AUR11" s="249"/>
      <c r="AUS11" s="249"/>
      <c r="AUT11" s="249"/>
      <c r="AUU11" s="249"/>
      <c r="AUV11" s="249"/>
      <c r="AUW11" s="249"/>
      <c r="AUX11" s="249"/>
      <c r="AUY11" s="249"/>
      <c r="AUZ11" s="249"/>
      <c r="AVA11" s="249"/>
      <c r="AVB11" s="249"/>
      <c r="AVC11" s="249"/>
      <c r="AVD11" s="249"/>
      <c r="AVE11" s="249"/>
      <c r="AVF11" s="249"/>
      <c r="AVG11" s="249"/>
      <c r="AVH11" s="249"/>
      <c r="AVI11" s="249"/>
      <c r="AVJ11" s="249"/>
      <c r="AVK11" s="249"/>
      <c r="AVL11" s="249"/>
      <c r="AVM11" s="249"/>
      <c r="AVN11" s="249"/>
      <c r="AVO11" s="249"/>
      <c r="AVP11" s="249"/>
      <c r="AVQ11" s="249"/>
      <c r="AVR11" s="249"/>
      <c r="AVS11" s="249"/>
      <c r="AVT11" s="249"/>
      <c r="AVU11" s="249"/>
      <c r="AVV11" s="249"/>
      <c r="AVW11" s="249"/>
      <c r="AVX11" s="249"/>
      <c r="AVY11" s="249"/>
      <c r="AVZ11" s="249"/>
      <c r="AWA11" s="249"/>
      <c r="AWB11" s="249"/>
      <c r="AWC11" s="249"/>
      <c r="AWD11" s="249"/>
      <c r="AWE11" s="249"/>
      <c r="AWF11" s="249"/>
      <c r="AWG11" s="249"/>
      <c r="AWH11" s="249"/>
      <c r="AWI11" s="249"/>
      <c r="AWJ11" s="249"/>
      <c r="AWK11" s="249"/>
      <c r="AWL11" s="249"/>
      <c r="AWM11" s="249"/>
      <c r="AWN11" s="249"/>
      <c r="AWO11" s="249"/>
      <c r="AWP11" s="249"/>
      <c r="AWQ11" s="249"/>
      <c r="AWR11" s="249"/>
      <c r="AWS11" s="249"/>
      <c r="AWT11" s="249"/>
      <c r="AWU11" s="249"/>
      <c r="AWV11" s="249"/>
      <c r="AWW11" s="249"/>
      <c r="AWX11" s="249"/>
      <c r="AWY11" s="249"/>
      <c r="AWZ11" s="249"/>
      <c r="AXA11" s="249"/>
      <c r="AXB11" s="249"/>
      <c r="AXC11" s="249"/>
      <c r="AXD11" s="249"/>
      <c r="AXE11" s="249"/>
      <c r="AXF11" s="249"/>
      <c r="AXG11" s="249"/>
      <c r="AXH11" s="249"/>
      <c r="AXI11" s="249"/>
      <c r="AXJ11" s="249"/>
      <c r="AXK11" s="249"/>
      <c r="AXL11" s="249"/>
      <c r="AXM11" s="249"/>
      <c r="AXN11" s="249"/>
      <c r="AXO11" s="249"/>
      <c r="AXP11" s="249"/>
      <c r="AXQ11" s="249"/>
      <c r="AXR11" s="249"/>
      <c r="AXS11" s="249"/>
      <c r="AXT11" s="249"/>
      <c r="AXU11" s="249"/>
      <c r="AXV11" s="249"/>
      <c r="AXW11" s="249"/>
      <c r="AXX11" s="249"/>
      <c r="AXY11" s="249"/>
      <c r="AXZ11" s="249"/>
      <c r="AYA11" s="249"/>
      <c r="AYB11" s="249"/>
      <c r="AYC11" s="249"/>
      <c r="AYD11" s="249"/>
      <c r="AYE11" s="249"/>
      <c r="AYF11" s="249"/>
      <c r="AYG11" s="249"/>
      <c r="AYH11" s="249"/>
      <c r="AYI11" s="249"/>
      <c r="AYJ11" s="249"/>
      <c r="AYK11" s="249"/>
      <c r="AYL11" s="249"/>
      <c r="AYM11" s="249"/>
      <c r="AYN11" s="249"/>
      <c r="AYO11" s="249"/>
      <c r="AYP11" s="249"/>
      <c r="AYQ11" s="249"/>
      <c r="AYR11" s="249"/>
      <c r="AYS11" s="249"/>
      <c r="AYT11" s="249"/>
      <c r="AYU11" s="249"/>
      <c r="AYV11" s="249"/>
      <c r="AYW11" s="249"/>
      <c r="AYX11" s="249"/>
      <c r="AYY11" s="249"/>
      <c r="AYZ11" s="249"/>
      <c r="AZA11" s="249"/>
      <c r="AZB11" s="249"/>
      <c r="AZC11" s="249"/>
      <c r="AZD11" s="249"/>
      <c r="AZE11" s="249"/>
      <c r="AZF11" s="249"/>
      <c r="AZG11" s="249"/>
      <c r="AZH11" s="249"/>
      <c r="AZI11" s="249"/>
      <c r="AZJ11" s="249"/>
      <c r="AZK11" s="249"/>
      <c r="AZL11" s="249"/>
      <c r="AZM11" s="249"/>
      <c r="AZN11" s="249"/>
      <c r="AZO11" s="249"/>
      <c r="AZP11" s="249"/>
      <c r="AZQ11" s="249"/>
      <c r="AZR11" s="249"/>
      <c r="AZS11" s="249"/>
      <c r="AZT11" s="249"/>
      <c r="AZU11" s="249"/>
      <c r="AZV11" s="249"/>
      <c r="AZW11" s="249"/>
      <c r="AZX11" s="249"/>
      <c r="AZY11" s="249"/>
      <c r="AZZ11" s="249"/>
      <c r="BAA11" s="249"/>
      <c r="BAB11" s="249"/>
      <c r="BAC11" s="249"/>
      <c r="BAD11" s="249"/>
      <c r="BAE11" s="249"/>
      <c r="BAF11" s="249"/>
      <c r="BAG11" s="249"/>
      <c r="BAH11" s="249"/>
      <c r="BAI11" s="249"/>
      <c r="BAJ11" s="249"/>
      <c r="BAK11" s="249"/>
      <c r="BAL11" s="249"/>
      <c r="BAM11" s="249"/>
      <c r="BAN11" s="249"/>
      <c r="BAO11" s="249"/>
      <c r="BAP11" s="249"/>
      <c r="BAQ11" s="249"/>
      <c r="BAR11" s="249"/>
      <c r="BAS11" s="249"/>
      <c r="BAT11" s="249"/>
      <c r="BAU11" s="249"/>
      <c r="BAV11" s="249"/>
      <c r="BAW11" s="249"/>
      <c r="BAX11" s="249"/>
      <c r="BAY11" s="249"/>
      <c r="BAZ11" s="249"/>
      <c r="BBA11" s="249"/>
      <c r="BBB11" s="249"/>
      <c r="BBC11" s="249"/>
      <c r="BBD11" s="249"/>
      <c r="BBE11" s="249"/>
      <c r="BBF11" s="249"/>
      <c r="BBG11" s="249"/>
      <c r="BBH11" s="249"/>
      <c r="BBI11" s="249"/>
      <c r="BBJ11" s="249"/>
      <c r="BBK11" s="249"/>
      <c r="BBL11" s="249"/>
      <c r="BBM11" s="249"/>
      <c r="BBN11" s="249"/>
      <c r="BBO11" s="249"/>
      <c r="BBP11" s="249"/>
      <c r="BBQ11" s="249"/>
      <c r="BBR11" s="249"/>
      <c r="BBS11" s="249"/>
      <c r="BBT11" s="249"/>
      <c r="BBU11" s="249"/>
      <c r="BBV11" s="249"/>
      <c r="BBW11" s="249"/>
      <c r="BBX11" s="249"/>
      <c r="BBY11" s="249"/>
      <c r="BBZ11" s="249"/>
      <c r="BCA11" s="249"/>
      <c r="BCB11" s="249"/>
      <c r="BCC11" s="249"/>
      <c r="BCD11" s="249"/>
      <c r="BCE11" s="249"/>
      <c r="BCF11" s="249"/>
      <c r="BCG11" s="249"/>
      <c r="BCH11" s="249"/>
      <c r="BCI11" s="249"/>
      <c r="BCJ11" s="249"/>
      <c r="BCK11" s="249"/>
      <c r="BCL11" s="249"/>
      <c r="BCM11" s="249"/>
      <c r="BCN11" s="249"/>
      <c r="BCO11" s="249"/>
      <c r="BCP11" s="249"/>
      <c r="BCQ11" s="249"/>
      <c r="BCR11" s="249"/>
      <c r="BCS11" s="249"/>
      <c r="BCT11" s="249"/>
      <c r="BCU11" s="249"/>
      <c r="BCV11" s="249"/>
      <c r="BCW11" s="249"/>
      <c r="BCX11" s="249"/>
      <c r="BCY11" s="249"/>
      <c r="BCZ11" s="249"/>
      <c r="BDA11" s="249"/>
      <c r="BDB11" s="249"/>
      <c r="BDC11" s="249"/>
      <c r="BDD11" s="249"/>
      <c r="BDE11" s="249"/>
      <c r="BDF11" s="249"/>
      <c r="BDG11" s="249"/>
      <c r="BDH11" s="249"/>
      <c r="BDI11" s="249"/>
      <c r="BDJ11" s="249"/>
      <c r="BDK11" s="249"/>
      <c r="BDL11" s="249"/>
      <c r="BDM11" s="249"/>
      <c r="BDN11" s="249"/>
      <c r="BDO11" s="249"/>
      <c r="BDP11" s="249"/>
      <c r="BDQ11" s="249"/>
      <c r="BDR11" s="249"/>
      <c r="BDS11" s="249"/>
      <c r="BDT11" s="249"/>
      <c r="BDU11" s="249"/>
      <c r="BDV11" s="249"/>
      <c r="BDW11" s="249"/>
      <c r="BDX11" s="249"/>
      <c r="BDY11" s="249"/>
      <c r="BDZ11" s="249"/>
      <c r="BEA11" s="249"/>
      <c r="BEB11" s="249"/>
      <c r="BEC11" s="249"/>
      <c r="BED11" s="249"/>
      <c r="BEE11" s="249"/>
      <c r="BEF11" s="249"/>
      <c r="BEG11" s="249"/>
      <c r="BEH11" s="249"/>
      <c r="BEI11" s="249"/>
      <c r="BEJ11" s="249"/>
      <c r="BEK11" s="249"/>
      <c r="BEL11" s="249"/>
      <c r="BEM11" s="249"/>
      <c r="BEN11" s="249"/>
      <c r="BEO11" s="249"/>
      <c r="BEP11" s="249"/>
      <c r="BEQ11" s="249"/>
      <c r="BER11" s="249"/>
      <c r="BES11" s="249"/>
      <c r="BET11" s="249"/>
      <c r="BEU11" s="249"/>
      <c r="BEV11" s="249"/>
      <c r="BEW11" s="249"/>
      <c r="BEX11" s="249"/>
      <c r="BEY11" s="249"/>
      <c r="BEZ11" s="249"/>
      <c r="BFA11" s="249"/>
      <c r="BFB11" s="249"/>
      <c r="BFC11" s="249"/>
      <c r="BFD11" s="249"/>
      <c r="BFE11" s="249"/>
      <c r="BFF11" s="249"/>
      <c r="BFG11" s="249"/>
      <c r="BFH11" s="249"/>
      <c r="BFI11" s="249"/>
      <c r="BFJ11" s="249"/>
      <c r="BFK11" s="249"/>
      <c r="BFL11" s="249"/>
      <c r="BFM11" s="249"/>
      <c r="BFN11" s="249"/>
      <c r="BFO11" s="249"/>
      <c r="BFP11" s="249"/>
      <c r="BFQ11" s="249"/>
      <c r="BFR11" s="249"/>
      <c r="BFS11" s="249"/>
      <c r="BFT11" s="249"/>
      <c r="BFU11" s="249"/>
      <c r="BFV11" s="249"/>
      <c r="BFW11" s="249"/>
      <c r="BFX11" s="249"/>
      <c r="BFY11" s="249"/>
      <c r="BFZ11" s="249"/>
      <c r="BGA11" s="249"/>
      <c r="BGB11" s="249"/>
      <c r="BGC11" s="249"/>
      <c r="BGD11" s="249"/>
      <c r="BGE11" s="249"/>
      <c r="BGF11" s="249"/>
      <c r="BGG11" s="249"/>
      <c r="BGH11" s="249"/>
      <c r="BGI11" s="249"/>
      <c r="BGJ11" s="249"/>
      <c r="BGK11" s="249"/>
      <c r="BGL11" s="249"/>
      <c r="BGM11" s="249"/>
      <c r="BGN11" s="249"/>
      <c r="BGO11" s="249"/>
      <c r="BGP11" s="249"/>
      <c r="BGQ11" s="249"/>
      <c r="BGR11" s="249"/>
      <c r="BGS11" s="249"/>
      <c r="BGT11" s="249"/>
      <c r="BGU11" s="249"/>
      <c r="BGV11" s="249"/>
      <c r="BGW11" s="249"/>
      <c r="BGX11" s="249"/>
      <c r="BGY11" s="249"/>
      <c r="BGZ11" s="249"/>
      <c r="BHA11" s="249"/>
      <c r="BHB11" s="249"/>
      <c r="BHC11" s="249"/>
      <c r="BHD11" s="249"/>
      <c r="BHE11" s="249"/>
      <c r="BHF11" s="249"/>
      <c r="BHG11" s="249"/>
      <c r="BHH11" s="249"/>
      <c r="BHI11" s="249"/>
      <c r="BHJ11" s="249"/>
      <c r="BHK11" s="249"/>
      <c r="BHL11" s="249"/>
      <c r="BHM11" s="249"/>
      <c r="BHN11" s="249"/>
      <c r="BHO11" s="249"/>
      <c r="BHP11" s="249"/>
      <c r="BHQ11" s="249"/>
      <c r="BHR11" s="249"/>
      <c r="BHS11" s="249"/>
      <c r="BHT11" s="249"/>
      <c r="BHU11" s="249"/>
      <c r="BHV11" s="249"/>
      <c r="BHW11" s="249"/>
      <c r="BHX11" s="249"/>
      <c r="BHY11" s="249"/>
      <c r="BHZ11" s="249"/>
      <c r="BIA11" s="249"/>
      <c r="BIB11" s="249"/>
      <c r="BIC11" s="249"/>
      <c r="BID11" s="249"/>
      <c r="BIE11" s="249"/>
      <c r="BIF11" s="249"/>
      <c r="BIG11" s="249"/>
      <c r="BIH11" s="249"/>
      <c r="BII11" s="249"/>
      <c r="BIJ11" s="249"/>
      <c r="BIK11" s="249"/>
      <c r="BIL11" s="249"/>
      <c r="BIM11" s="249"/>
      <c r="BIN11" s="249"/>
      <c r="BIO11" s="249"/>
      <c r="BIP11" s="249"/>
      <c r="BIQ11" s="249"/>
      <c r="BIR11" s="249"/>
      <c r="BIS11" s="249"/>
      <c r="BIT11" s="249"/>
      <c r="BIU11" s="249"/>
      <c r="BIV11" s="249"/>
      <c r="BIW11" s="249"/>
      <c r="BIX11" s="249"/>
      <c r="BIY11" s="249"/>
      <c r="BIZ11" s="249"/>
      <c r="BJA11" s="249"/>
      <c r="BJB11" s="249"/>
      <c r="BJC11" s="249"/>
      <c r="BJD11" s="249"/>
      <c r="BJE11" s="249"/>
      <c r="BJF11" s="249"/>
      <c r="BJG11" s="249"/>
      <c r="BJH11" s="249"/>
      <c r="BJI11" s="249"/>
      <c r="BJJ11" s="249"/>
      <c r="BJK11" s="249"/>
      <c r="BJL11" s="249"/>
      <c r="BJM11" s="249"/>
      <c r="BJN11" s="249"/>
      <c r="BJO11" s="249"/>
      <c r="BJP11" s="249"/>
      <c r="BJQ11" s="249"/>
      <c r="BJR11" s="249"/>
      <c r="BJS11" s="249"/>
      <c r="BJT11" s="249"/>
      <c r="BJU11" s="249"/>
      <c r="BJV11" s="249"/>
      <c r="BJW11" s="249"/>
      <c r="BJX11" s="249"/>
      <c r="BJY11" s="249"/>
      <c r="BJZ11" s="249"/>
      <c r="BKA11" s="249"/>
      <c r="BKB11" s="249"/>
      <c r="BKC11" s="249"/>
      <c r="BKD11" s="249"/>
      <c r="BKE11" s="249"/>
      <c r="BKF11" s="249"/>
      <c r="BKG11" s="249"/>
      <c r="BKH11" s="249"/>
      <c r="BKI11" s="249"/>
      <c r="BKJ11" s="249"/>
      <c r="BKK11" s="249"/>
      <c r="BKL11" s="249"/>
      <c r="BKM11" s="249"/>
      <c r="BKN11" s="249"/>
      <c r="BKO11" s="249"/>
      <c r="BKP11" s="249"/>
      <c r="BKQ11" s="249"/>
      <c r="BKR11" s="249"/>
      <c r="BKS11" s="249"/>
      <c r="BKT11" s="249"/>
      <c r="BKU11" s="249"/>
      <c r="BKV11" s="249"/>
      <c r="BKW11" s="249"/>
      <c r="BKX11" s="249"/>
      <c r="BKY11" s="249"/>
      <c r="BKZ11" s="249"/>
      <c r="BLA11" s="249"/>
      <c r="BLB11" s="249"/>
      <c r="BLC11" s="249"/>
      <c r="BLD11" s="249"/>
      <c r="BLE11" s="249"/>
      <c r="BLF11" s="249"/>
      <c r="BLG11" s="249"/>
      <c r="BLH11" s="249"/>
      <c r="BLI11" s="249"/>
      <c r="BLJ11" s="249"/>
      <c r="BLK11" s="249"/>
      <c r="BLL11" s="249"/>
      <c r="BLM11" s="249"/>
      <c r="BLN11" s="249"/>
      <c r="BLO11" s="249"/>
      <c r="BLP11" s="249"/>
      <c r="BLQ11" s="249"/>
      <c r="BLR11" s="249"/>
      <c r="BLS11" s="249"/>
      <c r="BLT11" s="249"/>
      <c r="BLU11" s="249"/>
      <c r="BLV11" s="249"/>
      <c r="BLW11" s="249"/>
      <c r="BLX11" s="249"/>
      <c r="BLY11" s="249"/>
      <c r="BLZ11" s="249"/>
      <c r="BMA11" s="249"/>
      <c r="BMB11" s="249"/>
      <c r="BMC11" s="249"/>
      <c r="BMD11" s="249"/>
      <c r="BME11" s="249"/>
      <c r="BMF11" s="249"/>
      <c r="BMG11" s="249"/>
      <c r="BMH11" s="249"/>
      <c r="BMI11" s="249"/>
      <c r="BMJ11" s="249"/>
      <c r="BMK11" s="249"/>
      <c r="BML11" s="249"/>
      <c r="BMM11" s="249"/>
      <c r="BMN11" s="249"/>
      <c r="BMO11" s="249"/>
      <c r="BMP11" s="249"/>
      <c r="BMQ11" s="249"/>
      <c r="BMR11" s="249"/>
      <c r="BMS11" s="249"/>
      <c r="BMT11" s="249"/>
      <c r="BMU11" s="249"/>
      <c r="BMV11" s="249"/>
      <c r="BMW11" s="249"/>
      <c r="BMX11" s="249"/>
      <c r="BMY11" s="249"/>
      <c r="BMZ11" s="249"/>
      <c r="BNA11" s="249"/>
      <c r="BNB11" s="249"/>
      <c r="BNC11" s="249"/>
      <c r="BND11" s="249"/>
      <c r="BNE11" s="249"/>
      <c r="BNF11" s="249"/>
      <c r="BNG11" s="249"/>
      <c r="BNH11" s="249"/>
      <c r="BNI11" s="249"/>
      <c r="BNJ11" s="249"/>
      <c r="BNK11" s="249"/>
      <c r="BNL11" s="249"/>
      <c r="BNM11" s="249"/>
      <c r="BNN11" s="249"/>
      <c r="BNO11" s="249"/>
      <c r="BNP11" s="249"/>
      <c r="BNQ11" s="249"/>
      <c r="BNR11" s="249"/>
      <c r="BNS11" s="249"/>
      <c r="BNT11" s="249"/>
      <c r="BNU11" s="249"/>
      <c r="BNV11" s="249"/>
      <c r="BNW11" s="249"/>
      <c r="BNX11" s="249"/>
      <c r="BNY11" s="249"/>
      <c r="BNZ11" s="249"/>
      <c r="BOA11" s="249"/>
      <c r="BOB11" s="249"/>
      <c r="BOC11" s="249"/>
      <c r="BOD11" s="249"/>
      <c r="BOE11" s="249"/>
      <c r="BOF11" s="249"/>
    </row>
    <row r="12" spans="1:1748" s="123" customFormat="1">
      <c r="A12" s="249"/>
      <c r="B12" s="24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52"/>
      <c r="BJ12" s="249"/>
      <c r="BK12" s="249"/>
      <c r="BL12" s="249"/>
      <c r="BM12" s="249"/>
      <c r="BN12" s="250"/>
      <c r="BO12" s="250"/>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c r="AGN12" s="249"/>
      <c r="AGO12" s="249"/>
      <c r="AGP12" s="249"/>
      <c r="AGQ12" s="249"/>
      <c r="AGR12" s="249"/>
      <c r="AGS12" s="249"/>
      <c r="AGT12" s="249"/>
      <c r="AGU12" s="249"/>
      <c r="AGV12" s="249"/>
      <c r="AGW12" s="249"/>
      <c r="AGX12" s="249"/>
      <c r="AGY12" s="249"/>
      <c r="AGZ12" s="249"/>
      <c r="AHA12" s="249"/>
      <c r="AHB12" s="249"/>
      <c r="AHC12" s="249"/>
      <c r="AHD12" s="249"/>
      <c r="AHE12" s="249"/>
      <c r="AHF12" s="249"/>
      <c r="AHG12" s="249"/>
      <c r="AHH12" s="249"/>
      <c r="AHI12" s="249"/>
      <c r="AHJ12" s="249"/>
      <c r="AHK12" s="249"/>
      <c r="AHL12" s="249"/>
      <c r="AHM12" s="249"/>
      <c r="AHN12" s="249"/>
      <c r="AHO12" s="249"/>
      <c r="AHP12" s="249"/>
      <c r="AHQ12" s="249"/>
      <c r="AHR12" s="249"/>
      <c r="AHS12" s="249"/>
      <c r="AHT12" s="249"/>
      <c r="AHU12" s="249"/>
      <c r="AHV12" s="249"/>
      <c r="AHW12" s="249"/>
      <c r="AHX12" s="249"/>
      <c r="AHY12" s="249"/>
      <c r="AHZ12" s="249"/>
      <c r="AIA12" s="249"/>
      <c r="AIB12" s="249"/>
      <c r="AIC12" s="249"/>
      <c r="AID12" s="249"/>
      <c r="AIE12" s="249"/>
      <c r="AIF12" s="249"/>
      <c r="AIG12" s="249"/>
      <c r="AIH12" s="249"/>
      <c r="AII12" s="249"/>
      <c r="AIJ12" s="249"/>
      <c r="AIK12" s="249"/>
      <c r="AIL12" s="249"/>
      <c r="AIM12" s="249"/>
      <c r="AIN12" s="249"/>
      <c r="AIO12" s="249"/>
      <c r="AIP12" s="249"/>
      <c r="AIQ12" s="249"/>
      <c r="AIR12" s="249"/>
      <c r="AIS12" s="249"/>
      <c r="AIT12" s="249"/>
      <c r="AIU12" s="249"/>
      <c r="AIV12" s="249"/>
      <c r="AIW12" s="249"/>
      <c r="AIX12" s="249"/>
      <c r="AIY12" s="249"/>
      <c r="AIZ12" s="249"/>
      <c r="AJA12" s="249"/>
      <c r="AJB12" s="249"/>
      <c r="AJC12" s="249"/>
      <c r="AJD12" s="249"/>
      <c r="AJE12" s="249"/>
      <c r="AJF12" s="249"/>
      <c r="AJG12" s="249"/>
      <c r="AJH12" s="249"/>
      <c r="AJI12" s="249"/>
      <c r="AJJ12" s="249"/>
      <c r="AJK12" s="249"/>
      <c r="AJL12" s="249"/>
      <c r="AJM12" s="249"/>
      <c r="AJN12" s="249"/>
      <c r="AJO12" s="249"/>
      <c r="AJP12" s="249"/>
      <c r="AJQ12" s="249"/>
      <c r="AJR12" s="249"/>
      <c r="AJS12" s="249"/>
      <c r="AJT12" s="249"/>
      <c r="AJU12" s="249"/>
      <c r="AJV12" s="249"/>
      <c r="AJW12" s="249"/>
      <c r="AJX12" s="249"/>
      <c r="AJY12" s="249"/>
      <c r="AJZ12" s="249"/>
      <c r="AKA12" s="249"/>
      <c r="AKB12" s="249"/>
      <c r="AKC12" s="249"/>
      <c r="AKD12" s="249"/>
      <c r="AKE12" s="249"/>
      <c r="AKF12" s="249"/>
      <c r="AKG12" s="249"/>
      <c r="AKH12" s="249"/>
      <c r="AKI12" s="249"/>
      <c r="AKJ12" s="249"/>
      <c r="AKK12" s="249"/>
      <c r="AKL12" s="249"/>
      <c r="AKM12" s="249"/>
      <c r="AKN12" s="249"/>
      <c r="AKO12" s="249"/>
      <c r="AKP12" s="249"/>
      <c r="AKQ12" s="249"/>
      <c r="AKR12" s="249"/>
      <c r="AKS12" s="249"/>
      <c r="AKT12" s="249"/>
      <c r="AKU12" s="249"/>
      <c r="AKV12" s="249"/>
      <c r="AKW12" s="249"/>
      <c r="AKX12" s="249"/>
      <c r="AKY12" s="249"/>
      <c r="AKZ12" s="249"/>
      <c r="ALA12" s="249"/>
      <c r="ALB12" s="249"/>
      <c r="ALC12" s="249"/>
      <c r="ALD12" s="249"/>
      <c r="ALE12" s="249"/>
      <c r="ALF12" s="249"/>
      <c r="ALG12" s="249"/>
      <c r="ALH12" s="249"/>
      <c r="ALI12" s="249"/>
      <c r="ALJ12" s="249"/>
      <c r="ALK12" s="249"/>
      <c r="ALL12" s="249"/>
      <c r="ALM12" s="249"/>
      <c r="ALN12" s="249"/>
      <c r="ALO12" s="249"/>
      <c r="ALP12" s="249"/>
      <c r="ALQ12" s="249"/>
      <c r="ALR12" s="249"/>
      <c r="ALS12" s="249"/>
      <c r="ALT12" s="249"/>
      <c r="ALU12" s="249"/>
      <c r="ALV12" s="249"/>
      <c r="ALW12" s="249"/>
      <c r="ALX12" s="249"/>
      <c r="ALY12" s="249"/>
      <c r="ALZ12" s="249"/>
      <c r="AMA12" s="249"/>
      <c r="AMB12" s="249"/>
      <c r="AMC12" s="249"/>
      <c r="AMD12" s="249"/>
      <c r="AME12" s="249"/>
      <c r="AMF12" s="249"/>
      <c r="AMG12" s="249"/>
      <c r="AMH12" s="249"/>
      <c r="AMI12" s="249"/>
      <c r="AMJ12" s="249"/>
      <c r="AMK12" s="249"/>
      <c r="AML12" s="249"/>
      <c r="AMM12" s="249"/>
      <c r="AMN12" s="249"/>
      <c r="AMO12" s="249"/>
      <c r="AMP12" s="249"/>
      <c r="AMQ12" s="249"/>
      <c r="AMR12" s="249"/>
      <c r="AMS12" s="249"/>
      <c r="AMT12" s="249"/>
      <c r="AMU12" s="249"/>
      <c r="AMV12" s="249"/>
      <c r="AMW12" s="249"/>
      <c r="AMX12" s="249"/>
      <c r="AMY12" s="249"/>
      <c r="AMZ12" s="249"/>
      <c r="ANA12" s="249"/>
      <c r="ANB12" s="249"/>
      <c r="ANC12" s="249"/>
      <c r="AND12" s="249"/>
      <c r="ANE12" s="249"/>
      <c r="ANF12" s="249"/>
      <c r="ANG12" s="249"/>
      <c r="ANH12" s="249"/>
      <c r="ANI12" s="249"/>
      <c r="ANJ12" s="249"/>
      <c r="ANK12" s="249"/>
      <c r="ANL12" s="249"/>
      <c r="ANM12" s="249"/>
      <c r="ANN12" s="249"/>
      <c r="ANO12" s="249"/>
      <c r="ANP12" s="249"/>
      <c r="ANQ12" s="249"/>
      <c r="ANR12" s="249"/>
      <c r="ANS12" s="249"/>
      <c r="ANT12" s="249"/>
      <c r="ANU12" s="249"/>
      <c r="ANV12" s="249"/>
      <c r="ANW12" s="249"/>
      <c r="ANX12" s="249"/>
      <c r="ANY12" s="249"/>
      <c r="ANZ12" s="249"/>
      <c r="AOA12" s="249"/>
      <c r="AOB12" s="249"/>
      <c r="AOC12" s="249"/>
      <c r="AOD12" s="249"/>
      <c r="AOE12" s="249"/>
      <c r="AOF12" s="249"/>
      <c r="AOG12" s="249"/>
      <c r="AOH12" s="249"/>
      <c r="AOI12" s="249"/>
      <c r="AOJ12" s="249"/>
      <c r="AOK12" s="249"/>
      <c r="AOL12" s="249"/>
      <c r="AOM12" s="249"/>
      <c r="AON12" s="249"/>
      <c r="AOO12" s="249"/>
      <c r="AOP12" s="249"/>
      <c r="AOQ12" s="249"/>
      <c r="AOR12" s="249"/>
      <c r="AOS12" s="249"/>
      <c r="AOT12" s="249"/>
      <c r="AOU12" s="249"/>
      <c r="AOV12" s="249"/>
      <c r="AOW12" s="249"/>
      <c r="AOX12" s="249"/>
      <c r="AOY12" s="249"/>
      <c r="AOZ12" s="249"/>
      <c r="APA12" s="249"/>
      <c r="APB12" s="249"/>
      <c r="APC12" s="249"/>
      <c r="APD12" s="249"/>
      <c r="APE12" s="249"/>
      <c r="APF12" s="249"/>
      <c r="APG12" s="249"/>
      <c r="APH12" s="249"/>
      <c r="API12" s="249"/>
      <c r="APJ12" s="249"/>
      <c r="APK12" s="249"/>
      <c r="APL12" s="249"/>
      <c r="APM12" s="249"/>
      <c r="APN12" s="249"/>
      <c r="APO12" s="249"/>
      <c r="APP12" s="249"/>
      <c r="APQ12" s="249"/>
      <c r="APR12" s="249"/>
      <c r="APS12" s="249"/>
      <c r="APT12" s="249"/>
      <c r="APU12" s="249"/>
      <c r="APV12" s="249"/>
      <c r="APW12" s="249"/>
      <c r="APX12" s="249"/>
      <c r="APY12" s="249"/>
      <c r="APZ12" s="249"/>
      <c r="AQA12" s="249"/>
      <c r="AQB12" s="249"/>
      <c r="AQC12" s="249"/>
      <c r="AQD12" s="249"/>
      <c r="AQE12" s="249"/>
      <c r="AQF12" s="249"/>
      <c r="AQG12" s="249"/>
      <c r="AQH12" s="249"/>
      <c r="AQI12" s="249"/>
      <c r="AQJ12" s="249"/>
      <c r="AQK12" s="249"/>
      <c r="AQL12" s="249"/>
      <c r="AQM12" s="249"/>
      <c r="AQN12" s="249"/>
      <c r="AQO12" s="249"/>
      <c r="AQP12" s="249"/>
      <c r="AQQ12" s="249"/>
      <c r="AQR12" s="249"/>
      <c r="AQS12" s="249"/>
      <c r="AQT12" s="249"/>
      <c r="AQU12" s="249"/>
      <c r="AQV12" s="249"/>
      <c r="AQW12" s="249"/>
      <c r="AQX12" s="249"/>
      <c r="AQY12" s="249"/>
      <c r="AQZ12" s="249"/>
      <c r="ARA12" s="249"/>
      <c r="ARB12" s="249"/>
      <c r="ARC12" s="249"/>
      <c r="ARD12" s="249"/>
      <c r="ARE12" s="249"/>
      <c r="ARF12" s="249"/>
      <c r="ARG12" s="249"/>
      <c r="ARH12" s="249"/>
      <c r="ARI12" s="249"/>
      <c r="ARJ12" s="249"/>
      <c r="ARK12" s="249"/>
      <c r="ARL12" s="249"/>
      <c r="ARM12" s="249"/>
      <c r="ARN12" s="249"/>
      <c r="ARO12" s="249"/>
      <c r="ARP12" s="249"/>
      <c r="ARQ12" s="249"/>
      <c r="ARR12" s="249"/>
      <c r="ARS12" s="249"/>
      <c r="ART12" s="249"/>
      <c r="ARU12" s="249"/>
      <c r="ARV12" s="249"/>
      <c r="ARW12" s="249"/>
      <c r="ARX12" s="249"/>
      <c r="ARY12" s="249"/>
      <c r="ARZ12" s="249"/>
      <c r="ASA12" s="249"/>
      <c r="ASB12" s="249"/>
      <c r="ASC12" s="249"/>
      <c r="ASD12" s="249"/>
      <c r="ASE12" s="249"/>
      <c r="ASF12" s="249"/>
      <c r="ASG12" s="249"/>
      <c r="ASH12" s="249"/>
      <c r="ASI12" s="249"/>
      <c r="ASJ12" s="249"/>
      <c r="ASK12" s="249"/>
      <c r="ASL12" s="249"/>
      <c r="ASM12" s="249"/>
      <c r="ASN12" s="249"/>
      <c r="ASO12" s="249"/>
      <c r="ASP12" s="249"/>
      <c r="ASQ12" s="249"/>
      <c r="ASR12" s="249"/>
      <c r="ASS12" s="249"/>
      <c r="AST12" s="249"/>
      <c r="ASU12" s="249"/>
      <c r="ASV12" s="249"/>
      <c r="ASW12" s="249"/>
      <c r="ASX12" s="249"/>
      <c r="ASY12" s="249"/>
      <c r="ASZ12" s="249"/>
      <c r="ATA12" s="249"/>
      <c r="ATB12" s="249"/>
      <c r="ATC12" s="249"/>
      <c r="ATD12" s="249"/>
      <c r="ATE12" s="249"/>
      <c r="ATF12" s="249"/>
      <c r="ATG12" s="249"/>
      <c r="ATH12" s="249"/>
      <c r="ATI12" s="249"/>
      <c r="ATJ12" s="249"/>
      <c r="ATK12" s="249"/>
      <c r="ATL12" s="249"/>
      <c r="ATM12" s="249"/>
      <c r="ATN12" s="249"/>
      <c r="ATO12" s="249"/>
      <c r="ATP12" s="249"/>
      <c r="ATQ12" s="249"/>
      <c r="ATR12" s="249"/>
      <c r="ATS12" s="249"/>
      <c r="ATT12" s="249"/>
      <c r="ATU12" s="249"/>
      <c r="ATV12" s="249"/>
      <c r="ATW12" s="249"/>
      <c r="ATX12" s="249"/>
      <c r="ATY12" s="249"/>
      <c r="ATZ12" s="249"/>
      <c r="AUA12" s="249"/>
      <c r="AUB12" s="249"/>
      <c r="AUC12" s="249"/>
      <c r="AUD12" s="249"/>
      <c r="AUE12" s="249"/>
      <c r="AUF12" s="249"/>
      <c r="AUG12" s="249"/>
      <c r="AUH12" s="249"/>
      <c r="AUI12" s="249"/>
      <c r="AUJ12" s="249"/>
      <c r="AUK12" s="249"/>
      <c r="AUL12" s="249"/>
      <c r="AUM12" s="249"/>
      <c r="AUN12" s="249"/>
      <c r="AUO12" s="249"/>
      <c r="AUP12" s="249"/>
      <c r="AUQ12" s="249"/>
      <c r="AUR12" s="249"/>
      <c r="AUS12" s="249"/>
      <c r="AUT12" s="249"/>
      <c r="AUU12" s="249"/>
      <c r="AUV12" s="249"/>
      <c r="AUW12" s="249"/>
      <c r="AUX12" s="249"/>
      <c r="AUY12" s="249"/>
      <c r="AUZ12" s="249"/>
      <c r="AVA12" s="249"/>
      <c r="AVB12" s="249"/>
      <c r="AVC12" s="249"/>
      <c r="AVD12" s="249"/>
      <c r="AVE12" s="249"/>
      <c r="AVF12" s="249"/>
      <c r="AVG12" s="249"/>
      <c r="AVH12" s="249"/>
      <c r="AVI12" s="249"/>
      <c r="AVJ12" s="249"/>
      <c r="AVK12" s="249"/>
      <c r="AVL12" s="249"/>
      <c r="AVM12" s="249"/>
      <c r="AVN12" s="249"/>
      <c r="AVO12" s="249"/>
      <c r="AVP12" s="249"/>
      <c r="AVQ12" s="249"/>
      <c r="AVR12" s="249"/>
      <c r="AVS12" s="249"/>
      <c r="AVT12" s="249"/>
      <c r="AVU12" s="249"/>
      <c r="AVV12" s="249"/>
      <c r="AVW12" s="249"/>
      <c r="AVX12" s="249"/>
      <c r="AVY12" s="249"/>
      <c r="AVZ12" s="249"/>
      <c r="AWA12" s="249"/>
      <c r="AWB12" s="249"/>
      <c r="AWC12" s="249"/>
      <c r="AWD12" s="249"/>
      <c r="AWE12" s="249"/>
      <c r="AWF12" s="249"/>
      <c r="AWG12" s="249"/>
      <c r="AWH12" s="249"/>
      <c r="AWI12" s="249"/>
      <c r="AWJ12" s="249"/>
      <c r="AWK12" s="249"/>
      <c r="AWL12" s="249"/>
      <c r="AWM12" s="249"/>
      <c r="AWN12" s="249"/>
      <c r="AWO12" s="249"/>
      <c r="AWP12" s="249"/>
      <c r="AWQ12" s="249"/>
      <c r="AWR12" s="249"/>
      <c r="AWS12" s="249"/>
      <c r="AWT12" s="249"/>
      <c r="AWU12" s="249"/>
      <c r="AWV12" s="249"/>
      <c r="AWW12" s="249"/>
      <c r="AWX12" s="249"/>
      <c r="AWY12" s="249"/>
      <c r="AWZ12" s="249"/>
      <c r="AXA12" s="249"/>
      <c r="AXB12" s="249"/>
      <c r="AXC12" s="249"/>
      <c r="AXD12" s="249"/>
      <c r="AXE12" s="249"/>
      <c r="AXF12" s="249"/>
      <c r="AXG12" s="249"/>
      <c r="AXH12" s="249"/>
      <c r="AXI12" s="249"/>
      <c r="AXJ12" s="249"/>
      <c r="AXK12" s="249"/>
      <c r="AXL12" s="249"/>
      <c r="AXM12" s="249"/>
      <c r="AXN12" s="249"/>
      <c r="AXO12" s="249"/>
      <c r="AXP12" s="249"/>
      <c r="AXQ12" s="249"/>
      <c r="AXR12" s="249"/>
      <c r="AXS12" s="249"/>
      <c r="AXT12" s="249"/>
      <c r="AXU12" s="249"/>
      <c r="AXV12" s="249"/>
      <c r="AXW12" s="249"/>
      <c r="AXX12" s="249"/>
      <c r="AXY12" s="249"/>
      <c r="AXZ12" s="249"/>
      <c r="AYA12" s="249"/>
      <c r="AYB12" s="249"/>
      <c r="AYC12" s="249"/>
      <c r="AYD12" s="249"/>
      <c r="AYE12" s="249"/>
      <c r="AYF12" s="249"/>
      <c r="AYG12" s="249"/>
      <c r="AYH12" s="249"/>
      <c r="AYI12" s="249"/>
      <c r="AYJ12" s="249"/>
      <c r="AYK12" s="249"/>
      <c r="AYL12" s="249"/>
      <c r="AYM12" s="249"/>
      <c r="AYN12" s="249"/>
      <c r="AYO12" s="249"/>
      <c r="AYP12" s="249"/>
      <c r="AYQ12" s="249"/>
      <c r="AYR12" s="249"/>
      <c r="AYS12" s="249"/>
      <c r="AYT12" s="249"/>
      <c r="AYU12" s="249"/>
      <c r="AYV12" s="249"/>
      <c r="AYW12" s="249"/>
      <c r="AYX12" s="249"/>
      <c r="AYY12" s="249"/>
      <c r="AYZ12" s="249"/>
      <c r="AZA12" s="249"/>
      <c r="AZB12" s="249"/>
      <c r="AZC12" s="249"/>
      <c r="AZD12" s="249"/>
      <c r="AZE12" s="249"/>
      <c r="AZF12" s="249"/>
      <c r="AZG12" s="249"/>
      <c r="AZH12" s="249"/>
      <c r="AZI12" s="249"/>
      <c r="AZJ12" s="249"/>
      <c r="AZK12" s="249"/>
      <c r="AZL12" s="249"/>
      <c r="AZM12" s="249"/>
      <c r="AZN12" s="249"/>
      <c r="AZO12" s="249"/>
      <c r="AZP12" s="249"/>
      <c r="AZQ12" s="249"/>
      <c r="AZR12" s="249"/>
      <c r="AZS12" s="249"/>
      <c r="AZT12" s="249"/>
      <c r="AZU12" s="249"/>
      <c r="AZV12" s="249"/>
      <c r="AZW12" s="249"/>
      <c r="AZX12" s="249"/>
      <c r="AZY12" s="249"/>
      <c r="AZZ12" s="249"/>
      <c r="BAA12" s="249"/>
      <c r="BAB12" s="249"/>
      <c r="BAC12" s="249"/>
      <c r="BAD12" s="249"/>
      <c r="BAE12" s="249"/>
      <c r="BAF12" s="249"/>
      <c r="BAG12" s="249"/>
      <c r="BAH12" s="249"/>
      <c r="BAI12" s="249"/>
      <c r="BAJ12" s="249"/>
      <c r="BAK12" s="249"/>
      <c r="BAL12" s="249"/>
      <c r="BAM12" s="249"/>
      <c r="BAN12" s="249"/>
      <c r="BAO12" s="249"/>
      <c r="BAP12" s="249"/>
      <c r="BAQ12" s="249"/>
      <c r="BAR12" s="249"/>
      <c r="BAS12" s="249"/>
      <c r="BAT12" s="249"/>
      <c r="BAU12" s="249"/>
      <c r="BAV12" s="249"/>
      <c r="BAW12" s="249"/>
      <c r="BAX12" s="249"/>
      <c r="BAY12" s="249"/>
      <c r="BAZ12" s="249"/>
      <c r="BBA12" s="249"/>
      <c r="BBB12" s="249"/>
      <c r="BBC12" s="249"/>
      <c r="BBD12" s="249"/>
      <c r="BBE12" s="249"/>
      <c r="BBF12" s="249"/>
      <c r="BBG12" s="249"/>
      <c r="BBH12" s="249"/>
      <c r="BBI12" s="249"/>
      <c r="BBJ12" s="249"/>
      <c r="BBK12" s="249"/>
      <c r="BBL12" s="249"/>
      <c r="BBM12" s="249"/>
      <c r="BBN12" s="249"/>
      <c r="BBO12" s="249"/>
      <c r="BBP12" s="249"/>
      <c r="BBQ12" s="249"/>
      <c r="BBR12" s="249"/>
      <c r="BBS12" s="249"/>
      <c r="BBT12" s="249"/>
      <c r="BBU12" s="249"/>
      <c r="BBV12" s="249"/>
      <c r="BBW12" s="249"/>
      <c r="BBX12" s="249"/>
      <c r="BBY12" s="249"/>
      <c r="BBZ12" s="249"/>
      <c r="BCA12" s="249"/>
      <c r="BCB12" s="249"/>
      <c r="BCC12" s="249"/>
      <c r="BCD12" s="249"/>
      <c r="BCE12" s="249"/>
      <c r="BCF12" s="249"/>
      <c r="BCG12" s="249"/>
      <c r="BCH12" s="249"/>
      <c r="BCI12" s="249"/>
      <c r="BCJ12" s="249"/>
      <c r="BCK12" s="249"/>
      <c r="BCL12" s="249"/>
      <c r="BCM12" s="249"/>
      <c r="BCN12" s="249"/>
      <c r="BCO12" s="249"/>
      <c r="BCP12" s="249"/>
      <c r="BCQ12" s="249"/>
      <c r="BCR12" s="249"/>
      <c r="BCS12" s="249"/>
      <c r="BCT12" s="249"/>
      <c r="BCU12" s="249"/>
      <c r="BCV12" s="249"/>
      <c r="BCW12" s="249"/>
      <c r="BCX12" s="249"/>
      <c r="BCY12" s="249"/>
      <c r="BCZ12" s="249"/>
      <c r="BDA12" s="249"/>
      <c r="BDB12" s="249"/>
      <c r="BDC12" s="249"/>
      <c r="BDD12" s="249"/>
      <c r="BDE12" s="249"/>
      <c r="BDF12" s="249"/>
      <c r="BDG12" s="249"/>
      <c r="BDH12" s="249"/>
      <c r="BDI12" s="249"/>
      <c r="BDJ12" s="249"/>
      <c r="BDK12" s="249"/>
      <c r="BDL12" s="249"/>
      <c r="BDM12" s="249"/>
      <c r="BDN12" s="249"/>
      <c r="BDO12" s="249"/>
      <c r="BDP12" s="249"/>
      <c r="BDQ12" s="249"/>
      <c r="BDR12" s="249"/>
      <c r="BDS12" s="249"/>
      <c r="BDT12" s="249"/>
      <c r="BDU12" s="249"/>
      <c r="BDV12" s="249"/>
      <c r="BDW12" s="249"/>
      <c r="BDX12" s="249"/>
      <c r="BDY12" s="249"/>
      <c r="BDZ12" s="249"/>
      <c r="BEA12" s="249"/>
      <c r="BEB12" s="249"/>
      <c r="BEC12" s="249"/>
      <c r="BED12" s="249"/>
      <c r="BEE12" s="249"/>
      <c r="BEF12" s="249"/>
      <c r="BEG12" s="249"/>
      <c r="BEH12" s="249"/>
      <c r="BEI12" s="249"/>
      <c r="BEJ12" s="249"/>
      <c r="BEK12" s="249"/>
      <c r="BEL12" s="249"/>
      <c r="BEM12" s="249"/>
      <c r="BEN12" s="249"/>
      <c r="BEO12" s="249"/>
      <c r="BEP12" s="249"/>
      <c r="BEQ12" s="249"/>
      <c r="BER12" s="249"/>
      <c r="BES12" s="249"/>
      <c r="BET12" s="249"/>
      <c r="BEU12" s="249"/>
      <c r="BEV12" s="249"/>
      <c r="BEW12" s="249"/>
      <c r="BEX12" s="249"/>
      <c r="BEY12" s="249"/>
      <c r="BEZ12" s="249"/>
      <c r="BFA12" s="249"/>
      <c r="BFB12" s="249"/>
      <c r="BFC12" s="249"/>
      <c r="BFD12" s="249"/>
      <c r="BFE12" s="249"/>
      <c r="BFF12" s="249"/>
      <c r="BFG12" s="249"/>
      <c r="BFH12" s="249"/>
      <c r="BFI12" s="249"/>
      <c r="BFJ12" s="249"/>
      <c r="BFK12" s="249"/>
      <c r="BFL12" s="249"/>
      <c r="BFM12" s="249"/>
      <c r="BFN12" s="249"/>
      <c r="BFO12" s="249"/>
      <c r="BFP12" s="249"/>
      <c r="BFQ12" s="249"/>
      <c r="BFR12" s="249"/>
      <c r="BFS12" s="249"/>
      <c r="BFT12" s="249"/>
      <c r="BFU12" s="249"/>
      <c r="BFV12" s="249"/>
      <c r="BFW12" s="249"/>
      <c r="BFX12" s="249"/>
      <c r="BFY12" s="249"/>
      <c r="BFZ12" s="249"/>
      <c r="BGA12" s="249"/>
      <c r="BGB12" s="249"/>
      <c r="BGC12" s="249"/>
      <c r="BGD12" s="249"/>
      <c r="BGE12" s="249"/>
      <c r="BGF12" s="249"/>
      <c r="BGG12" s="249"/>
      <c r="BGH12" s="249"/>
      <c r="BGI12" s="249"/>
      <c r="BGJ12" s="249"/>
      <c r="BGK12" s="249"/>
      <c r="BGL12" s="249"/>
      <c r="BGM12" s="249"/>
      <c r="BGN12" s="249"/>
      <c r="BGO12" s="249"/>
      <c r="BGP12" s="249"/>
      <c r="BGQ12" s="249"/>
      <c r="BGR12" s="249"/>
      <c r="BGS12" s="249"/>
      <c r="BGT12" s="249"/>
      <c r="BGU12" s="249"/>
      <c r="BGV12" s="249"/>
      <c r="BGW12" s="249"/>
      <c r="BGX12" s="249"/>
      <c r="BGY12" s="249"/>
      <c r="BGZ12" s="249"/>
      <c r="BHA12" s="249"/>
      <c r="BHB12" s="249"/>
      <c r="BHC12" s="249"/>
      <c r="BHD12" s="249"/>
      <c r="BHE12" s="249"/>
      <c r="BHF12" s="249"/>
      <c r="BHG12" s="249"/>
      <c r="BHH12" s="249"/>
      <c r="BHI12" s="249"/>
      <c r="BHJ12" s="249"/>
      <c r="BHK12" s="249"/>
      <c r="BHL12" s="249"/>
      <c r="BHM12" s="249"/>
      <c r="BHN12" s="249"/>
      <c r="BHO12" s="249"/>
      <c r="BHP12" s="249"/>
      <c r="BHQ12" s="249"/>
      <c r="BHR12" s="249"/>
      <c r="BHS12" s="249"/>
      <c r="BHT12" s="249"/>
      <c r="BHU12" s="249"/>
      <c r="BHV12" s="249"/>
      <c r="BHW12" s="249"/>
      <c r="BHX12" s="249"/>
      <c r="BHY12" s="249"/>
      <c r="BHZ12" s="249"/>
      <c r="BIA12" s="249"/>
      <c r="BIB12" s="249"/>
      <c r="BIC12" s="249"/>
      <c r="BID12" s="249"/>
      <c r="BIE12" s="249"/>
      <c r="BIF12" s="249"/>
      <c r="BIG12" s="249"/>
      <c r="BIH12" s="249"/>
      <c r="BII12" s="249"/>
      <c r="BIJ12" s="249"/>
      <c r="BIK12" s="249"/>
      <c r="BIL12" s="249"/>
      <c r="BIM12" s="249"/>
      <c r="BIN12" s="249"/>
      <c r="BIO12" s="249"/>
      <c r="BIP12" s="249"/>
      <c r="BIQ12" s="249"/>
      <c r="BIR12" s="249"/>
      <c r="BIS12" s="249"/>
      <c r="BIT12" s="249"/>
      <c r="BIU12" s="249"/>
      <c r="BIV12" s="249"/>
      <c r="BIW12" s="249"/>
      <c r="BIX12" s="249"/>
      <c r="BIY12" s="249"/>
      <c r="BIZ12" s="249"/>
      <c r="BJA12" s="249"/>
      <c r="BJB12" s="249"/>
      <c r="BJC12" s="249"/>
      <c r="BJD12" s="249"/>
      <c r="BJE12" s="249"/>
      <c r="BJF12" s="249"/>
      <c r="BJG12" s="249"/>
      <c r="BJH12" s="249"/>
      <c r="BJI12" s="249"/>
      <c r="BJJ12" s="249"/>
      <c r="BJK12" s="249"/>
      <c r="BJL12" s="249"/>
      <c r="BJM12" s="249"/>
      <c r="BJN12" s="249"/>
      <c r="BJO12" s="249"/>
      <c r="BJP12" s="249"/>
      <c r="BJQ12" s="249"/>
      <c r="BJR12" s="249"/>
      <c r="BJS12" s="249"/>
      <c r="BJT12" s="249"/>
      <c r="BJU12" s="249"/>
      <c r="BJV12" s="249"/>
      <c r="BJW12" s="249"/>
      <c r="BJX12" s="249"/>
      <c r="BJY12" s="249"/>
      <c r="BJZ12" s="249"/>
      <c r="BKA12" s="249"/>
      <c r="BKB12" s="249"/>
      <c r="BKC12" s="249"/>
      <c r="BKD12" s="249"/>
      <c r="BKE12" s="249"/>
      <c r="BKF12" s="249"/>
      <c r="BKG12" s="249"/>
      <c r="BKH12" s="249"/>
      <c r="BKI12" s="249"/>
      <c r="BKJ12" s="249"/>
      <c r="BKK12" s="249"/>
      <c r="BKL12" s="249"/>
      <c r="BKM12" s="249"/>
      <c r="BKN12" s="249"/>
      <c r="BKO12" s="249"/>
      <c r="BKP12" s="249"/>
      <c r="BKQ12" s="249"/>
      <c r="BKR12" s="249"/>
      <c r="BKS12" s="249"/>
      <c r="BKT12" s="249"/>
      <c r="BKU12" s="249"/>
      <c r="BKV12" s="249"/>
      <c r="BKW12" s="249"/>
      <c r="BKX12" s="249"/>
      <c r="BKY12" s="249"/>
      <c r="BKZ12" s="249"/>
      <c r="BLA12" s="249"/>
      <c r="BLB12" s="249"/>
      <c r="BLC12" s="249"/>
      <c r="BLD12" s="249"/>
      <c r="BLE12" s="249"/>
      <c r="BLF12" s="249"/>
      <c r="BLG12" s="249"/>
      <c r="BLH12" s="249"/>
      <c r="BLI12" s="249"/>
      <c r="BLJ12" s="249"/>
      <c r="BLK12" s="249"/>
      <c r="BLL12" s="249"/>
      <c r="BLM12" s="249"/>
      <c r="BLN12" s="249"/>
      <c r="BLO12" s="249"/>
      <c r="BLP12" s="249"/>
      <c r="BLQ12" s="249"/>
      <c r="BLR12" s="249"/>
      <c r="BLS12" s="249"/>
      <c r="BLT12" s="249"/>
      <c r="BLU12" s="249"/>
      <c r="BLV12" s="249"/>
      <c r="BLW12" s="249"/>
      <c r="BLX12" s="249"/>
      <c r="BLY12" s="249"/>
      <c r="BLZ12" s="249"/>
      <c r="BMA12" s="249"/>
      <c r="BMB12" s="249"/>
      <c r="BMC12" s="249"/>
      <c r="BMD12" s="249"/>
      <c r="BME12" s="249"/>
      <c r="BMF12" s="249"/>
      <c r="BMG12" s="249"/>
      <c r="BMH12" s="249"/>
      <c r="BMI12" s="249"/>
      <c r="BMJ12" s="249"/>
      <c r="BMK12" s="249"/>
      <c r="BML12" s="249"/>
      <c r="BMM12" s="249"/>
      <c r="BMN12" s="249"/>
      <c r="BMO12" s="249"/>
      <c r="BMP12" s="249"/>
      <c r="BMQ12" s="249"/>
      <c r="BMR12" s="249"/>
      <c r="BMS12" s="249"/>
      <c r="BMT12" s="249"/>
      <c r="BMU12" s="249"/>
      <c r="BMV12" s="249"/>
      <c r="BMW12" s="249"/>
      <c r="BMX12" s="249"/>
      <c r="BMY12" s="249"/>
      <c r="BMZ12" s="249"/>
      <c r="BNA12" s="249"/>
      <c r="BNB12" s="249"/>
      <c r="BNC12" s="249"/>
      <c r="BND12" s="249"/>
      <c r="BNE12" s="249"/>
      <c r="BNF12" s="249"/>
      <c r="BNG12" s="249"/>
      <c r="BNH12" s="249"/>
      <c r="BNI12" s="249"/>
      <c r="BNJ12" s="249"/>
      <c r="BNK12" s="249"/>
      <c r="BNL12" s="249"/>
      <c r="BNM12" s="249"/>
      <c r="BNN12" s="249"/>
      <c r="BNO12" s="249"/>
      <c r="BNP12" s="249"/>
      <c r="BNQ12" s="249"/>
      <c r="BNR12" s="249"/>
      <c r="BNS12" s="249"/>
      <c r="BNT12" s="249"/>
      <c r="BNU12" s="249"/>
      <c r="BNV12" s="249"/>
      <c r="BNW12" s="249"/>
      <c r="BNX12" s="249"/>
      <c r="BNY12" s="249"/>
      <c r="BNZ12" s="249"/>
      <c r="BOA12" s="249"/>
      <c r="BOB12" s="249"/>
      <c r="BOC12" s="249"/>
      <c r="BOD12" s="249"/>
      <c r="BOE12" s="249"/>
      <c r="BOF12" s="249"/>
    </row>
    <row r="13" spans="1:1748" s="123" customFormat="1">
      <c r="A13" s="249"/>
      <c r="B13" s="249"/>
      <c r="C13" s="249"/>
      <c r="D13" s="249"/>
      <c r="E13" s="249"/>
      <c r="F13" s="249"/>
      <c r="G13" s="249"/>
      <c r="H13" s="249"/>
      <c r="I13" s="249"/>
      <c r="J13" s="249"/>
      <c r="K13" s="249"/>
      <c r="L13" s="249"/>
      <c r="M13" s="249"/>
      <c r="N13" s="249"/>
      <c r="O13" s="249"/>
      <c r="P13" s="249"/>
      <c r="Q13" s="249"/>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249"/>
      <c r="AX13" s="249"/>
      <c r="AY13" s="249"/>
      <c r="AZ13" s="249"/>
      <c r="BA13" s="249"/>
      <c r="BB13" s="249"/>
      <c r="BC13" s="249"/>
      <c r="BD13" s="249"/>
      <c r="BE13" s="249"/>
      <c r="BF13" s="249"/>
      <c r="BG13" s="249"/>
      <c r="BH13" s="249"/>
      <c r="BI13" s="252"/>
      <c r="BJ13" s="249"/>
      <c r="BK13" s="249"/>
      <c r="BL13" s="249"/>
      <c r="BM13" s="249"/>
      <c r="BN13" s="250"/>
      <c r="BO13" s="250"/>
      <c r="BP13" s="249"/>
      <c r="BQ13" s="249"/>
      <c r="BR13" s="249"/>
      <c r="BS13" s="249"/>
      <c r="BT13" s="249"/>
      <c r="BU13" s="249"/>
      <c r="BV13" s="249"/>
      <c r="BW13" s="249"/>
      <c r="BX13" s="249"/>
      <c r="BY13" s="249"/>
      <c r="BZ13" s="249"/>
      <c r="CA13" s="249"/>
      <c r="CB13" s="249"/>
      <c r="CC13" s="249"/>
      <c r="CD13" s="249"/>
      <c r="CE13" s="249"/>
      <c r="CF13" s="249"/>
      <c r="CG13" s="249"/>
      <c r="CH13" s="249"/>
      <c r="CI13" s="249"/>
      <c r="CJ13" s="249"/>
      <c r="CK13" s="249"/>
      <c r="CL13" s="249"/>
      <c r="CM13" s="249"/>
      <c r="CN13" s="249"/>
      <c r="CO13" s="249"/>
      <c r="CP13" s="249"/>
      <c r="CQ13" s="249"/>
      <c r="CR13" s="249"/>
      <c r="CS13" s="249"/>
      <c r="CT13" s="249"/>
      <c r="CU13" s="249"/>
      <c r="CV13" s="249"/>
      <c r="CW13" s="249"/>
      <c r="CX13" s="249"/>
      <c r="CY13" s="249"/>
      <c r="CZ13" s="249"/>
      <c r="DA13" s="249"/>
      <c r="DB13" s="249"/>
      <c r="DC13" s="249"/>
      <c r="DD13" s="249"/>
      <c r="DE13" s="249"/>
      <c r="DF13" s="249"/>
      <c r="DG13" s="249"/>
      <c r="DH13" s="249"/>
      <c r="DI13" s="249"/>
      <c r="DJ13" s="249"/>
      <c r="DK13" s="249"/>
      <c r="DL13" s="249"/>
      <c r="DM13" s="249"/>
      <c r="DN13" s="249"/>
      <c r="DO13" s="249"/>
      <c r="DP13" s="249"/>
      <c r="DQ13" s="249"/>
      <c r="DR13" s="249"/>
      <c r="DS13" s="249"/>
      <c r="DT13" s="249"/>
      <c r="DU13" s="249"/>
      <c r="DV13" s="249"/>
      <c r="DW13" s="249"/>
      <c r="DX13" s="249"/>
      <c r="DY13" s="249"/>
      <c r="DZ13" s="249"/>
      <c r="EA13" s="249"/>
      <c r="EB13" s="249"/>
      <c r="EC13" s="249"/>
      <c r="ED13" s="249"/>
      <c r="EE13" s="249"/>
      <c r="EF13" s="249"/>
      <c r="EG13" s="249"/>
      <c r="EH13" s="249"/>
      <c r="EI13" s="249"/>
      <c r="EJ13" s="249"/>
      <c r="EK13" s="249"/>
      <c r="EL13" s="249"/>
      <c r="EM13" s="249"/>
      <c r="EN13" s="249"/>
      <c r="EO13" s="249"/>
      <c r="EP13" s="249"/>
      <c r="EQ13" s="249"/>
      <c r="ER13" s="249"/>
      <c r="ES13" s="249"/>
      <c r="ET13" s="249"/>
      <c r="EU13" s="249"/>
      <c r="EV13" s="249"/>
      <c r="EW13" s="249"/>
      <c r="EX13" s="249"/>
      <c r="EY13" s="249"/>
      <c r="EZ13" s="249"/>
      <c r="FA13" s="249"/>
      <c r="FB13" s="249"/>
      <c r="FC13" s="249"/>
      <c r="FD13" s="249"/>
      <c r="FE13" s="249"/>
      <c r="FF13" s="249"/>
      <c r="FG13" s="249"/>
      <c r="FH13" s="249"/>
      <c r="FI13" s="249"/>
      <c r="FJ13" s="249"/>
      <c r="FK13" s="249"/>
      <c r="FL13" s="249"/>
      <c r="FM13" s="249"/>
      <c r="FN13" s="249"/>
      <c r="FO13" s="249"/>
      <c r="FP13" s="249"/>
      <c r="FQ13" s="249"/>
      <c r="FR13" s="249"/>
      <c r="FS13" s="249"/>
      <c r="FT13" s="249"/>
      <c r="FU13" s="249"/>
      <c r="FV13" s="249"/>
      <c r="FW13" s="249"/>
      <c r="FX13" s="249"/>
      <c r="FY13" s="249"/>
      <c r="FZ13" s="249"/>
      <c r="GA13" s="249"/>
      <c r="GB13" s="249"/>
      <c r="GC13" s="249"/>
      <c r="GD13" s="249"/>
      <c r="GE13" s="249"/>
      <c r="GF13" s="249"/>
      <c r="GG13" s="249"/>
      <c r="GH13" s="249"/>
      <c r="GI13" s="249"/>
      <c r="GJ13" s="249"/>
      <c r="GK13" s="249"/>
      <c r="GL13" s="249"/>
      <c r="GM13" s="249"/>
      <c r="GN13" s="249"/>
      <c r="GO13" s="249"/>
      <c r="GP13" s="249"/>
      <c r="GQ13" s="249"/>
      <c r="GR13" s="249"/>
      <c r="GS13" s="249"/>
      <c r="GT13" s="249"/>
      <c r="GU13" s="249"/>
      <c r="GV13" s="249"/>
      <c r="GW13" s="249"/>
      <c r="GX13" s="249"/>
      <c r="GY13" s="249"/>
      <c r="GZ13" s="249"/>
      <c r="HA13" s="249"/>
      <c r="HB13" s="249"/>
      <c r="HC13" s="249"/>
      <c r="HD13" s="249"/>
      <c r="HE13" s="249"/>
      <c r="HF13" s="249"/>
      <c r="HG13" s="249"/>
      <c r="HH13" s="249"/>
      <c r="HI13" s="249"/>
      <c r="HJ13" s="249"/>
      <c r="HK13" s="249"/>
      <c r="HL13" s="249"/>
      <c r="HM13" s="249"/>
      <c r="HN13" s="249"/>
      <c r="HO13" s="249"/>
      <c r="HP13" s="249"/>
      <c r="HQ13" s="249"/>
      <c r="HR13" s="249"/>
      <c r="HS13" s="249"/>
      <c r="HT13" s="249"/>
      <c r="HU13" s="249"/>
      <c r="HV13" s="249"/>
      <c r="HW13" s="249"/>
      <c r="HX13" s="249"/>
      <c r="HY13" s="249"/>
      <c r="HZ13" s="249"/>
      <c r="IA13" s="249"/>
      <c r="IB13" s="249"/>
      <c r="IC13" s="249"/>
      <c r="ID13" s="249"/>
      <c r="IE13" s="249"/>
      <c r="IF13" s="249"/>
      <c r="IG13" s="249"/>
      <c r="IH13" s="249"/>
      <c r="II13" s="249"/>
      <c r="IJ13" s="249"/>
      <c r="IK13" s="249"/>
      <c r="IL13" s="249"/>
      <c r="IM13" s="249"/>
      <c r="IN13" s="249"/>
      <c r="IO13" s="249"/>
      <c r="IP13" s="249"/>
      <c r="IQ13" s="249"/>
      <c r="IR13" s="249"/>
      <c r="IS13" s="249"/>
      <c r="IT13" s="249"/>
      <c r="IU13" s="249"/>
      <c r="IV13" s="249"/>
      <c r="IW13" s="249"/>
      <c r="IX13" s="249"/>
      <c r="IY13" s="249"/>
      <c r="IZ13" s="249"/>
      <c r="JA13" s="249"/>
      <c r="JB13" s="249"/>
      <c r="JC13" s="249"/>
      <c r="JD13" s="249"/>
      <c r="JE13" s="249"/>
      <c r="JF13" s="249"/>
      <c r="JG13" s="249"/>
      <c r="JH13" s="249"/>
      <c r="JI13" s="249"/>
      <c r="JJ13" s="249"/>
      <c r="JK13" s="249"/>
      <c r="JL13" s="249"/>
      <c r="JM13" s="249"/>
      <c r="JN13" s="249"/>
      <c r="JO13" s="249"/>
      <c r="JP13" s="249"/>
      <c r="JQ13" s="249"/>
      <c r="JR13" s="249"/>
      <c r="JS13" s="249"/>
      <c r="JT13" s="249"/>
      <c r="JU13" s="249"/>
      <c r="JV13" s="249"/>
      <c r="JW13" s="249"/>
      <c r="JX13" s="249"/>
      <c r="JY13" s="249"/>
      <c r="JZ13" s="249"/>
      <c r="KA13" s="249"/>
      <c r="KB13" s="249"/>
      <c r="KC13" s="249"/>
      <c r="KD13" s="249"/>
      <c r="KE13" s="249"/>
      <c r="KF13" s="249"/>
      <c r="KG13" s="249"/>
      <c r="KH13" s="249"/>
      <c r="KI13" s="249"/>
      <c r="KJ13" s="249"/>
      <c r="KK13" s="249"/>
      <c r="KL13" s="249"/>
      <c r="KM13" s="249"/>
      <c r="KN13" s="249"/>
      <c r="KO13" s="249"/>
      <c r="KP13" s="249"/>
      <c r="KQ13" s="249"/>
      <c r="KR13" s="249"/>
      <c r="KS13" s="249"/>
      <c r="KT13" s="249"/>
      <c r="KU13" s="249"/>
      <c r="KV13" s="249"/>
      <c r="KW13" s="249"/>
      <c r="KX13" s="249"/>
      <c r="KY13" s="249"/>
      <c r="KZ13" s="249"/>
      <c r="LA13" s="249"/>
      <c r="LB13" s="249"/>
      <c r="LC13" s="249"/>
      <c r="LD13" s="249"/>
      <c r="LE13" s="249"/>
      <c r="LF13" s="249"/>
      <c r="LG13" s="249"/>
      <c r="LH13" s="249"/>
      <c r="LI13" s="249"/>
      <c r="LJ13" s="249"/>
      <c r="LK13" s="249"/>
      <c r="LL13" s="249"/>
      <c r="LM13" s="249"/>
      <c r="LN13" s="249"/>
      <c r="LO13" s="249"/>
      <c r="LP13" s="249"/>
      <c r="LQ13" s="249"/>
      <c r="LR13" s="249"/>
      <c r="LS13" s="249"/>
      <c r="LT13" s="249"/>
      <c r="LU13" s="249"/>
      <c r="LV13" s="249"/>
      <c r="LW13" s="249"/>
      <c r="LX13" s="249"/>
      <c r="LY13" s="249"/>
      <c r="LZ13" s="249"/>
      <c r="MA13" s="249"/>
      <c r="MB13" s="249"/>
      <c r="MC13" s="249"/>
      <c r="MD13" s="249"/>
      <c r="ME13" s="249"/>
      <c r="MF13" s="249"/>
      <c r="MG13" s="249"/>
      <c r="MH13" s="249"/>
      <c r="MI13" s="249"/>
      <c r="MJ13" s="249"/>
      <c r="MK13" s="249"/>
      <c r="ML13" s="249"/>
      <c r="MM13" s="249"/>
      <c r="MN13" s="249"/>
      <c r="MO13" s="249"/>
      <c r="MP13" s="249"/>
      <c r="MQ13" s="249"/>
      <c r="MR13" s="249"/>
      <c r="MS13" s="249"/>
      <c r="MT13" s="249"/>
      <c r="MU13" s="249"/>
      <c r="MV13" s="249"/>
      <c r="MW13" s="249"/>
      <c r="MX13" s="249"/>
      <c r="MY13" s="249"/>
      <c r="MZ13" s="249"/>
      <c r="NA13" s="249"/>
      <c r="NB13" s="249"/>
      <c r="NC13" s="249"/>
      <c r="ND13" s="249"/>
      <c r="NE13" s="249"/>
      <c r="NF13" s="249"/>
      <c r="NG13" s="249"/>
      <c r="NH13" s="249"/>
      <c r="NI13" s="249"/>
      <c r="NJ13" s="249"/>
      <c r="NK13" s="249"/>
      <c r="NL13" s="249"/>
      <c r="NM13" s="249"/>
      <c r="NN13" s="249"/>
      <c r="NO13" s="249"/>
      <c r="NP13" s="249"/>
      <c r="NQ13" s="249"/>
      <c r="NR13" s="249"/>
      <c r="NS13" s="249"/>
      <c r="NT13" s="249"/>
      <c r="NU13" s="249"/>
      <c r="NV13" s="249"/>
      <c r="NW13" s="249"/>
      <c r="NX13" s="249"/>
      <c r="NY13" s="249"/>
      <c r="NZ13" s="249"/>
      <c r="OA13" s="249"/>
      <c r="OB13" s="249"/>
      <c r="OC13" s="249"/>
      <c r="OD13" s="249"/>
      <c r="OE13" s="249"/>
      <c r="OF13" s="249"/>
      <c r="OG13" s="249"/>
      <c r="OH13" s="249"/>
      <c r="OI13" s="249"/>
      <c r="OJ13" s="249"/>
      <c r="OK13" s="249"/>
      <c r="OL13" s="249"/>
      <c r="OM13" s="249"/>
      <c r="ON13" s="249"/>
      <c r="OO13" s="249"/>
      <c r="OP13" s="249"/>
      <c r="OQ13" s="249"/>
      <c r="OR13" s="249"/>
      <c r="OS13" s="249"/>
      <c r="OT13" s="249"/>
      <c r="OU13" s="249"/>
      <c r="OV13" s="249"/>
      <c r="OW13" s="249"/>
      <c r="OX13" s="249"/>
      <c r="OY13" s="249"/>
      <c r="OZ13" s="249"/>
      <c r="PA13" s="249"/>
      <c r="PB13" s="249"/>
      <c r="PC13" s="249"/>
      <c r="PD13" s="249"/>
      <c r="PE13" s="249"/>
      <c r="PF13" s="249"/>
      <c r="PG13" s="249"/>
      <c r="PH13" s="249"/>
      <c r="PI13" s="249"/>
      <c r="PJ13" s="249"/>
      <c r="PK13" s="249"/>
      <c r="PL13" s="249"/>
      <c r="PM13" s="249"/>
      <c r="PN13" s="249"/>
      <c r="PO13" s="249"/>
      <c r="PP13" s="249"/>
      <c r="PQ13" s="249"/>
      <c r="PR13" s="249"/>
      <c r="PS13" s="249"/>
      <c r="PT13" s="249"/>
      <c r="PU13" s="249"/>
      <c r="PV13" s="249"/>
      <c r="PW13" s="249"/>
      <c r="PX13" s="249"/>
      <c r="PY13" s="249"/>
      <c r="PZ13" s="249"/>
      <c r="QA13" s="249"/>
      <c r="QB13" s="249"/>
      <c r="QC13" s="249"/>
      <c r="QD13" s="249"/>
      <c r="QE13" s="249"/>
      <c r="QF13" s="249"/>
      <c r="QG13" s="249"/>
      <c r="QH13" s="249"/>
      <c r="QI13" s="249"/>
      <c r="QJ13" s="249"/>
      <c r="QK13" s="249"/>
      <c r="QL13" s="249"/>
      <c r="QM13" s="249"/>
      <c r="QN13" s="249"/>
      <c r="QO13" s="249"/>
      <c r="QP13" s="249"/>
      <c r="QQ13" s="249"/>
      <c r="QR13" s="249"/>
      <c r="QS13" s="249"/>
      <c r="QT13" s="249"/>
      <c r="QU13" s="249"/>
      <c r="QV13" s="249"/>
      <c r="QW13" s="249"/>
      <c r="QX13" s="249"/>
      <c r="QY13" s="249"/>
      <c r="QZ13" s="249"/>
      <c r="RA13" s="249"/>
      <c r="RB13" s="249"/>
      <c r="RC13" s="249"/>
      <c r="RD13" s="249"/>
      <c r="RE13" s="249"/>
      <c r="RF13" s="249"/>
      <c r="RG13" s="249"/>
      <c r="RH13" s="249"/>
      <c r="RI13" s="249"/>
      <c r="RJ13" s="249"/>
      <c r="RK13" s="249"/>
      <c r="RL13" s="249"/>
      <c r="RM13" s="249"/>
      <c r="RN13" s="249"/>
      <c r="RO13" s="249"/>
      <c r="RP13" s="249"/>
      <c r="RQ13" s="249"/>
      <c r="RR13" s="249"/>
      <c r="RS13" s="249"/>
      <c r="RT13" s="249"/>
      <c r="RU13" s="249"/>
      <c r="RV13" s="249"/>
      <c r="RW13" s="249"/>
      <c r="RX13" s="249"/>
      <c r="RY13" s="249"/>
      <c r="RZ13" s="249"/>
      <c r="SA13" s="249"/>
      <c r="SB13" s="249"/>
      <c r="SC13" s="249"/>
      <c r="SD13" s="249"/>
      <c r="SE13" s="249"/>
      <c r="SF13" s="249"/>
      <c r="SG13" s="249"/>
      <c r="SH13" s="249"/>
      <c r="SI13" s="249"/>
      <c r="SJ13" s="249"/>
      <c r="SK13" s="249"/>
      <c r="SL13" s="249"/>
      <c r="SM13" s="249"/>
      <c r="SN13" s="249"/>
      <c r="SO13" s="249"/>
      <c r="SP13" s="249"/>
      <c r="SQ13" s="249"/>
      <c r="SR13" s="249"/>
      <c r="SS13" s="249"/>
      <c r="ST13" s="249"/>
      <c r="SU13" s="249"/>
      <c r="SV13" s="249"/>
      <c r="SW13" s="249"/>
      <c r="SX13" s="249"/>
      <c r="SY13" s="249"/>
      <c r="SZ13" s="249"/>
      <c r="TA13" s="249"/>
      <c r="TB13" s="249"/>
      <c r="TC13" s="249"/>
      <c r="TD13" s="249"/>
      <c r="TE13" s="249"/>
      <c r="TF13" s="249"/>
      <c r="TG13" s="249"/>
      <c r="TH13" s="249"/>
      <c r="TI13" s="249"/>
      <c r="TJ13" s="249"/>
      <c r="TK13" s="249"/>
      <c r="TL13" s="249"/>
      <c r="TM13" s="249"/>
      <c r="TN13" s="249"/>
      <c r="TO13" s="249"/>
      <c r="TP13" s="249"/>
      <c r="TQ13" s="249"/>
      <c r="TR13" s="249"/>
      <c r="TS13" s="249"/>
      <c r="TT13" s="249"/>
      <c r="TU13" s="249"/>
      <c r="TV13" s="249"/>
      <c r="TW13" s="249"/>
      <c r="TX13" s="249"/>
      <c r="TY13" s="249"/>
      <c r="TZ13" s="249"/>
      <c r="UA13" s="249"/>
      <c r="UB13" s="249"/>
      <c r="UC13" s="249"/>
      <c r="UD13" s="249"/>
      <c r="UE13" s="249"/>
      <c r="UF13" s="249"/>
      <c r="UG13" s="249"/>
      <c r="UH13" s="249"/>
      <c r="UI13" s="249"/>
      <c r="UJ13" s="249"/>
      <c r="UK13" s="249"/>
      <c r="UL13" s="249"/>
      <c r="UM13" s="249"/>
      <c r="UN13" s="249"/>
      <c r="UO13" s="249"/>
      <c r="UP13" s="249"/>
      <c r="UQ13" s="249"/>
      <c r="UR13" s="249"/>
      <c r="US13" s="249"/>
      <c r="UT13" s="249"/>
      <c r="UU13" s="249"/>
      <c r="UV13" s="249"/>
      <c r="UW13" s="249"/>
      <c r="UX13" s="249"/>
      <c r="UY13" s="249"/>
      <c r="UZ13" s="249"/>
      <c r="VA13" s="249"/>
      <c r="VB13" s="249"/>
      <c r="VC13" s="249"/>
      <c r="VD13" s="249"/>
      <c r="VE13" s="249"/>
      <c r="VF13" s="249"/>
      <c r="VG13" s="249"/>
      <c r="VH13" s="249"/>
      <c r="VI13" s="249"/>
      <c r="VJ13" s="249"/>
      <c r="VK13" s="249"/>
      <c r="VL13" s="249"/>
      <c r="VM13" s="249"/>
      <c r="VN13" s="249"/>
      <c r="VO13" s="249"/>
      <c r="VP13" s="249"/>
      <c r="VQ13" s="249"/>
      <c r="VR13" s="249"/>
      <c r="VS13" s="249"/>
      <c r="VT13" s="249"/>
      <c r="VU13" s="249"/>
      <c r="VV13" s="249"/>
      <c r="VW13" s="249"/>
      <c r="VX13" s="249"/>
      <c r="VY13" s="249"/>
      <c r="VZ13" s="249"/>
      <c r="WA13" s="249"/>
      <c r="WB13" s="249"/>
      <c r="WC13" s="249"/>
      <c r="WD13" s="249"/>
      <c r="WE13" s="249"/>
      <c r="WF13" s="249"/>
      <c r="WG13" s="249"/>
      <c r="WH13" s="249"/>
      <c r="WI13" s="249"/>
      <c r="WJ13" s="249"/>
      <c r="WK13" s="249"/>
      <c r="WL13" s="249"/>
      <c r="WM13" s="249"/>
      <c r="WN13" s="249"/>
      <c r="WO13" s="249"/>
      <c r="WP13" s="249"/>
      <c r="WQ13" s="249"/>
      <c r="WR13" s="249"/>
      <c r="WS13" s="249"/>
      <c r="WT13" s="249"/>
      <c r="WU13" s="249"/>
      <c r="WV13" s="249"/>
      <c r="WW13" s="249"/>
      <c r="WX13" s="249"/>
      <c r="WY13" s="249"/>
      <c r="WZ13" s="249"/>
      <c r="XA13" s="249"/>
      <c r="XB13" s="249"/>
      <c r="XC13" s="249"/>
      <c r="XD13" s="249"/>
      <c r="XE13" s="249"/>
      <c r="XF13" s="249"/>
      <c r="XG13" s="249"/>
      <c r="XH13" s="249"/>
      <c r="XI13" s="249"/>
      <c r="XJ13" s="249"/>
      <c r="XK13" s="249"/>
      <c r="XL13" s="249"/>
      <c r="XM13" s="249"/>
      <c r="XN13" s="249"/>
      <c r="XO13" s="249"/>
      <c r="XP13" s="249"/>
      <c r="XQ13" s="249"/>
      <c r="XR13" s="249"/>
      <c r="XS13" s="249"/>
      <c r="XT13" s="249"/>
      <c r="XU13" s="249"/>
      <c r="XV13" s="249"/>
      <c r="XW13" s="249"/>
      <c r="XX13" s="249"/>
      <c r="XY13" s="249"/>
      <c r="XZ13" s="249"/>
      <c r="YA13" s="249"/>
      <c r="YB13" s="249"/>
      <c r="YC13" s="249"/>
      <c r="YD13" s="249"/>
      <c r="YE13" s="249"/>
      <c r="YF13" s="249"/>
      <c r="YG13" s="249"/>
      <c r="YH13" s="249"/>
      <c r="YI13" s="249"/>
      <c r="YJ13" s="249"/>
      <c r="YK13" s="249"/>
      <c r="YL13" s="249"/>
      <c r="YM13" s="249"/>
      <c r="YN13" s="249"/>
      <c r="YO13" s="249"/>
      <c r="YP13" s="249"/>
      <c r="YQ13" s="249"/>
      <c r="YR13" s="249"/>
      <c r="YS13" s="249"/>
      <c r="YT13" s="249"/>
      <c r="YU13" s="249"/>
      <c r="YV13" s="249"/>
      <c r="YW13" s="249"/>
      <c r="YX13" s="249"/>
      <c r="YY13" s="249"/>
      <c r="YZ13" s="249"/>
      <c r="ZA13" s="249"/>
      <c r="ZB13" s="249"/>
      <c r="ZC13" s="249"/>
      <c r="ZD13" s="249"/>
      <c r="ZE13" s="249"/>
      <c r="ZF13" s="249"/>
      <c r="ZG13" s="249"/>
      <c r="ZH13" s="249"/>
      <c r="ZI13" s="249"/>
      <c r="ZJ13" s="249"/>
      <c r="ZK13" s="249"/>
      <c r="ZL13" s="249"/>
      <c r="ZM13" s="249"/>
      <c r="ZN13" s="249"/>
      <c r="ZO13" s="249"/>
      <c r="ZP13" s="249"/>
      <c r="ZQ13" s="249"/>
      <c r="ZR13" s="249"/>
      <c r="ZS13" s="249"/>
      <c r="ZT13" s="249"/>
      <c r="ZU13" s="249"/>
      <c r="ZV13" s="249"/>
      <c r="ZW13" s="249"/>
      <c r="ZX13" s="249"/>
      <c r="ZY13" s="249"/>
      <c r="ZZ13" s="249"/>
      <c r="AAA13" s="249"/>
      <c r="AAB13" s="249"/>
      <c r="AAC13" s="249"/>
      <c r="AAD13" s="249"/>
      <c r="AAE13" s="249"/>
      <c r="AAF13" s="249"/>
      <c r="AAG13" s="249"/>
      <c r="AAH13" s="249"/>
      <c r="AAI13" s="249"/>
      <c r="AAJ13" s="249"/>
      <c r="AAK13" s="249"/>
      <c r="AAL13" s="249"/>
      <c r="AAM13" s="249"/>
      <c r="AAN13" s="249"/>
      <c r="AAO13" s="249"/>
      <c r="AAP13" s="249"/>
      <c r="AAQ13" s="249"/>
      <c r="AAR13" s="249"/>
      <c r="AAS13" s="249"/>
      <c r="AAT13" s="249"/>
      <c r="AAU13" s="249"/>
      <c r="AAV13" s="249"/>
      <c r="AAW13" s="249"/>
      <c r="AAX13" s="249"/>
      <c r="AAY13" s="249"/>
      <c r="AAZ13" s="249"/>
      <c r="ABA13" s="249"/>
      <c r="ABB13" s="249"/>
      <c r="ABC13" s="249"/>
      <c r="ABD13" s="249"/>
      <c r="ABE13" s="249"/>
      <c r="ABF13" s="249"/>
      <c r="ABG13" s="249"/>
      <c r="ABH13" s="249"/>
      <c r="ABI13" s="249"/>
      <c r="ABJ13" s="249"/>
      <c r="ABK13" s="249"/>
      <c r="ABL13" s="249"/>
      <c r="ABM13" s="249"/>
      <c r="ABN13" s="249"/>
      <c r="ABO13" s="249"/>
      <c r="ABP13" s="249"/>
      <c r="ABQ13" s="249"/>
      <c r="ABR13" s="249"/>
      <c r="ABS13" s="249"/>
      <c r="ABT13" s="249"/>
      <c r="ABU13" s="249"/>
      <c r="ABV13" s="249"/>
      <c r="ABW13" s="249"/>
      <c r="ABX13" s="249"/>
      <c r="ABY13" s="249"/>
      <c r="ABZ13" s="249"/>
      <c r="ACA13" s="249"/>
      <c r="ACB13" s="249"/>
      <c r="ACC13" s="249"/>
      <c r="ACD13" s="249"/>
      <c r="ACE13" s="249"/>
      <c r="ACF13" s="249"/>
      <c r="ACG13" s="249"/>
      <c r="ACH13" s="249"/>
      <c r="ACI13" s="249"/>
      <c r="ACJ13" s="249"/>
      <c r="ACK13" s="249"/>
      <c r="ACL13" s="249"/>
      <c r="ACM13" s="249"/>
      <c r="ACN13" s="249"/>
      <c r="ACO13" s="249"/>
      <c r="ACP13" s="249"/>
      <c r="ACQ13" s="249"/>
      <c r="ACR13" s="249"/>
      <c r="ACS13" s="249"/>
      <c r="ACT13" s="249"/>
      <c r="ACU13" s="249"/>
      <c r="ACV13" s="249"/>
      <c r="ACW13" s="249"/>
      <c r="ACX13" s="249"/>
      <c r="ACY13" s="249"/>
      <c r="ACZ13" s="249"/>
      <c r="ADA13" s="249"/>
      <c r="ADB13" s="249"/>
      <c r="ADC13" s="249"/>
      <c r="ADD13" s="249"/>
      <c r="ADE13" s="249"/>
      <c r="ADF13" s="249"/>
      <c r="ADG13" s="249"/>
      <c r="ADH13" s="249"/>
      <c r="ADI13" s="249"/>
      <c r="ADJ13" s="249"/>
      <c r="ADK13" s="249"/>
      <c r="ADL13" s="249"/>
      <c r="ADM13" s="249"/>
      <c r="ADN13" s="249"/>
      <c r="ADO13" s="249"/>
      <c r="ADP13" s="249"/>
      <c r="ADQ13" s="249"/>
      <c r="ADR13" s="249"/>
      <c r="ADS13" s="249"/>
      <c r="ADT13" s="249"/>
      <c r="ADU13" s="249"/>
      <c r="ADV13" s="249"/>
      <c r="ADW13" s="249"/>
      <c r="ADX13" s="249"/>
      <c r="ADY13" s="249"/>
      <c r="ADZ13" s="249"/>
      <c r="AEA13" s="249"/>
      <c r="AEB13" s="249"/>
      <c r="AEC13" s="249"/>
      <c r="AED13" s="249"/>
      <c r="AEE13" s="249"/>
      <c r="AEF13" s="249"/>
      <c r="AEG13" s="249"/>
      <c r="AEH13" s="249"/>
      <c r="AEI13" s="249"/>
      <c r="AEJ13" s="249"/>
      <c r="AEK13" s="249"/>
      <c r="AEL13" s="249"/>
      <c r="AEM13" s="249"/>
      <c r="AEN13" s="249"/>
      <c r="AEO13" s="249"/>
      <c r="AEP13" s="249"/>
      <c r="AEQ13" s="249"/>
      <c r="AER13" s="249"/>
      <c r="AES13" s="249"/>
      <c r="AET13" s="249"/>
      <c r="AEU13" s="249"/>
      <c r="AEV13" s="249"/>
      <c r="AEW13" s="249"/>
      <c r="AEX13" s="249"/>
      <c r="AEY13" s="249"/>
      <c r="AEZ13" s="249"/>
      <c r="AFA13" s="249"/>
      <c r="AFB13" s="249"/>
      <c r="AFC13" s="249"/>
      <c r="AFD13" s="249"/>
      <c r="AFE13" s="249"/>
      <c r="AFF13" s="249"/>
      <c r="AFG13" s="249"/>
      <c r="AFH13" s="249"/>
      <c r="AFI13" s="249"/>
      <c r="AFJ13" s="249"/>
      <c r="AFK13" s="249"/>
      <c r="AFL13" s="249"/>
      <c r="AFM13" s="249"/>
      <c r="AFN13" s="249"/>
      <c r="AFO13" s="249"/>
      <c r="AFP13" s="249"/>
      <c r="AFQ13" s="249"/>
      <c r="AFR13" s="249"/>
      <c r="AFS13" s="249"/>
      <c r="AFT13" s="249"/>
      <c r="AFU13" s="249"/>
      <c r="AFV13" s="249"/>
      <c r="AFW13" s="249"/>
      <c r="AFX13" s="249"/>
      <c r="AFY13" s="249"/>
      <c r="AFZ13" s="249"/>
      <c r="AGA13" s="249"/>
      <c r="AGB13" s="249"/>
      <c r="AGC13" s="249"/>
      <c r="AGD13" s="249"/>
      <c r="AGE13" s="249"/>
      <c r="AGF13" s="249"/>
      <c r="AGG13" s="249"/>
      <c r="AGH13" s="249"/>
      <c r="AGI13" s="249"/>
      <c r="AGJ13" s="249"/>
      <c r="AGK13" s="249"/>
      <c r="AGL13" s="249"/>
      <c r="AGM13" s="249"/>
      <c r="AGN13" s="249"/>
      <c r="AGO13" s="249"/>
      <c r="AGP13" s="249"/>
      <c r="AGQ13" s="249"/>
      <c r="AGR13" s="249"/>
      <c r="AGS13" s="249"/>
      <c r="AGT13" s="249"/>
      <c r="AGU13" s="249"/>
      <c r="AGV13" s="249"/>
      <c r="AGW13" s="249"/>
      <c r="AGX13" s="249"/>
      <c r="AGY13" s="249"/>
      <c r="AGZ13" s="249"/>
      <c r="AHA13" s="249"/>
      <c r="AHB13" s="249"/>
      <c r="AHC13" s="249"/>
      <c r="AHD13" s="249"/>
      <c r="AHE13" s="249"/>
      <c r="AHF13" s="249"/>
      <c r="AHG13" s="249"/>
      <c r="AHH13" s="249"/>
      <c r="AHI13" s="249"/>
      <c r="AHJ13" s="249"/>
      <c r="AHK13" s="249"/>
      <c r="AHL13" s="249"/>
      <c r="AHM13" s="249"/>
      <c r="AHN13" s="249"/>
      <c r="AHO13" s="249"/>
      <c r="AHP13" s="249"/>
      <c r="AHQ13" s="249"/>
      <c r="AHR13" s="249"/>
      <c r="AHS13" s="249"/>
      <c r="AHT13" s="249"/>
      <c r="AHU13" s="249"/>
      <c r="AHV13" s="249"/>
      <c r="AHW13" s="249"/>
      <c r="AHX13" s="249"/>
      <c r="AHY13" s="249"/>
      <c r="AHZ13" s="249"/>
      <c r="AIA13" s="249"/>
      <c r="AIB13" s="249"/>
      <c r="AIC13" s="249"/>
      <c r="AID13" s="249"/>
      <c r="AIE13" s="249"/>
      <c r="AIF13" s="249"/>
      <c r="AIG13" s="249"/>
      <c r="AIH13" s="249"/>
      <c r="AII13" s="249"/>
      <c r="AIJ13" s="249"/>
      <c r="AIK13" s="249"/>
      <c r="AIL13" s="249"/>
      <c r="AIM13" s="249"/>
      <c r="AIN13" s="249"/>
      <c r="AIO13" s="249"/>
      <c r="AIP13" s="249"/>
      <c r="AIQ13" s="249"/>
      <c r="AIR13" s="249"/>
      <c r="AIS13" s="249"/>
      <c r="AIT13" s="249"/>
      <c r="AIU13" s="249"/>
      <c r="AIV13" s="249"/>
      <c r="AIW13" s="249"/>
      <c r="AIX13" s="249"/>
      <c r="AIY13" s="249"/>
      <c r="AIZ13" s="249"/>
      <c r="AJA13" s="249"/>
      <c r="AJB13" s="249"/>
      <c r="AJC13" s="249"/>
      <c r="AJD13" s="249"/>
      <c r="AJE13" s="249"/>
      <c r="AJF13" s="249"/>
      <c r="AJG13" s="249"/>
      <c r="AJH13" s="249"/>
      <c r="AJI13" s="249"/>
      <c r="AJJ13" s="249"/>
      <c r="AJK13" s="249"/>
      <c r="AJL13" s="249"/>
      <c r="AJM13" s="249"/>
      <c r="AJN13" s="249"/>
      <c r="AJO13" s="249"/>
      <c r="AJP13" s="249"/>
      <c r="AJQ13" s="249"/>
      <c r="AJR13" s="249"/>
      <c r="AJS13" s="249"/>
      <c r="AJT13" s="249"/>
      <c r="AJU13" s="249"/>
      <c r="AJV13" s="249"/>
      <c r="AJW13" s="249"/>
      <c r="AJX13" s="249"/>
      <c r="AJY13" s="249"/>
      <c r="AJZ13" s="249"/>
      <c r="AKA13" s="249"/>
      <c r="AKB13" s="249"/>
      <c r="AKC13" s="249"/>
      <c r="AKD13" s="249"/>
      <c r="AKE13" s="249"/>
      <c r="AKF13" s="249"/>
      <c r="AKG13" s="249"/>
      <c r="AKH13" s="249"/>
      <c r="AKI13" s="249"/>
      <c r="AKJ13" s="249"/>
      <c r="AKK13" s="249"/>
      <c r="AKL13" s="249"/>
      <c r="AKM13" s="249"/>
      <c r="AKN13" s="249"/>
      <c r="AKO13" s="249"/>
      <c r="AKP13" s="249"/>
      <c r="AKQ13" s="249"/>
      <c r="AKR13" s="249"/>
      <c r="AKS13" s="249"/>
      <c r="AKT13" s="249"/>
      <c r="AKU13" s="249"/>
      <c r="AKV13" s="249"/>
      <c r="AKW13" s="249"/>
      <c r="AKX13" s="249"/>
      <c r="AKY13" s="249"/>
      <c r="AKZ13" s="249"/>
      <c r="ALA13" s="249"/>
      <c r="ALB13" s="249"/>
      <c r="ALC13" s="249"/>
      <c r="ALD13" s="249"/>
      <c r="ALE13" s="249"/>
      <c r="ALF13" s="249"/>
      <c r="ALG13" s="249"/>
      <c r="ALH13" s="249"/>
      <c r="ALI13" s="249"/>
      <c r="ALJ13" s="249"/>
      <c r="ALK13" s="249"/>
      <c r="ALL13" s="249"/>
      <c r="ALM13" s="249"/>
      <c r="ALN13" s="249"/>
      <c r="ALO13" s="249"/>
      <c r="ALP13" s="249"/>
      <c r="ALQ13" s="249"/>
      <c r="ALR13" s="249"/>
      <c r="ALS13" s="249"/>
      <c r="ALT13" s="249"/>
      <c r="ALU13" s="249"/>
      <c r="ALV13" s="249"/>
      <c r="ALW13" s="249"/>
      <c r="ALX13" s="249"/>
      <c r="ALY13" s="249"/>
      <c r="ALZ13" s="249"/>
      <c r="AMA13" s="249"/>
      <c r="AMB13" s="249"/>
      <c r="AMC13" s="249"/>
      <c r="AMD13" s="249"/>
      <c r="AME13" s="249"/>
      <c r="AMF13" s="249"/>
      <c r="AMG13" s="249"/>
      <c r="AMH13" s="249"/>
      <c r="AMI13" s="249"/>
      <c r="AMJ13" s="249"/>
      <c r="AMK13" s="249"/>
      <c r="AML13" s="249"/>
      <c r="AMM13" s="249"/>
      <c r="AMN13" s="249"/>
      <c r="AMO13" s="249"/>
      <c r="AMP13" s="249"/>
      <c r="AMQ13" s="249"/>
      <c r="AMR13" s="249"/>
      <c r="AMS13" s="249"/>
      <c r="AMT13" s="249"/>
      <c r="AMU13" s="249"/>
      <c r="AMV13" s="249"/>
      <c r="AMW13" s="249"/>
      <c r="AMX13" s="249"/>
      <c r="AMY13" s="249"/>
      <c r="AMZ13" s="249"/>
      <c r="ANA13" s="249"/>
      <c r="ANB13" s="249"/>
      <c r="ANC13" s="249"/>
      <c r="AND13" s="249"/>
      <c r="ANE13" s="249"/>
      <c r="ANF13" s="249"/>
      <c r="ANG13" s="249"/>
      <c r="ANH13" s="249"/>
      <c r="ANI13" s="249"/>
      <c r="ANJ13" s="249"/>
      <c r="ANK13" s="249"/>
      <c r="ANL13" s="249"/>
      <c r="ANM13" s="249"/>
      <c r="ANN13" s="249"/>
      <c r="ANO13" s="249"/>
      <c r="ANP13" s="249"/>
      <c r="ANQ13" s="249"/>
      <c r="ANR13" s="249"/>
      <c r="ANS13" s="249"/>
      <c r="ANT13" s="249"/>
      <c r="ANU13" s="249"/>
      <c r="ANV13" s="249"/>
      <c r="ANW13" s="249"/>
      <c r="ANX13" s="249"/>
      <c r="ANY13" s="249"/>
      <c r="ANZ13" s="249"/>
      <c r="AOA13" s="249"/>
      <c r="AOB13" s="249"/>
      <c r="AOC13" s="249"/>
      <c r="AOD13" s="249"/>
      <c r="AOE13" s="249"/>
      <c r="AOF13" s="249"/>
      <c r="AOG13" s="249"/>
      <c r="AOH13" s="249"/>
      <c r="AOI13" s="249"/>
      <c r="AOJ13" s="249"/>
      <c r="AOK13" s="249"/>
      <c r="AOL13" s="249"/>
      <c r="AOM13" s="249"/>
      <c r="AON13" s="249"/>
      <c r="AOO13" s="249"/>
      <c r="AOP13" s="249"/>
      <c r="AOQ13" s="249"/>
      <c r="AOR13" s="249"/>
      <c r="AOS13" s="249"/>
      <c r="AOT13" s="249"/>
      <c r="AOU13" s="249"/>
      <c r="AOV13" s="249"/>
      <c r="AOW13" s="249"/>
      <c r="AOX13" s="249"/>
      <c r="AOY13" s="249"/>
      <c r="AOZ13" s="249"/>
      <c r="APA13" s="249"/>
      <c r="APB13" s="249"/>
      <c r="APC13" s="249"/>
      <c r="APD13" s="249"/>
      <c r="APE13" s="249"/>
      <c r="APF13" s="249"/>
      <c r="APG13" s="249"/>
      <c r="APH13" s="249"/>
      <c r="API13" s="249"/>
      <c r="APJ13" s="249"/>
      <c r="APK13" s="249"/>
      <c r="APL13" s="249"/>
      <c r="APM13" s="249"/>
      <c r="APN13" s="249"/>
      <c r="APO13" s="249"/>
      <c r="APP13" s="249"/>
      <c r="APQ13" s="249"/>
      <c r="APR13" s="249"/>
      <c r="APS13" s="249"/>
      <c r="APT13" s="249"/>
      <c r="APU13" s="249"/>
      <c r="APV13" s="249"/>
      <c r="APW13" s="249"/>
      <c r="APX13" s="249"/>
      <c r="APY13" s="249"/>
      <c r="APZ13" s="249"/>
      <c r="AQA13" s="249"/>
      <c r="AQB13" s="249"/>
      <c r="AQC13" s="249"/>
      <c r="AQD13" s="249"/>
      <c r="AQE13" s="249"/>
      <c r="AQF13" s="249"/>
      <c r="AQG13" s="249"/>
      <c r="AQH13" s="249"/>
      <c r="AQI13" s="249"/>
      <c r="AQJ13" s="249"/>
      <c r="AQK13" s="249"/>
      <c r="AQL13" s="249"/>
      <c r="AQM13" s="249"/>
      <c r="AQN13" s="249"/>
      <c r="AQO13" s="249"/>
      <c r="AQP13" s="249"/>
      <c r="AQQ13" s="249"/>
      <c r="AQR13" s="249"/>
      <c r="AQS13" s="249"/>
      <c r="AQT13" s="249"/>
      <c r="AQU13" s="249"/>
      <c r="AQV13" s="249"/>
      <c r="AQW13" s="249"/>
      <c r="AQX13" s="249"/>
      <c r="AQY13" s="249"/>
      <c r="AQZ13" s="249"/>
      <c r="ARA13" s="249"/>
      <c r="ARB13" s="249"/>
      <c r="ARC13" s="249"/>
      <c r="ARD13" s="249"/>
      <c r="ARE13" s="249"/>
      <c r="ARF13" s="249"/>
      <c r="ARG13" s="249"/>
      <c r="ARH13" s="249"/>
      <c r="ARI13" s="249"/>
      <c r="ARJ13" s="249"/>
      <c r="ARK13" s="249"/>
      <c r="ARL13" s="249"/>
      <c r="ARM13" s="249"/>
      <c r="ARN13" s="249"/>
      <c r="ARO13" s="249"/>
      <c r="ARP13" s="249"/>
      <c r="ARQ13" s="249"/>
      <c r="ARR13" s="249"/>
      <c r="ARS13" s="249"/>
      <c r="ART13" s="249"/>
      <c r="ARU13" s="249"/>
      <c r="ARV13" s="249"/>
      <c r="ARW13" s="249"/>
      <c r="ARX13" s="249"/>
      <c r="ARY13" s="249"/>
      <c r="ARZ13" s="249"/>
      <c r="ASA13" s="249"/>
      <c r="ASB13" s="249"/>
      <c r="ASC13" s="249"/>
      <c r="ASD13" s="249"/>
      <c r="ASE13" s="249"/>
      <c r="ASF13" s="249"/>
      <c r="ASG13" s="249"/>
      <c r="ASH13" s="249"/>
      <c r="ASI13" s="249"/>
      <c r="ASJ13" s="249"/>
      <c r="ASK13" s="249"/>
      <c r="ASL13" s="249"/>
      <c r="ASM13" s="249"/>
      <c r="ASN13" s="249"/>
      <c r="ASO13" s="249"/>
      <c r="ASP13" s="249"/>
      <c r="ASQ13" s="249"/>
      <c r="ASR13" s="249"/>
      <c r="ASS13" s="249"/>
      <c r="AST13" s="249"/>
      <c r="ASU13" s="249"/>
      <c r="ASV13" s="249"/>
      <c r="ASW13" s="249"/>
      <c r="ASX13" s="249"/>
      <c r="ASY13" s="249"/>
      <c r="ASZ13" s="249"/>
      <c r="ATA13" s="249"/>
      <c r="ATB13" s="249"/>
      <c r="ATC13" s="249"/>
      <c r="ATD13" s="249"/>
      <c r="ATE13" s="249"/>
      <c r="ATF13" s="249"/>
      <c r="ATG13" s="249"/>
      <c r="ATH13" s="249"/>
      <c r="ATI13" s="249"/>
      <c r="ATJ13" s="249"/>
      <c r="ATK13" s="249"/>
      <c r="ATL13" s="249"/>
      <c r="ATM13" s="249"/>
      <c r="ATN13" s="249"/>
      <c r="ATO13" s="249"/>
      <c r="ATP13" s="249"/>
      <c r="ATQ13" s="249"/>
      <c r="ATR13" s="249"/>
      <c r="ATS13" s="249"/>
      <c r="ATT13" s="249"/>
      <c r="ATU13" s="249"/>
      <c r="ATV13" s="249"/>
      <c r="ATW13" s="249"/>
      <c r="ATX13" s="249"/>
      <c r="ATY13" s="249"/>
      <c r="ATZ13" s="249"/>
      <c r="AUA13" s="249"/>
      <c r="AUB13" s="249"/>
      <c r="AUC13" s="249"/>
      <c r="AUD13" s="249"/>
      <c r="AUE13" s="249"/>
      <c r="AUF13" s="249"/>
      <c r="AUG13" s="249"/>
      <c r="AUH13" s="249"/>
      <c r="AUI13" s="249"/>
      <c r="AUJ13" s="249"/>
      <c r="AUK13" s="249"/>
      <c r="AUL13" s="249"/>
      <c r="AUM13" s="249"/>
      <c r="AUN13" s="249"/>
      <c r="AUO13" s="249"/>
      <c r="AUP13" s="249"/>
      <c r="AUQ13" s="249"/>
      <c r="AUR13" s="249"/>
      <c r="AUS13" s="249"/>
      <c r="AUT13" s="249"/>
      <c r="AUU13" s="249"/>
      <c r="AUV13" s="249"/>
      <c r="AUW13" s="249"/>
      <c r="AUX13" s="249"/>
      <c r="AUY13" s="249"/>
      <c r="AUZ13" s="249"/>
      <c r="AVA13" s="249"/>
      <c r="AVB13" s="249"/>
      <c r="AVC13" s="249"/>
      <c r="AVD13" s="249"/>
      <c r="AVE13" s="249"/>
      <c r="AVF13" s="249"/>
      <c r="AVG13" s="249"/>
      <c r="AVH13" s="249"/>
      <c r="AVI13" s="249"/>
      <c r="AVJ13" s="249"/>
      <c r="AVK13" s="249"/>
      <c r="AVL13" s="249"/>
      <c r="AVM13" s="249"/>
      <c r="AVN13" s="249"/>
      <c r="AVO13" s="249"/>
      <c r="AVP13" s="249"/>
      <c r="AVQ13" s="249"/>
      <c r="AVR13" s="249"/>
      <c r="AVS13" s="249"/>
      <c r="AVT13" s="249"/>
      <c r="AVU13" s="249"/>
      <c r="AVV13" s="249"/>
      <c r="AVW13" s="249"/>
      <c r="AVX13" s="249"/>
      <c r="AVY13" s="249"/>
      <c r="AVZ13" s="249"/>
      <c r="AWA13" s="249"/>
      <c r="AWB13" s="249"/>
      <c r="AWC13" s="249"/>
      <c r="AWD13" s="249"/>
      <c r="AWE13" s="249"/>
      <c r="AWF13" s="249"/>
      <c r="AWG13" s="249"/>
      <c r="AWH13" s="249"/>
      <c r="AWI13" s="249"/>
      <c r="AWJ13" s="249"/>
      <c r="AWK13" s="249"/>
      <c r="AWL13" s="249"/>
      <c r="AWM13" s="249"/>
      <c r="AWN13" s="249"/>
      <c r="AWO13" s="249"/>
      <c r="AWP13" s="249"/>
      <c r="AWQ13" s="249"/>
      <c r="AWR13" s="249"/>
      <c r="AWS13" s="249"/>
      <c r="AWT13" s="249"/>
      <c r="AWU13" s="249"/>
      <c r="AWV13" s="249"/>
      <c r="AWW13" s="249"/>
      <c r="AWX13" s="249"/>
      <c r="AWY13" s="249"/>
      <c r="AWZ13" s="249"/>
      <c r="AXA13" s="249"/>
      <c r="AXB13" s="249"/>
      <c r="AXC13" s="249"/>
      <c r="AXD13" s="249"/>
      <c r="AXE13" s="249"/>
      <c r="AXF13" s="249"/>
      <c r="AXG13" s="249"/>
      <c r="AXH13" s="249"/>
      <c r="AXI13" s="249"/>
      <c r="AXJ13" s="249"/>
      <c r="AXK13" s="249"/>
      <c r="AXL13" s="249"/>
      <c r="AXM13" s="249"/>
      <c r="AXN13" s="249"/>
      <c r="AXO13" s="249"/>
      <c r="AXP13" s="249"/>
      <c r="AXQ13" s="249"/>
      <c r="AXR13" s="249"/>
      <c r="AXS13" s="249"/>
      <c r="AXT13" s="249"/>
      <c r="AXU13" s="249"/>
      <c r="AXV13" s="249"/>
      <c r="AXW13" s="249"/>
      <c r="AXX13" s="249"/>
      <c r="AXY13" s="249"/>
      <c r="AXZ13" s="249"/>
      <c r="AYA13" s="249"/>
      <c r="AYB13" s="249"/>
      <c r="AYC13" s="249"/>
      <c r="AYD13" s="249"/>
      <c r="AYE13" s="249"/>
      <c r="AYF13" s="249"/>
      <c r="AYG13" s="249"/>
      <c r="AYH13" s="249"/>
      <c r="AYI13" s="249"/>
      <c r="AYJ13" s="249"/>
      <c r="AYK13" s="249"/>
      <c r="AYL13" s="249"/>
      <c r="AYM13" s="249"/>
      <c r="AYN13" s="249"/>
      <c r="AYO13" s="249"/>
      <c r="AYP13" s="249"/>
      <c r="AYQ13" s="249"/>
      <c r="AYR13" s="249"/>
      <c r="AYS13" s="249"/>
      <c r="AYT13" s="249"/>
      <c r="AYU13" s="249"/>
      <c r="AYV13" s="249"/>
      <c r="AYW13" s="249"/>
      <c r="AYX13" s="249"/>
      <c r="AYY13" s="249"/>
      <c r="AYZ13" s="249"/>
      <c r="AZA13" s="249"/>
      <c r="AZB13" s="249"/>
      <c r="AZC13" s="249"/>
      <c r="AZD13" s="249"/>
      <c r="AZE13" s="249"/>
      <c r="AZF13" s="249"/>
      <c r="AZG13" s="249"/>
      <c r="AZH13" s="249"/>
      <c r="AZI13" s="249"/>
      <c r="AZJ13" s="249"/>
      <c r="AZK13" s="249"/>
      <c r="AZL13" s="249"/>
      <c r="AZM13" s="249"/>
      <c r="AZN13" s="249"/>
      <c r="AZO13" s="249"/>
      <c r="AZP13" s="249"/>
      <c r="AZQ13" s="249"/>
      <c r="AZR13" s="249"/>
      <c r="AZS13" s="249"/>
      <c r="AZT13" s="249"/>
      <c r="AZU13" s="249"/>
      <c r="AZV13" s="249"/>
      <c r="AZW13" s="249"/>
      <c r="AZX13" s="249"/>
      <c r="AZY13" s="249"/>
      <c r="AZZ13" s="249"/>
      <c r="BAA13" s="249"/>
      <c r="BAB13" s="249"/>
      <c r="BAC13" s="249"/>
      <c r="BAD13" s="249"/>
      <c r="BAE13" s="249"/>
      <c r="BAF13" s="249"/>
      <c r="BAG13" s="249"/>
      <c r="BAH13" s="249"/>
      <c r="BAI13" s="249"/>
      <c r="BAJ13" s="249"/>
      <c r="BAK13" s="249"/>
      <c r="BAL13" s="249"/>
      <c r="BAM13" s="249"/>
      <c r="BAN13" s="249"/>
      <c r="BAO13" s="249"/>
      <c r="BAP13" s="249"/>
      <c r="BAQ13" s="249"/>
      <c r="BAR13" s="249"/>
      <c r="BAS13" s="249"/>
      <c r="BAT13" s="249"/>
      <c r="BAU13" s="249"/>
      <c r="BAV13" s="249"/>
      <c r="BAW13" s="249"/>
      <c r="BAX13" s="249"/>
      <c r="BAY13" s="249"/>
      <c r="BAZ13" s="249"/>
      <c r="BBA13" s="249"/>
      <c r="BBB13" s="249"/>
      <c r="BBC13" s="249"/>
      <c r="BBD13" s="249"/>
      <c r="BBE13" s="249"/>
      <c r="BBF13" s="249"/>
      <c r="BBG13" s="249"/>
      <c r="BBH13" s="249"/>
      <c r="BBI13" s="249"/>
      <c r="BBJ13" s="249"/>
      <c r="BBK13" s="249"/>
      <c r="BBL13" s="249"/>
      <c r="BBM13" s="249"/>
      <c r="BBN13" s="249"/>
      <c r="BBO13" s="249"/>
      <c r="BBP13" s="249"/>
      <c r="BBQ13" s="249"/>
      <c r="BBR13" s="249"/>
      <c r="BBS13" s="249"/>
      <c r="BBT13" s="249"/>
      <c r="BBU13" s="249"/>
      <c r="BBV13" s="249"/>
      <c r="BBW13" s="249"/>
      <c r="BBX13" s="249"/>
      <c r="BBY13" s="249"/>
      <c r="BBZ13" s="249"/>
      <c r="BCA13" s="249"/>
      <c r="BCB13" s="249"/>
      <c r="BCC13" s="249"/>
      <c r="BCD13" s="249"/>
      <c r="BCE13" s="249"/>
      <c r="BCF13" s="249"/>
      <c r="BCG13" s="249"/>
      <c r="BCH13" s="249"/>
      <c r="BCI13" s="249"/>
      <c r="BCJ13" s="249"/>
      <c r="BCK13" s="249"/>
      <c r="BCL13" s="249"/>
      <c r="BCM13" s="249"/>
      <c r="BCN13" s="249"/>
      <c r="BCO13" s="249"/>
      <c r="BCP13" s="249"/>
      <c r="BCQ13" s="249"/>
      <c r="BCR13" s="249"/>
      <c r="BCS13" s="249"/>
      <c r="BCT13" s="249"/>
      <c r="BCU13" s="249"/>
      <c r="BCV13" s="249"/>
      <c r="BCW13" s="249"/>
      <c r="BCX13" s="249"/>
      <c r="BCY13" s="249"/>
      <c r="BCZ13" s="249"/>
      <c r="BDA13" s="249"/>
      <c r="BDB13" s="249"/>
      <c r="BDC13" s="249"/>
      <c r="BDD13" s="249"/>
      <c r="BDE13" s="249"/>
      <c r="BDF13" s="249"/>
      <c r="BDG13" s="249"/>
      <c r="BDH13" s="249"/>
      <c r="BDI13" s="249"/>
      <c r="BDJ13" s="249"/>
      <c r="BDK13" s="249"/>
      <c r="BDL13" s="249"/>
      <c r="BDM13" s="249"/>
      <c r="BDN13" s="249"/>
      <c r="BDO13" s="249"/>
      <c r="BDP13" s="249"/>
      <c r="BDQ13" s="249"/>
      <c r="BDR13" s="249"/>
      <c r="BDS13" s="249"/>
      <c r="BDT13" s="249"/>
      <c r="BDU13" s="249"/>
      <c r="BDV13" s="249"/>
      <c r="BDW13" s="249"/>
      <c r="BDX13" s="249"/>
      <c r="BDY13" s="249"/>
      <c r="BDZ13" s="249"/>
      <c r="BEA13" s="249"/>
      <c r="BEB13" s="249"/>
      <c r="BEC13" s="249"/>
      <c r="BED13" s="249"/>
      <c r="BEE13" s="249"/>
      <c r="BEF13" s="249"/>
      <c r="BEG13" s="249"/>
      <c r="BEH13" s="249"/>
      <c r="BEI13" s="249"/>
      <c r="BEJ13" s="249"/>
      <c r="BEK13" s="249"/>
      <c r="BEL13" s="249"/>
      <c r="BEM13" s="249"/>
      <c r="BEN13" s="249"/>
      <c r="BEO13" s="249"/>
      <c r="BEP13" s="249"/>
      <c r="BEQ13" s="249"/>
      <c r="BER13" s="249"/>
      <c r="BES13" s="249"/>
      <c r="BET13" s="249"/>
      <c r="BEU13" s="249"/>
      <c r="BEV13" s="249"/>
      <c r="BEW13" s="249"/>
      <c r="BEX13" s="249"/>
      <c r="BEY13" s="249"/>
      <c r="BEZ13" s="249"/>
      <c r="BFA13" s="249"/>
      <c r="BFB13" s="249"/>
      <c r="BFC13" s="249"/>
      <c r="BFD13" s="249"/>
      <c r="BFE13" s="249"/>
      <c r="BFF13" s="249"/>
      <c r="BFG13" s="249"/>
      <c r="BFH13" s="249"/>
      <c r="BFI13" s="249"/>
      <c r="BFJ13" s="249"/>
      <c r="BFK13" s="249"/>
      <c r="BFL13" s="249"/>
      <c r="BFM13" s="249"/>
      <c r="BFN13" s="249"/>
      <c r="BFO13" s="249"/>
      <c r="BFP13" s="249"/>
      <c r="BFQ13" s="249"/>
      <c r="BFR13" s="249"/>
      <c r="BFS13" s="249"/>
      <c r="BFT13" s="249"/>
      <c r="BFU13" s="249"/>
      <c r="BFV13" s="249"/>
      <c r="BFW13" s="249"/>
      <c r="BFX13" s="249"/>
      <c r="BFY13" s="249"/>
      <c r="BFZ13" s="249"/>
      <c r="BGA13" s="249"/>
      <c r="BGB13" s="249"/>
      <c r="BGC13" s="249"/>
      <c r="BGD13" s="249"/>
      <c r="BGE13" s="249"/>
      <c r="BGF13" s="249"/>
      <c r="BGG13" s="249"/>
      <c r="BGH13" s="249"/>
      <c r="BGI13" s="249"/>
      <c r="BGJ13" s="249"/>
      <c r="BGK13" s="249"/>
      <c r="BGL13" s="249"/>
      <c r="BGM13" s="249"/>
      <c r="BGN13" s="249"/>
      <c r="BGO13" s="249"/>
      <c r="BGP13" s="249"/>
      <c r="BGQ13" s="249"/>
      <c r="BGR13" s="249"/>
      <c r="BGS13" s="249"/>
      <c r="BGT13" s="249"/>
      <c r="BGU13" s="249"/>
      <c r="BGV13" s="249"/>
      <c r="BGW13" s="249"/>
      <c r="BGX13" s="249"/>
      <c r="BGY13" s="249"/>
      <c r="BGZ13" s="249"/>
      <c r="BHA13" s="249"/>
      <c r="BHB13" s="249"/>
      <c r="BHC13" s="249"/>
      <c r="BHD13" s="249"/>
      <c r="BHE13" s="249"/>
      <c r="BHF13" s="249"/>
      <c r="BHG13" s="249"/>
      <c r="BHH13" s="249"/>
      <c r="BHI13" s="249"/>
      <c r="BHJ13" s="249"/>
      <c r="BHK13" s="249"/>
      <c r="BHL13" s="249"/>
      <c r="BHM13" s="249"/>
      <c r="BHN13" s="249"/>
      <c r="BHO13" s="249"/>
      <c r="BHP13" s="249"/>
      <c r="BHQ13" s="249"/>
      <c r="BHR13" s="249"/>
      <c r="BHS13" s="249"/>
      <c r="BHT13" s="249"/>
      <c r="BHU13" s="249"/>
      <c r="BHV13" s="249"/>
      <c r="BHW13" s="249"/>
      <c r="BHX13" s="249"/>
      <c r="BHY13" s="249"/>
      <c r="BHZ13" s="249"/>
      <c r="BIA13" s="249"/>
      <c r="BIB13" s="249"/>
      <c r="BIC13" s="249"/>
      <c r="BID13" s="249"/>
      <c r="BIE13" s="249"/>
      <c r="BIF13" s="249"/>
      <c r="BIG13" s="249"/>
      <c r="BIH13" s="249"/>
      <c r="BII13" s="249"/>
      <c r="BIJ13" s="249"/>
      <c r="BIK13" s="249"/>
      <c r="BIL13" s="249"/>
      <c r="BIM13" s="249"/>
      <c r="BIN13" s="249"/>
      <c r="BIO13" s="249"/>
      <c r="BIP13" s="249"/>
      <c r="BIQ13" s="249"/>
      <c r="BIR13" s="249"/>
      <c r="BIS13" s="249"/>
      <c r="BIT13" s="249"/>
      <c r="BIU13" s="249"/>
      <c r="BIV13" s="249"/>
      <c r="BIW13" s="249"/>
      <c r="BIX13" s="249"/>
      <c r="BIY13" s="249"/>
      <c r="BIZ13" s="249"/>
      <c r="BJA13" s="249"/>
      <c r="BJB13" s="249"/>
      <c r="BJC13" s="249"/>
      <c r="BJD13" s="249"/>
      <c r="BJE13" s="249"/>
      <c r="BJF13" s="249"/>
      <c r="BJG13" s="249"/>
      <c r="BJH13" s="249"/>
      <c r="BJI13" s="249"/>
      <c r="BJJ13" s="249"/>
      <c r="BJK13" s="249"/>
      <c r="BJL13" s="249"/>
      <c r="BJM13" s="249"/>
      <c r="BJN13" s="249"/>
      <c r="BJO13" s="249"/>
      <c r="BJP13" s="249"/>
      <c r="BJQ13" s="249"/>
      <c r="BJR13" s="249"/>
      <c r="BJS13" s="249"/>
      <c r="BJT13" s="249"/>
      <c r="BJU13" s="249"/>
      <c r="BJV13" s="249"/>
      <c r="BJW13" s="249"/>
      <c r="BJX13" s="249"/>
      <c r="BJY13" s="249"/>
      <c r="BJZ13" s="249"/>
      <c r="BKA13" s="249"/>
      <c r="BKB13" s="249"/>
      <c r="BKC13" s="249"/>
      <c r="BKD13" s="249"/>
      <c r="BKE13" s="249"/>
      <c r="BKF13" s="249"/>
      <c r="BKG13" s="249"/>
      <c r="BKH13" s="249"/>
      <c r="BKI13" s="249"/>
      <c r="BKJ13" s="249"/>
      <c r="BKK13" s="249"/>
      <c r="BKL13" s="249"/>
      <c r="BKM13" s="249"/>
      <c r="BKN13" s="249"/>
      <c r="BKO13" s="249"/>
      <c r="BKP13" s="249"/>
      <c r="BKQ13" s="249"/>
      <c r="BKR13" s="249"/>
      <c r="BKS13" s="249"/>
      <c r="BKT13" s="249"/>
      <c r="BKU13" s="249"/>
      <c r="BKV13" s="249"/>
      <c r="BKW13" s="249"/>
      <c r="BKX13" s="249"/>
      <c r="BKY13" s="249"/>
      <c r="BKZ13" s="249"/>
      <c r="BLA13" s="249"/>
      <c r="BLB13" s="249"/>
      <c r="BLC13" s="249"/>
      <c r="BLD13" s="249"/>
      <c r="BLE13" s="249"/>
      <c r="BLF13" s="249"/>
      <c r="BLG13" s="249"/>
      <c r="BLH13" s="249"/>
      <c r="BLI13" s="249"/>
      <c r="BLJ13" s="249"/>
      <c r="BLK13" s="249"/>
      <c r="BLL13" s="249"/>
      <c r="BLM13" s="249"/>
      <c r="BLN13" s="249"/>
      <c r="BLO13" s="249"/>
      <c r="BLP13" s="249"/>
      <c r="BLQ13" s="249"/>
      <c r="BLR13" s="249"/>
      <c r="BLS13" s="249"/>
      <c r="BLT13" s="249"/>
      <c r="BLU13" s="249"/>
      <c r="BLV13" s="249"/>
      <c r="BLW13" s="249"/>
      <c r="BLX13" s="249"/>
      <c r="BLY13" s="249"/>
      <c r="BLZ13" s="249"/>
      <c r="BMA13" s="249"/>
      <c r="BMB13" s="249"/>
      <c r="BMC13" s="249"/>
      <c r="BMD13" s="249"/>
      <c r="BME13" s="249"/>
      <c r="BMF13" s="249"/>
      <c r="BMG13" s="249"/>
      <c r="BMH13" s="249"/>
      <c r="BMI13" s="249"/>
      <c r="BMJ13" s="249"/>
      <c r="BMK13" s="249"/>
      <c r="BML13" s="249"/>
      <c r="BMM13" s="249"/>
      <c r="BMN13" s="249"/>
      <c r="BMO13" s="249"/>
      <c r="BMP13" s="249"/>
      <c r="BMQ13" s="249"/>
      <c r="BMR13" s="249"/>
      <c r="BMS13" s="249"/>
      <c r="BMT13" s="249"/>
      <c r="BMU13" s="249"/>
      <c r="BMV13" s="249"/>
      <c r="BMW13" s="249"/>
      <c r="BMX13" s="249"/>
      <c r="BMY13" s="249"/>
      <c r="BMZ13" s="249"/>
      <c r="BNA13" s="249"/>
      <c r="BNB13" s="249"/>
      <c r="BNC13" s="249"/>
      <c r="BND13" s="249"/>
      <c r="BNE13" s="249"/>
      <c r="BNF13" s="249"/>
      <c r="BNG13" s="249"/>
      <c r="BNH13" s="249"/>
      <c r="BNI13" s="249"/>
      <c r="BNJ13" s="249"/>
      <c r="BNK13" s="249"/>
      <c r="BNL13" s="249"/>
      <c r="BNM13" s="249"/>
      <c r="BNN13" s="249"/>
      <c r="BNO13" s="249"/>
      <c r="BNP13" s="249"/>
      <c r="BNQ13" s="249"/>
      <c r="BNR13" s="249"/>
      <c r="BNS13" s="249"/>
      <c r="BNT13" s="249"/>
      <c r="BNU13" s="249"/>
      <c r="BNV13" s="249"/>
      <c r="BNW13" s="249"/>
      <c r="BNX13" s="249"/>
      <c r="BNY13" s="249"/>
      <c r="BNZ13" s="249"/>
      <c r="BOA13" s="249"/>
      <c r="BOB13" s="249"/>
      <c r="BOC13" s="249"/>
      <c r="BOD13" s="249"/>
      <c r="BOE13" s="249"/>
      <c r="BOF13" s="249"/>
    </row>
    <row r="14" spans="1:1748" s="123" customFormat="1">
      <c r="A14" s="249"/>
      <c r="B14" s="249"/>
      <c r="C14" s="249"/>
      <c r="D14" s="249"/>
      <c r="E14" s="249"/>
      <c r="F14" s="249"/>
      <c r="G14" s="249"/>
      <c r="H14" s="249"/>
      <c r="I14" s="249"/>
      <c r="J14" s="249"/>
      <c r="K14" s="249"/>
      <c r="L14" s="249"/>
      <c r="M14" s="249"/>
      <c r="N14" s="249"/>
      <c r="O14" s="249"/>
      <c r="P14" s="249"/>
      <c r="Q14" s="249"/>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249"/>
      <c r="AX14" s="249"/>
      <c r="AY14" s="249"/>
      <c r="AZ14" s="249"/>
      <c r="BA14" s="249"/>
      <c r="BB14" s="249"/>
      <c r="BC14" s="249"/>
      <c r="BD14" s="249"/>
      <c r="BE14" s="249"/>
      <c r="BF14" s="249"/>
      <c r="BG14" s="249"/>
      <c r="BH14" s="249"/>
      <c r="BI14" s="252"/>
      <c r="BJ14" s="249"/>
      <c r="BK14" s="249"/>
      <c r="BL14" s="249"/>
      <c r="BM14" s="249"/>
      <c r="BN14" s="250"/>
      <c r="BO14" s="250"/>
      <c r="BP14" s="249"/>
      <c r="BQ14" s="249"/>
      <c r="BR14" s="249"/>
      <c r="BS14" s="249"/>
      <c r="BT14" s="249"/>
      <c r="BU14" s="249"/>
      <c r="BV14" s="249"/>
      <c r="BW14" s="249"/>
      <c r="BX14" s="249"/>
      <c r="BY14" s="249"/>
      <c r="BZ14" s="249"/>
      <c r="CA14" s="249"/>
      <c r="CB14" s="249"/>
      <c r="CC14" s="249"/>
      <c r="CD14" s="249"/>
      <c r="CE14" s="249"/>
      <c r="CF14" s="249"/>
      <c r="CG14" s="249"/>
      <c r="CH14" s="249"/>
      <c r="CI14" s="249"/>
      <c r="CJ14" s="249"/>
      <c r="CK14" s="249"/>
      <c r="CL14" s="249"/>
      <c r="CM14" s="249"/>
      <c r="CN14" s="249"/>
      <c r="CO14" s="249"/>
      <c r="CP14" s="249"/>
      <c r="CQ14" s="249"/>
      <c r="CR14" s="249"/>
      <c r="CS14" s="249"/>
      <c r="CT14" s="249"/>
      <c r="CU14" s="249"/>
      <c r="CV14" s="249"/>
      <c r="CW14" s="249"/>
      <c r="CX14" s="249"/>
      <c r="CY14" s="249"/>
      <c r="CZ14" s="249"/>
      <c r="DA14" s="249"/>
      <c r="DB14" s="249"/>
      <c r="DC14" s="249"/>
      <c r="DD14" s="249"/>
      <c r="DE14" s="249"/>
      <c r="DF14" s="249"/>
      <c r="DG14" s="249"/>
      <c r="DH14" s="249"/>
      <c r="DI14" s="249"/>
      <c r="DJ14" s="249"/>
      <c r="DK14" s="249"/>
      <c r="DL14" s="249"/>
      <c r="DM14" s="249"/>
      <c r="DN14" s="249"/>
      <c r="DO14" s="249"/>
      <c r="DP14" s="249"/>
      <c r="DQ14" s="249"/>
      <c r="DR14" s="249"/>
      <c r="DS14" s="249"/>
      <c r="DT14" s="249"/>
      <c r="DU14" s="249"/>
      <c r="DV14" s="249"/>
      <c r="DW14" s="249"/>
      <c r="DX14" s="249"/>
      <c r="DY14" s="249"/>
      <c r="DZ14" s="249"/>
      <c r="EA14" s="249"/>
      <c r="EB14" s="249"/>
      <c r="EC14" s="249"/>
      <c r="ED14" s="249"/>
      <c r="EE14" s="249"/>
      <c r="EF14" s="249"/>
      <c r="EG14" s="249"/>
      <c r="EH14" s="249"/>
      <c r="EI14" s="249"/>
      <c r="EJ14" s="249"/>
      <c r="EK14" s="249"/>
      <c r="EL14" s="249"/>
      <c r="EM14" s="249"/>
      <c r="EN14" s="249"/>
      <c r="EO14" s="249"/>
      <c r="EP14" s="249"/>
      <c r="EQ14" s="249"/>
      <c r="ER14" s="249"/>
      <c r="ES14" s="249"/>
      <c r="ET14" s="249"/>
      <c r="EU14" s="249"/>
      <c r="EV14" s="249"/>
      <c r="EW14" s="249"/>
      <c r="EX14" s="249"/>
      <c r="EY14" s="249"/>
      <c r="EZ14" s="249"/>
      <c r="FA14" s="249"/>
      <c r="FB14" s="249"/>
      <c r="FC14" s="249"/>
      <c r="FD14" s="249"/>
      <c r="FE14" s="249"/>
      <c r="FF14" s="249"/>
      <c r="FG14" s="249"/>
      <c r="FH14" s="249"/>
      <c r="FI14" s="249"/>
      <c r="FJ14" s="249"/>
      <c r="FK14" s="249"/>
      <c r="FL14" s="249"/>
      <c r="FM14" s="249"/>
      <c r="FN14" s="249"/>
      <c r="FO14" s="249"/>
      <c r="FP14" s="249"/>
      <c r="FQ14" s="249"/>
      <c r="FR14" s="249"/>
      <c r="FS14" s="249"/>
      <c r="FT14" s="249"/>
      <c r="FU14" s="249"/>
      <c r="FV14" s="249"/>
      <c r="FW14" s="249"/>
      <c r="FX14" s="249"/>
      <c r="FY14" s="249"/>
      <c r="FZ14" s="249"/>
      <c r="GA14" s="249"/>
      <c r="GB14" s="249"/>
      <c r="GC14" s="249"/>
      <c r="GD14" s="249"/>
      <c r="GE14" s="249"/>
      <c r="GF14" s="249"/>
      <c r="GG14" s="249"/>
      <c r="GH14" s="249"/>
      <c r="GI14" s="249"/>
      <c r="GJ14" s="249"/>
      <c r="GK14" s="249"/>
      <c r="GL14" s="249"/>
      <c r="GM14" s="249"/>
      <c r="GN14" s="249"/>
      <c r="GO14" s="249"/>
      <c r="GP14" s="249"/>
      <c r="GQ14" s="249"/>
      <c r="GR14" s="249"/>
      <c r="GS14" s="249"/>
      <c r="GT14" s="249"/>
      <c r="GU14" s="249"/>
      <c r="GV14" s="249"/>
      <c r="GW14" s="249"/>
      <c r="GX14" s="249"/>
      <c r="GY14" s="249"/>
      <c r="GZ14" s="249"/>
      <c r="HA14" s="249"/>
      <c r="HB14" s="249"/>
      <c r="HC14" s="249"/>
      <c r="HD14" s="249"/>
      <c r="HE14" s="249"/>
      <c r="HF14" s="249"/>
      <c r="HG14" s="249"/>
      <c r="HH14" s="249"/>
      <c r="HI14" s="249"/>
      <c r="HJ14" s="249"/>
      <c r="HK14" s="249"/>
      <c r="HL14" s="249"/>
      <c r="HM14" s="249"/>
      <c r="HN14" s="249"/>
      <c r="HO14" s="249"/>
      <c r="HP14" s="249"/>
      <c r="HQ14" s="249"/>
      <c r="HR14" s="249"/>
      <c r="HS14" s="249"/>
      <c r="HT14" s="249"/>
      <c r="HU14" s="249"/>
      <c r="HV14" s="249"/>
      <c r="HW14" s="249"/>
      <c r="HX14" s="249"/>
      <c r="HY14" s="249"/>
      <c r="HZ14" s="249"/>
      <c r="IA14" s="249"/>
      <c r="IB14" s="249"/>
      <c r="IC14" s="249"/>
      <c r="ID14" s="249"/>
      <c r="IE14" s="249"/>
      <c r="IF14" s="249"/>
      <c r="IG14" s="249"/>
      <c r="IH14" s="249"/>
      <c r="II14" s="249"/>
      <c r="IJ14" s="249"/>
      <c r="IK14" s="249"/>
      <c r="IL14" s="249"/>
      <c r="IM14" s="249"/>
      <c r="IN14" s="249"/>
      <c r="IO14" s="249"/>
      <c r="IP14" s="249"/>
      <c r="IQ14" s="249"/>
      <c r="IR14" s="249"/>
      <c r="IS14" s="249"/>
      <c r="IT14" s="249"/>
      <c r="IU14" s="249"/>
      <c r="IV14" s="249"/>
      <c r="IW14" s="249"/>
      <c r="IX14" s="249"/>
      <c r="IY14" s="249"/>
      <c r="IZ14" s="249"/>
      <c r="JA14" s="249"/>
      <c r="JB14" s="249"/>
      <c r="JC14" s="249"/>
      <c r="JD14" s="249"/>
      <c r="JE14" s="249"/>
      <c r="JF14" s="249"/>
      <c r="JG14" s="249"/>
      <c r="JH14" s="249"/>
      <c r="JI14" s="249"/>
      <c r="JJ14" s="249"/>
      <c r="JK14" s="249"/>
      <c r="JL14" s="249"/>
      <c r="JM14" s="249"/>
      <c r="JN14" s="249"/>
      <c r="JO14" s="249"/>
      <c r="JP14" s="249"/>
      <c r="JQ14" s="249"/>
      <c r="JR14" s="249"/>
      <c r="JS14" s="249"/>
      <c r="JT14" s="249"/>
      <c r="JU14" s="249"/>
      <c r="JV14" s="249"/>
      <c r="JW14" s="249"/>
      <c r="JX14" s="249"/>
      <c r="JY14" s="249"/>
      <c r="JZ14" s="249"/>
      <c r="KA14" s="249"/>
      <c r="KB14" s="249"/>
      <c r="KC14" s="249"/>
      <c r="KD14" s="249"/>
      <c r="KE14" s="249"/>
      <c r="KF14" s="249"/>
      <c r="KG14" s="249"/>
      <c r="KH14" s="249"/>
      <c r="KI14" s="249"/>
      <c r="KJ14" s="249"/>
      <c r="KK14" s="249"/>
      <c r="KL14" s="249"/>
      <c r="KM14" s="249"/>
      <c r="KN14" s="249"/>
      <c r="KO14" s="249"/>
      <c r="KP14" s="249"/>
      <c r="KQ14" s="249"/>
      <c r="KR14" s="249"/>
      <c r="KS14" s="249"/>
      <c r="KT14" s="249"/>
      <c r="KU14" s="249"/>
      <c r="KV14" s="249"/>
      <c r="KW14" s="249"/>
      <c r="KX14" s="249"/>
      <c r="KY14" s="249"/>
      <c r="KZ14" s="249"/>
      <c r="LA14" s="249"/>
      <c r="LB14" s="249"/>
      <c r="LC14" s="249"/>
      <c r="LD14" s="249"/>
      <c r="LE14" s="249"/>
      <c r="LF14" s="249"/>
      <c r="LG14" s="249"/>
      <c r="LH14" s="249"/>
      <c r="LI14" s="249"/>
      <c r="LJ14" s="249"/>
      <c r="LK14" s="249"/>
      <c r="LL14" s="249"/>
      <c r="LM14" s="249"/>
      <c r="LN14" s="249"/>
      <c r="LO14" s="249"/>
      <c r="LP14" s="249"/>
      <c r="LQ14" s="249"/>
      <c r="LR14" s="249"/>
      <c r="LS14" s="249"/>
      <c r="LT14" s="249"/>
      <c r="LU14" s="249"/>
      <c r="LV14" s="249"/>
      <c r="LW14" s="249"/>
      <c r="LX14" s="249"/>
      <c r="LY14" s="249"/>
      <c r="LZ14" s="249"/>
      <c r="MA14" s="249"/>
      <c r="MB14" s="249"/>
      <c r="MC14" s="249"/>
      <c r="MD14" s="249"/>
      <c r="ME14" s="249"/>
      <c r="MF14" s="249"/>
      <c r="MG14" s="249"/>
      <c r="MH14" s="249"/>
      <c r="MI14" s="249"/>
      <c r="MJ14" s="249"/>
      <c r="MK14" s="249"/>
      <c r="ML14" s="249"/>
      <c r="MM14" s="249"/>
      <c r="MN14" s="249"/>
      <c r="MO14" s="249"/>
      <c r="MP14" s="249"/>
      <c r="MQ14" s="249"/>
      <c r="MR14" s="249"/>
      <c r="MS14" s="249"/>
      <c r="MT14" s="249"/>
      <c r="MU14" s="249"/>
      <c r="MV14" s="249"/>
      <c r="MW14" s="249"/>
      <c r="MX14" s="249"/>
      <c r="MY14" s="249"/>
      <c r="MZ14" s="249"/>
      <c r="NA14" s="249"/>
      <c r="NB14" s="249"/>
      <c r="NC14" s="249"/>
      <c r="ND14" s="249"/>
      <c r="NE14" s="249"/>
      <c r="NF14" s="249"/>
      <c r="NG14" s="249"/>
      <c r="NH14" s="249"/>
      <c r="NI14" s="249"/>
      <c r="NJ14" s="249"/>
      <c r="NK14" s="249"/>
      <c r="NL14" s="249"/>
      <c r="NM14" s="249"/>
      <c r="NN14" s="249"/>
      <c r="NO14" s="249"/>
      <c r="NP14" s="249"/>
      <c r="NQ14" s="249"/>
      <c r="NR14" s="249"/>
      <c r="NS14" s="249"/>
      <c r="NT14" s="249"/>
      <c r="NU14" s="249"/>
      <c r="NV14" s="249"/>
      <c r="NW14" s="249"/>
      <c r="NX14" s="249"/>
      <c r="NY14" s="249"/>
      <c r="NZ14" s="249"/>
      <c r="OA14" s="249"/>
      <c r="OB14" s="249"/>
      <c r="OC14" s="249"/>
      <c r="OD14" s="249"/>
      <c r="OE14" s="249"/>
      <c r="OF14" s="249"/>
      <c r="OG14" s="249"/>
      <c r="OH14" s="249"/>
      <c r="OI14" s="249"/>
      <c r="OJ14" s="249"/>
      <c r="OK14" s="249"/>
      <c r="OL14" s="249"/>
      <c r="OM14" s="249"/>
      <c r="ON14" s="249"/>
      <c r="OO14" s="249"/>
      <c r="OP14" s="249"/>
      <c r="OQ14" s="249"/>
      <c r="OR14" s="249"/>
      <c r="OS14" s="249"/>
      <c r="OT14" s="249"/>
      <c r="OU14" s="249"/>
      <c r="OV14" s="249"/>
      <c r="OW14" s="249"/>
      <c r="OX14" s="249"/>
      <c r="OY14" s="249"/>
      <c r="OZ14" s="249"/>
      <c r="PA14" s="249"/>
      <c r="PB14" s="249"/>
      <c r="PC14" s="249"/>
      <c r="PD14" s="249"/>
      <c r="PE14" s="249"/>
      <c r="PF14" s="249"/>
      <c r="PG14" s="249"/>
      <c r="PH14" s="249"/>
      <c r="PI14" s="249"/>
      <c r="PJ14" s="249"/>
      <c r="PK14" s="249"/>
      <c r="PL14" s="249"/>
      <c r="PM14" s="249"/>
      <c r="PN14" s="249"/>
      <c r="PO14" s="249"/>
      <c r="PP14" s="249"/>
      <c r="PQ14" s="249"/>
      <c r="PR14" s="249"/>
      <c r="PS14" s="249"/>
      <c r="PT14" s="249"/>
      <c r="PU14" s="249"/>
      <c r="PV14" s="249"/>
      <c r="PW14" s="249"/>
      <c r="PX14" s="249"/>
      <c r="PY14" s="249"/>
      <c r="PZ14" s="249"/>
      <c r="QA14" s="249"/>
      <c r="QB14" s="249"/>
      <c r="QC14" s="249"/>
      <c r="QD14" s="249"/>
      <c r="QE14" s="249"/>
      <c r="QF14" s="249"/>
      <c r="QG14" s="249"/>
      <c r="QH14" s="249"/>
      <c r="QI14" s="249"/>
      <c r="QJ14" s="249"/>
      <c r="QK14" s="249"/>
      <c r="QL14" s="249"/>
      <c r="QM14" s="249"/>
      <c r="QN14" s="249"/>
      <c r="QO14" s="249"/>
      <c r="QP14" s="249"/>
      <c r="QQ14" s="249"/>
      <c r="QR14" s="249"/>
      <c r="QS14" s="249"/>
      <c r="QT14" s="249"/>
      <c r="QU14" s="249"/>
      <c r="QV14" s="249"/>
      <c r="QW14" s="249"/>
      <c r="QX14" s="249"/>
      <c r="QY14" s="249"/>
      <c r="QZ14" s="249"/>
      <c r="RA14" s="249"/>
      <c r="RB14" s="249"/>
      <c r="RC14" s="249"/>
      <c r="RD14" s="249"/>
      <c r="RE14" s="249"/>
      <c r="RF14" s="249"/>
      <c r="RG14" s="249"/>
      <c r="RH14" s="249"/>
      <c r="RI14" s="249"/>
      <c r="RJ14" s="249"/>
      <c r="RK14" s="249"/>
      <c r="RL14" s="249"/>
      <c r="RM14" s="249"/>
      <c r="RN14" s="249"/>
      <c r="RO14" s="249"/>
      <c r="RP14" s="249"/>
      <c r="RQ14" s="249"/>
      <c r="RR14" s="249"/>
      <c r="RS14" s="249"/>
      <c r="RT14" s="249"/>
      <c r="RU14" s="249"/>
      <c r="RV14" s="249"/>
      <c r="RW14" s="249"/>
      <c r="RX14" s="249"/>
      <c r="RY14" s="249"/>
      <c r="RZ14" s="249"/>
      <c r="SA14" s="249"/>
      <c r="SB14" s="249"/>
      <c r="SC14" s="249"/>
      <c r="SD14" s="249"/>
      <c r="SE14" s="249"/>
      <c r="SF14" s="249"/>
      <c r="SG14" s="249"/>
      <c r="SH14" s="249"/>
      <c r="SI14" s="249"/>
      <c r="SJ14" s="249"/>
      <c r="SK14" s="249"/>
      <c r="SL14" s="249"/>
      <c r="SM14" s="249"/>
      <c r="SN14" s="249"/>
      <c r="SO14" s="249"/>
      <c r="SP14" s="249"/>
      <c r="SQ14" s="249"/>
      <c r="SR14" s="249"/>
      <c r="SS14" s="249"/>
      <c r="ST14" s="249"/>
      <c r="SU14" s="249"/>
      <c r="SV14" s="249"/>
      <c r="SW14" s="249"/>
      <c r="SX14" s="249"/>
      <c r="SY14" s="249"/>
      <c r="SZ14" s="249"/>
      <c r="TA14" s="249"/>
      <c r="TB14" s="249"/>
      <c r="TC14" s="249"/>
      <c r="TD14" s="249"/>
      <c r="TE14" s="249"/>
      <c r="TF14" s="249"/>
      <c r="TG14" s="249"/>
      <c r="TH14" s="249"/>
      <c r="TI14" s="249"/>
      <c r="TJ14" s="249"/>
      <c r="TK14" s="249"/>
      <c r="TL14" s="249"/>
      <c r="TM14" s="249"/>
      <c r="TN14" s="249"/>
      <c r="TO14" s="249"/>
      <c r="TP14" s="249"/>
      <c r="TQ14" s="249"/>
      <c r="TR14" s="249"/>
      <c r="TS14" s="249"/>
      <c r="TT14" s="249"/>
      <c r="TU14" s="249"/>
      <c r="TV14" s="249"/>
      <c r="TW14" s="249"/>
      <c r="TX14" s="249"/>
      <c r="TY14" s="249"/>
      <c r="TZ14" s="249"/>
      <c r="UA14" s="249"/>
      <c r="UB14" s="249"/>
      <c r="UC14" s="249"/>
      <c r="UD14" s="249"/>
      <c r="UE14" s="249"/>
      <c r="UF14" s="249"/>
      <c r="UG14" s="249"/>
      <c r="UH14" s="249"/>
      <c r="UI14" s="249"/>
      <c r="UJ14" s="249"/>
      <c r="UK14" s="249"/>
      <c r="UL14" s="249"/>
      <c r="UM14" s="249"/>
      <c r="UN14" s="249"/>
      <c r="UO14" s="249"/>
      <c r="UP14" s="249"/>
      <c r="UQ14" s="249"/>
      <c r="UR14" s="249"/>
      <c r="US14" s="249"/>
      <c r="UT14" s="249"/>
      <c r="UU14" s="249"/>
      <c r="UV14" s="249"/>
      <c r="UW14" s="249"/>
      <c r="UX14" s="249"/>
      <c r="UY14" s="249"/>
      <c r="UZ14" s="249"/>
      <c r="VA14" s="249"/>
      <c r="VB14" s="249"/>
      <c r="VC14" s="249"/>
      <c r="VD14" s="249"/>
      <c r="VE14" s="249"/>
      <c r="VF14" s="249"/>
      <c r="VG14" s="249"/>
      <c r="VH14" s="249"/>
      <c r="VI14" s="249"/>
      <c r="VJ14" s="249"/>
      <c r="VK14" s="249"/>
      <c r="VL14" s="249"/>
      <c r="VM14" s="249"/>
      <c r="VN14" s="249"/>
      <c r="VO14" s="249"/>
      <c r="VP14" s="249"/>
      <c r="VQ14" s="249"/>
      <c r="VR14" s="249"/>
      <c r="VS14" s="249"/>
      <c r="VT14" s="249"/>
      <c r="VU14" s="249"/>
      <c r="VV14" s="249"/>
      <c r="VW14" s="249"/>
      <c r="VX14" s="249"/>
      <c r="VY14" s="249"/>
      <c r="VZ14" s="249"/>
      <c r="WA14" s="249"/>
      <c r="WB14" s="249"/>
      <c r="WC14" s="249"/>
      <c r="WD14" s="249"/>
      <c r="WE14" s="249"/>
      <c r="WF14" s="249"/>
      <c r="WG14" s="249"/>
      <c r="WH14" s="249"/>
      <c r="WI14" s="249"/>
      <c r="WJ14" s="249"/>
      <c r="WK14" s="249"/>
      <c r="WL14" s="249"/>
      <c r="WM14" s="249"/>
      <c r="WN14" s="249"/>
      <c r="WO14" s="249"/>
      <c r="WP14" s="249"/>
      <c r="WQ14" s="249"/>
      <c r="WR14" s="249"/>
      <c r="WS14" s="249"/>
      <c r="WT14" s="249"/>
      <c r="WU14" s="249"/>
      <c r="WV14" s="249"/>
      <c r="WW14" s="249"/>
      <c r="WX14" s="249"/>
      <c r="WY14" s="249"/>
      <c r="WZ14" s="249"/>
      <c r="XA14" s="249"/>
      <c r="XB14" s="249"/>
      <c r="XC14" s="249"/>
      <c r="XD14" s="249"/>
      <c r="XE14" s="249"/>
      <c r="XF14" s="249"/>
      <c r="XG14" s="249"/>
      <c r="XH14" s="249"/>
      <c r="XI14" s="249"/>
      <c r="XJ14" s="249"/>
      <c r="XK14" s="249"/>
      <c r="XL14" s="249"/>
      <c r="XM14" s="249"/>
      <c r="XN14" s="249"/>
      <c r="XO14" s="249"/>
      <c r="XP14" s="249"/>
      <c r="XQ14" s="249"/>
      <c r="XR14" s="249"/>
      <c r="XS14" s="249"/>
      <c r="XT14" s="249"/>
      <c r="XU14" s="249"/>
      <c r="XV14" s="249"/>
      <c r="XW14" s="249"/>
      <c r="XX14" s="249"/>
      <c r="XY14" s="249"/>
      <c r="XZ14" s="249"/>
      <c r="YA14" s="249"/>
      <c r="YB14" s="249"/>
      <c r="YC14" s="249"/>
      <c r="YD14" s="249"/>
      <c r="YE14" s="249"/>
      <c r="YF14" s="249"/>
      <c r="YG14" s="249"/>
      <c r="YH14" s="249"/>
      <c r="YI14" s="249"/>
      <c r="YJ14" s="249"/>
      <c r="YK14" s="249"/>
      <c r="YL14" s="249"/>
      <c r="YM14" s="249"/>
      <c r="YN14" s="249"/>
      <c r="YO14" s="249"/>
      <c r="YP14" s="249"/>
      <c r="YQ14" s="249"/>
      <c r="YR14" s="249"/>
      <c r="YS14" s="249"/>
      <c r="YT14" s="249"/>
      <c r="YU14" s="249"/>
      <c r="YV14" s="249"/>
      <c r="YW14" s="249"/>
      <c r="YX14" s="249"/>
      <c r="YY14" s="249"/>
      <c r="YZ14" s="249"/>
      <c r="ZA14" s="249"/>
      <c r="ZB14" s="249"/>
      <c r="ZC14" s="249"/>
      <c r="ZD14" s="249"/>
      <c r="ZE14" s="249"/>
      <c r="ZF14" s="249"/>
      <c r="ZG14" s="249"/>
      <c r="ZH14" s="249"/>
      <c r="ZI14" s="249"/>
      <c r="ZJ14" s="249"/>
      <c r="ZK14" s="249"/>
      <c r="ZL14" s="249"/>
      <c r="ZM14" s="249"/>
      <c r="ZN14" s="249"/>
      <c r="ZO14" s="249"/>
      <c r="ZP14" s="249"/>
      <c r="ZQ14" s="249"/>
      <c r="ZR14" s="249"/>
      <c r="ZS14" s="249"/>
      <c r="ZT14" s="249"/>
      <c r="ZU14" s="249"/>
      <c r="ZV14" s="249"/>
      <c r="ZW14" s="249"/>
      <c r="ZX14" s="249"/>
      <c r="ZY14" s="249"/>
      <c r="ZZ14" s="249"/>
      <c r="AAA14" s="249"/>
      <c r="AAB14" s="249"/>
      <c r="AAC14" s="249"/>
      <c r="AAD14" s="249"/>
      <c r="AAE14" s="249"/>
      <c r="AAF14" s="249"/>
      <c r="AAG14" s="249"/>
      <c r="AAH14" s="249"/>
      <c r="AAI14" s="249"/>
      <c r="AAJ14" s="249"/>
      <c r="AAK14" s="249"/>
      <c r="AAL14" s="249"/>
      <c r="AAM14" s="249"/>
      <c r="AAN14" s="249"/>
      <c r="AAO14" s="249"/>
      <c r="AAP14" s="249"/>
      <c r="AAQ14" s="249"/>
      <c r="AAR14" s="249"/>
      <c r="AAS14" s="249"/>
      <c r="AAT14" s="249"/>
      <c r="AAU14" s="249"/>
      <c r="AAV14" s="249"/>
      <c r="AAW14" s="249"/>
      <c r="AAX14" s="249"/>
      <c r="AAY14" s="249"/>
      <c r="AAZ14" s="249"/>
      <c r="ABA14" s="249"/>
      <c r="ABB14" s="249"/>
      <c r="ABC14" s="249"/>
      <c r="ABD14" s="249"/>
      <c r="ABE14" s="249"/>
      <c r="ABF14" s="249"/>
      <c r="ABG14" s="249"/>
      <c r="ABH14" s="249"/>
      <c r="ABI14" s="249"/>
      <c r="ABJ14" s="249"/>
      <c r="ABK14" s="249"/>
      <c r="ABL14" s="249"/>
      <c r="ABM14" s="249"/>
      <c r="ABN14" s="249"/>
      <c r="ABO14" s="249"/>
      <c r="ABP14" s="249"/>
      <c r="ABQ14" s="249"/>
      <c r="ABR14" s="249"/>
      <c r="ABS14" s="249"/>
      <c r="ABT14" s="249"/>
      <c r="ABU14" s="249"/>
      <c r="ABV14" s="249"/>
      <c r="ABW14" s="249"/>
      <c r="ABX14" s="249"/>
      <c r="ABY14" s="249"/>
      <c r="ABZ14" s="249"/>
      <c r="ACA14" s="249"/>
      <c r="ACB14" s="249"/>
      <c r="ACC14" s="249"/>
      <c r="ACD14" s="249"/>
      <c r="ACE14" s="249"/>
      <c r="ACF14" s="249"/>
      <c r="ACG14" s="249"/>
      <c r="ACH14" s="249"/>
      <c r="ACI14" s="249"/>
      <c r="ACJ14" s="249"/>
      <c r="ACK14" s="249"/>
      <c r="ACL14" s="249"/>
      <c r="ACM14" s="249"/>
      <c r="ACN14" s="249"/>
      <c r="ACO14" s="249"/>
      <c r="ACP14" s="249"/>
      <c r="ACQ14" s="249"/>
      <c r="ACR14" s="249"/>
      <c r="ACS14" s="249"/>
      <c r="ACT14" s="249"/>
      <c r="ACU14" s="249"/>
      <c r="ACV14" s="249"/>
      <c r="ACW14" s="249"/>
      <c r="ACX14" s="249"/>
      <c r="ACY14" s="249"/>
      <c r="ACZ14" s="249"/>
      <c r="ADA14" s="249"/>
      <c r="ADB14" s="249"/>
      <c r="ADC14" s="249"/>
      <c r="ADD14" s="249"/>
      <c r="ADE14" s="249"/>
      <c r="ADF14" s="249"/>
      <c r="ADG14" s="249"/>
      <c r="ADH14" s="249"/>
      <c r="ADI14" s="249"/>
      <c r="ADJ14" s="249"/>
      <c r="ADK14" s="249"/>
      <c r="ADL14" s="249"/>
      <c r="ADM14" s="249"/>
      <c r="ADN14" s="249"/>
      <c r="ADO14" s="249"/>
      <c r="ADP14" s="249"/>
      <c r="ADQ14" s="249"/>
      <c r="ADR14" s="249"/>
      <c r="ADS14" s="249"/>
      <c r="ADT14" s="249"/>
      <c r="ADU14" s="249"/>
      <c r="ADV14" s="249"/>
      <c r="ADW14" s="249"/>
      <c r="ADX14" s="249"/>
      <c r="ADY14" s="249"/>
      <c r="ADZ14" s="249"/>
      <c r="AEA14" s="249"/>
      <c r="AEB14" s="249"/>
      <c r="AEC14" s="249"/>
      <c r="AED14" s="249"/>
      <c r="AEE14" s="249"/>
      <c r="AEF14" s="249"/>
      <c r="AEG14" s="249"/>
      <c r="AEH14" s="249"/>
      <c r="AEI14" s="249"/>
      <c r="AEJ14" s="249"/>
      <c r="AEK14" s="249"/>
      <c r="AEL14" s="249"/>
      <c r="AEM14" s="249"/>
      <c r="AEN14" s="249"/>
      <c r="AEO14" s="249"/>
      <c r="AEP14" s="249"/>
      <c r="AEQ14" s="249"/>
      <c r="AER14" s="249"/>
      <c r="AES14" s="249"/>
      <c r="AET14" s="249"/>
      <c r="AEU14" s="249"/>
      <c r="AEV14" s="249"/>
      <c r="AEW14" s="249"/>
      <c r="AEX14" s="249"/>
      <c r="AEY14" s="249"/>
      <c r="AEZ14" s="249"/>
      <c r="AFA14" s="249"/>
      <c r="AFB14" s="249"/>
      <c r="AFC14" s="249"/>
      <c r="AFD14" s="249"/>
      <c r="AFE14" s="249"/>
      <c r="AFF14" s="249"/>
      <c r="AFG14" s="249"/>
      <c r="AFH14" s="249"/>
      <c r="AFI14" s="249"/>
      <c r="AFJ14" s="249"/>
      <c r="AFK14" s="249"/>
      <c r="AFL14" s="249"/>
      <c r="AFM14" s="249"/>
      <c r="AFN14" s="249"/>
      <c r="AFO14" s="249"/>
      <c r="AFP14" s="249"/>
      <c r="AFQ14" s="249"/>
      <c r="AFR14" s="249"/>
      <c r="AFS14" s="249"/>
      <c r="AFT14" s="249"/>
      <c r="AFU14" s="249"/>
      <c r="AFV14" s="249"/>
      <c r="AFW14" s="249"/>
      <c r="AFX14" s="249"/>
      <c r="AFY14" s="249"/>
      <c r="AFZ14" s="249"/>
      <c r="AGA14" s="249"/>
      <c r="AGB14" s="249"/>
      <c r="AGC14" s="249"/>
      <c r="AGD14" s="249"/>
      <c r="AGE14" s="249"/>
      <c r="AGF14" s="249"/>
      <c r="AGG14" s="249"/>
      <c r="AGH14" s="249"/>
      <c r="AGI14" s="249"/>
      <c r="AGJ14" s="249"/>
      <c r="AGK14" s="249"/>
      <c r="AGL14" s="249"/>
      <c r="AGM14" s="249"/>
      <c r="AGN14" s="249"/>
      <c r="AGO14" s="249"/>
      <c r="AGP14" s="249"/>
      <c r="AGQ14" s="249"/>
      <c r="AGR14" s="249"/>
      <c r="AGS14" s="249"/>
      <c r="AGT14" s="249"/>
      <c r="AGU14" s="249"/>
      <c r="AGV14" s="249"/>
      <c r="AGW14" s="249"/>
      <c r="AGX14" s="249"/>
      <c r="AGY14" s="249"/>
      <c r="AGZ14" s="249"/>
      <c r="AHA14" s="249"/>
      <c r="AHB14" s="249"/>
      <c r="AHC14" s="249"/>
      <c r="AHD14" s="249"/>
      <c r="AHE14" s="249"/>
      <c r="AHF14" s="249"/>
      <c r="AHG14" s="249"/>
      <c r="AHH14" s="249"/>
      <c r="AHI14" s="249"/>
      <c r="AHJ14" s="249"/>
      <c r="AHK14" s="249"/>
      <c r="AHL14" s="249"/>
      <c r="AHM14" s="249"/>
      <c r="AHN14" s="249"/>
      <c r="AHO14" s="249"/>
      <c r="AHP14" s="249"/>
      <c r="AHQ14" s="249"/>
      <c r="AHR14" s="249"/>
      <c r="AHS14" s="249"/>
      <c r="AHT14" s="249"/>
      <c r="AHU14" s="249"/>
      <c r="AHV14" s="249"/>
      <c r="AHW14" s="249"/>
      <c r="AHX14" s="249"/>
      <c r="AHY14" s="249"/>
      <c r="AHZ14" s="249"/>
      <c r="AIA14" s="249"/>
      <c r="AIB14" s="249"/>
      <c r="AIC14" s="249"/>
      <c r="AID14" s="249"/>
      <c r="AIE14" s="249"/>
      <c r="AIF14" s="249"/>
      <c r="AIG14" s="249"/>
      <c r="AIH14" s="249"/>
      <c r="AII14" s="249"/>
      <c r="AIJ14" s="249"/>
      <c r="AIK14" s="249"/>
      <c r="AIL14" s="249"/>
      <c r="AIM14" s="249"/>
      <c r="AIN14" s="249"/>
      <c r="AIO14" s="249"/>
      <c r="AIP14" s="249"/>
      <c r="AIQ14" s="249"/>
      <c r="AIR14" s="249"/>
      <c r="AIS14" s="249"/>
      <c r="AIT14" s="249"/>
      <c r="AIU14" s="249"/>
      <c r="AIV14" s="249"/>
      <c r="AIW14" s="249"/>
      <c r="AIX14" s="249"/>
      <c r="AIY14" s="249"/>
      <c r="AIZ14" s="249"/>
      <c r="AJA14" s="249"/>
      <c r="AJB14" s="249"/>
      <c r="AJC14" s="249"/>
      <c r="AJD14" s="249"/>
      <c r="AJE14" s="249"/>
      <c r="AJF14" s="249"/>
      <c r="AJG14" s="249"/>
      <c r="AJH14" s="249"/>
      <c r="AJI14" s="249"/>
      <c r="AJJ14" s="249"/>
      <c r="AJK14" s="249"/>
      <c r="AJL14" s="249"/>
      <c r="AJM14" s="249"/>
      <c r="AJN14" s="249"/>
      <c r="AJO14" s="249"/>
      <c r="AJP14" s="249"/>
      <c r="AJQ14" s="249"/>
      <c r="AJR14" s="249"/>
      <c r="AJS14" s="249"/>
      <c r="AJT14" s="249"/>
      <c r="AJU14" s="249"/>
      <c r="AJV14" s="249"/>
      <c r="AJW14" s="249"/>
      <c r="AJX14" s="249"/>
      <c r="AJY14" s="249"/>
      <c r="AJZ14" s="249"/>
      <c r="AKA14" s="249"/>
      <c r="AKB14" s="249"/>
      <c r="AKC14" s="249"/>
      <c r="AKD14" s="249"/>
      <c r="AKE14" s="249"/>
      <c r="AKF14" s="249"/>
      <c r="AKG14" s="249"/>
      <c r="AKH14" s="249"/>
      <c r="AKI14" s="249"/>
      <c r="AKJ14" s="249"/>
      <c r="AKK14" s="249"/>
      <c r="AKL14" s="249"/>
      <c r="AKM14" s="249"/>
      <c r="AKN14" s="249"/>
      <c r="AKO14" s="249"/>
      <c r="AKP14" s="249"/>
      <c r="AKQ14" s="249"/>
      <c r="AKR14" s="249"/>
      <c r="AKS14" s="249"/>
      <c r="AKT14" s="249"/>
      <c r="AKU14" s="249"/>
      <c r="AKV14" s="249"/>
      <c r="AKW14" s="249"/>
      <c r="AKX14" s="249"/>
      <c r="AKY14" s="249"/>
      <c r="AKZ14" s="249"/>
      <c r="ALA14" s="249"/>
      <c r="ALB14" s="249"/>
      <c r="ALC14" s="249"/>
      <c r="ALD14" s="249"/>
      <c r="ALE14" s="249"/>
      <c r="ALF14" s="249"/>
      <c r="ALG14" s="249"/>
      <c r="ALH14" s="249"/>
      <c r="ALI14" s="249"/>
      <c r="ALJ14" s="249"/>
      <c r="ALK14" s="249"/>
      <c r="ALL14" s="249"/>
      <c r="ALM14" s="249"/>
      <c r="ALN14" s="249"/>
      <c r="ALO14" s="249"/>
      <c r="ALP14" s="249"/>
      <c r="ALQ14" s="249"/>
      <c r="ALR14" s="249"/>
      <c r="ALS14" s="249"/>
      <c r="ALT14" s="249"/>
      <c r="ALU14" s="249"/>
      <c r="ALV14" s="249"/>
      <c r="ALW14" s="249"/>
      <c r="ALX14" s="249"/>
      <c r="ALY14" s="249"/>
      <c r="ALZ14" s="249"/>
      <c r="AMA14" s="249"/>
      <c r="AMB14" s="249"/>
      <c r="AMC14" s="249"/>
      <c r="AMD14" s="249"/>
      <c r="AME14" s="249"/>
      <c r="AMF14" s="249"/>
      <c r="AMG14" s="249"/>
      <c r="AMH14" s="249"/>
      <c r="AMI14" s="249"/>
      <c r="AMJ14" s="249"/>
      <c r="AMK14" s="249"/>
      <c r="AML14" s="249"/>
      <c r="AMM14" s="249"/>
      <c r="AMN14" s="249"/>
      <c r="AMO14" s="249"/>
      <c r="AMP14" s="249"/>
      <c r="AMQ14" s="249"/>
      <c r="AMR14" s="249"/>
      <c r="AMS14" s="249"/>
      <c r="AMT14" s="249"/>
      <c r="AMU14" s="249"/>
      <c r="AMV14" s="249"/>
      <c r="AMW14" s="249"/>
      <c r="AMX14" s="249"/>
      <c r="AMY14" s="249"/>
      <c r="AMZ14" s="249"/>
      <c r="ANA14" s="249"/>
      <c r="ANB14" s="249"/>
      <c r="ANC14" s="249"/>
      <c r="AND14" s="249"/>
      <c r="ANE14" s="249"/>
      <c r="ANF14" s="249"/>
      <c r="ANG14" s="249"/>
      <c r="ANH14" s="249"/>
      <c r="ANI14" s="249"/>
      <c r="ANJ14" s="249"/>
      <c r="ANK14" s="249"/>
      <c r="ANL14" s="249"/>
      <c r="ANM14" s="249"/>
      <c r="ANN14" s="249"/>
      <c r="ANO14" s="249"/>
      <c r="ANP14" s="249"/>
      <c r="ANQ14" s="249"/>
      <c r="ANR14" s="249"/>
      <c r="ANS14" s="249"/>
      <c r="ANT14" s="249"/>
      <c r="ANU14" s="249"/>
      <c r="ANV14" s="249"/>
      <c r="ANW14" s="249"/>
      <c r="ANX14" s="249"/>
      <c r="ANY14" s="249"/>
      <c r="ANZ14" s="249"/>
      <c r="AOA14" s="249"/>
      <c r="AOB14" s="249"/>
      <c r="AOC14" s="249"/>
      <c r="AOD14" s="249"/>
      <c r="AOE14" s="249"/>
      <c r="AOF14" s="249"/>
      <c r="AOG14" s="249"/>
      <c r="AOH14" s="249"/>
      <c r="AOI14" s="249"/>
      <c r="AOJ14" s="249"/>
      <c r="AOK14" s="249"/>
      <c r="AOL14" s="249"/>
      <c r="AOM14" s="249"/>
      <c r="AON14" s="249"/>
      <c r="AOO14" s="249"/>
      <c r="AOP14" s="249"/>
      <c r="AOQ14" s="249"/>
      <c r="AOR14" s="249"/>
      <c r="AOS14" s="249"/>
      <c r="AOT14" s="249"/>
      <c r="AOU14" s="249"/>
      <c r="AOV14" s="249"/>
      <c r="AOW14" s="249"/>
      <c r="AOX14" s="249"/>
      <c r="AOY14" s="249"/>
      <c r="AOZ14" s="249"/>
      <c r="APA14" s="249"/>
      <c r="APB14" s="249"/>
      <c r="APC14" s="249"/>
      <c r="APD14" s="249"/>
      <c r="APE14" s="249"/>
      <c r="APF14" s="249"/>
      <c r="APG14" s="249"/>
      <c r="APH14" s="249"/>
      <c r="API14" s="249"/>
      <c r="APJ14" s="249"/>
      <c r="APK14" s="249"/>
      <c r="APL14" s="249"/>
      <c r="APM14" s="249"/>
      <c r="APN14" s="249"/>
      <c r="APO14" s="249"/>
      <c r="APP14" s="249"/>
      <c r="APQ14" s="249"/>
      <c r="APR14" s="249"/>
      <c r="APS14" s="249"/>
      <c r="APT14" s="249"/>
      <c r="APU14" s="249"/>
      <c r="APV14" s="249"/>
      <c r="APW14" s="249"/>
      <c r="APX14" s="249"/>
      <c r="APY14" s="249"/>
      <c r="APZ14" s="249"/>
      <c r="AQA14" s="249"/>
      <c r="AQB14" s="249"/>
      <c r="AQC14" s="249"/>
      <c r="AQD14" s="249"/>
      <c r="AQE14" s="249"/>
      <c r="AQF14" s="249"/>
      <c r="AQG14" s="249"/>
      <c r="AQH14" s="249"/>
      <c r="AQI14" s="249"/>
      <c r="AQJ14" s="249"/>
      <c r="AQK14" s="249"/>
      <c r="AQL14" s="249"/>
      <c r="AQM14" s="249"/>
      <c r="AQN14" s="249"/>
      <c r="AQO14" s="249"/>
      <c r="AQP14" s="249"/>
      <c r="AQQ14" s="249"/>
      <c r="AQR14" s="249"/>
      <c r="AQS14" s="249"/>
      <c r="AQT14" s="249"/>
      <c r="AQU14" s="249"/>
      <c r="AQV14" s="249"/>
      <c r="AQW14" s="249"/>
      <c r="AQX14" s="249"/>
      <c r="AQY14" s="249"/>
      <c r="AQZ14" s="249"/>
      <c r="ARA14" s="249"/>
      <c r="ARB14" s="249"/>
      <c r="ARC14" s="249"/>
      <c r="ARD14" s="249"/>
      <c r="ARE14" s="249"/>
      <c r="ARF14" s="249"/>
      <c r="ARG14" s="249"/>
      <c r="ARH14" s="249"/>
      <c r="ARI14" s="249"/>
      <c r="ARJ14" s="249"/>
      <c r="ARK14" s="249"/>
      <c r="ARL14" s="249"/>
      <c r="ARM14" s="249"/>
      <c r="ARN14" s="249"/>
      <c r="ARO14" s="249"/>
      <c r="ARP14" s="249"/>
      <c r="ARQ14" s="249"/>
      <c r="ARR14" s="249"/>
      <c r="ARS14" s="249"/>
      <c r="ART14" s="249"/>
      <c r="ARU14" s="249"/>
      <c r="ARV14" s="249"/>
      <c r="ARW14" s="249"/>
      <c r="ARX14" s="249"/>
      <c r="ARY14" s="249"/>
      <c r="ARZ14" s="249"/>
      <c r="ASA14" s="249"/>
      <c r="ASB14" s="249"/>
      <c r="ASC14" s="249"/>
      <c r="ASD14" s="249"/>
      <c r="ASE14" s="249"/>
      <c r="ASF14" s="249"/>
      <c r="ASG14" s="249"/>
      <c r="ASH14" s="249"/>
      <c r="ASI14" s="249"/>
      <c r="ASJ14" s="249"/>
      <c r="ASK14" s="249"/>
      <c r="ASL14" s="249"/>
      <c r="ASM14" s="249"/>
      <c r="ASN14" s="249"/>
      <c r="ASO14" s="249"/>
      <c r="ASP14" s="249"/>
      <c r="ASQ14" s="249"/>
      <c r="ASR14" s="249"/>
      <c r="ASS14" s="249"/>
      <c r="AST14" s="249"/>
      <c r="ASU14" s="249"/>
      <c r="ASV14" s="249"/>
      <c r="ASW14" s="249"/>
      <c r="ASX14" s="249"/>
      <c r="ASY14" s="249"/>
      <c r="ASZ14" s="249"/>
      <c r="ATA14" s="249"/>
      <c r="ATB14" s="249"/>
      <c r="ATC14" s="249"/>
      <c r="ATD14" s="249"/>
      <c r="ATE14" s="249"/>
      <c r="ATF14" s="249"/>
      <c r="ATG14" s="249"/>
      <c r="ATH14" s="249"/>
      <c r="ATI14" s="249"/>
      <c r="ATJ14" s="249"/>
      <c r="ATK14" s="249"/>
      <c r="ATL14" s="249"/>
      <c r="ATM14" s="249"/>
      <c r="ATN14" s="249"/>
      <c r="ATO14" s="249"/>
      <c r="ATP14" s="249"/>
      <c r="ATQ14" s="249"/>
      <c r="ATR14" s="249"/>
      <c r="ATS14" s="249"/>
      <c r="ATT14" s="249"/>
      <c r="ATU14" s="249"/>
      <c r="ATV14" s="249"/>
      <c r="ATW14" s="249"/>
      <c r="ATX14" s="249"/>
      <c r="ATY14" s="249"/>
      <c r="ATZ14" s="249"/>
      <c r="AUA14" s="249"/>
      <c r="AUB14" s="249"/>
      <c r="AUC14" s="249"/>
      <c r="AUD14" s="249"/>
      <c r="AUE14" s="249"/>
      <c r="AUF14" s="249"/>
      <c r="AUG14" s="249"/>
      <c r="AUH14" s="249"/>
      <c r="AUI14" s="249"/>
      <c r="AUJ14" s="249"/>
      <c r="AUK14" s="249"/>
      <c r="AUL14" s="249"/>
      <c r="AUM14" s="249"/>
      <c r="AUN14" s="249"/>
      <c r="AUO14" s="249"/>
      <c r="AUP14" s="249"/>
      <c r="AUQ14" s="249"/>
      <c r="AUR14" s="249"/>
      <c r="AUS14" s="249"/>
      <c r="AUT14" s="249"/>
      <c r="AUU14" s="249"/>
      <c r="AUV14" s="249"/>
      <c r="AUW14" s="249"/>
      <c r="AUX14" s="249"/>
      <c r="AUY14" s="249"/>
      <c r="AUZ14" s="249"/>
      <c r="AVA14" s="249"/>
      <c r="AVB14" s="249"/>
      <c r="AVC14" s="249"/>
      <c r="AVD14" s="249"/>
      <c r="AVE14" s="249"/>
      <c r="AVF14" s="249"/>
      <c r="AVG14" s="249"/>
      <c r="AVH14" s="249"/>
      <c r="AVI14" s="249"/>
      <c r="AVJ14" s="249"/>
      <c r="AVK14" s="249"/>
      <c r="AVL14" s="249"/>
      <c r="AVM14" s="249"/>
      <c r="AVN14" s="249"/>
      <c r="AVO14" s="249"/>
      <c r="AVP14" s="249"/>
      <c r="AVQ14" s="249"/>
      <c r="AVR14" s="249"/>
      <c r="AVS14" s="249"/>
      <c r="AVT14" s="249"/>
      <c r="AVU14" s="249"/>
      <c r="AVV14" s="249"/>
      <c r="AVW14" s="249"/>
      <c r="AVX14" s="249"/>
      <c r="AVY14" s="249"/>
      <c r="AVZ14" s="249"/>
      <c r="AWA14" s="249"/>
      <c r="AWB14" s="249"/>
      <c r="AWC14" s="249"/>
      <c r="AWD14" s="249"/>
      <c r="AWE14" s="249"/>
      <c r="AWF14" s="249"/>
      <c r="AWG14" s="249"/>
      <c r="AWH14" s="249"/>
      <c r="AWI14" s="249"/>
      <c r="AWJ14" s="249"/>
      <c r="AWK14" s="249"/>
      <c r="AWL14" s="249"/>
      <c r="AWM14" s="249"/>
      <c r="AWN14" s="249"/>
      <c r="AWO14" s="249"/>
      <c r="AWP14" s="249"/>
      <c r="AWQ14" s="249"/>
      <c r="AWR14" s="249"/>
      <c r="AWS14" s="249"/>
      <c r="AWT14" s="249"/>
      <c r="AWU14" s="249"/>
      <c r="AWV14" s="249"/>
      <c r="AWW14" s="249"/>
      <c r="AWX14" s="249"/>
      <c r="AWY14" s="249"/>
      <c r="AWZ14" s="249"/>
      <c r="AXA14" s="249"/>
      <c r="AXB14" s="249"/>
      <c r="AXC14" s="249"/>
      <c r="AXD14" s="249"/>
      <c r="AXE14" s="249"/>
      <c r="AXF14" s="249"/>
      <c r="AXG14" s="249"/>
      <c r="AXH14" s="249"/>
      <c r="AXI14" s="249"/>
      <c r="AXJ14" s="249"/>
      <c r="AXK14" s="249"/>
      <c r="AXL14" s="249"/>
      <c r="AXM14" s="249"/>
      <c r="AXN14" s="249"/>
      <c r="AXO14" s="249"/>
      <c r="AXP14" s="249"/>
      <c r="AXQ14" s="249"/>
      <c r="AXR14" s="249"/>
      <c r="AXS14" s="249"/>
      <c r="AXT14" s="249"/>
      <c r="AXU14" s="249"/>
      <c r="AXV14" s="249"/>
      <c r="AXW14" s="249"/>
      <c r="AXX14" s="249"/>
      <c r="AXY14" s="249"/>
      <c r="AXZ14" s="249"/>
      <c r="AYA14" s="249"/>
      <c r="AYB14" s="249"/>
      <c r="AYC14" s="249"/>
      <c r="AYD14" s="249"/>
      <c r="AYE14" s="249"/>
      <c r="AYF14" s="249"/>
      <c r="AYG14" s="249"/>
      <c r="AYH14" s="249"/>
      <c r="AYI14" s="249"/>
      <c r="AYJ14" s="249"/>
      <c r="AYK14" s="249"/>
      <c r="AYL14" s="249"/>
      <c r="AYM14" s="249"/>
      <c r="AYN14" s="249"/>
      <c r="AYO14" s="249"/>
      <c r="AYP14" s="249"/>
      <c r="AYQ14" s="249"/>
      <c r="AYR14" s="249"/>
      <c r="AYS14" s="249"/>
      <c r="AYT14" s="249"/>
      <c r="AYU14" s="249"/>
      <c r="AYV14" s="249"/>
      <c r="AYW14" s="249"/>
      <c r="AYX14" s="249"/>
      <c r="AYY14" s="249"/>
      <c r="AYZ14" s="249"/>
      <c r="AZA14" s="249"/>
      <c r="AZB14" s="249"/>
      <c r="AZC14" s="249"/>
      <c r="AZD14" s="249"/>
      <c r="AZE14" s="249"/>
      <c r="AZF14" s="249"/>
      <c r="AZG14" s="249"/>
      <c r="AZH14" s="249"/>
      <c r="AZI14" s="249"/>
      <c r="AZJ14" s="249"/>
      <c r="AZK14" s="249"/>
      <c r="AZL14" s="249"/>
      <c r="AZM14" s="249"/>
      <c r="AZN14" s="249"/>
      <c r="AZO14" s="249"/>
      <c r="AZP14" s="249"/>
      <c r="AZQ14" s="249"/>
      <c r="AZR14" s="249"/>
      <c r="AZS14" s="249"/>
      <c r="AZT14" s="249"/>
      <c r="AZU14" s="249"/>
      <c r="AZV14" s="249"/>
      <c r="AZW14" s="249"/>
      <c r="AZX14" s="249"/>
      <c r="AZY14" s="249"/>
      <c r="AZZ14" s="249"/>
      <c r="BAA14" s="249"/>
      <c r="BAB14" s="249"/>
      <c r="BAC14" s="249"/>
      <c r="BAD14" s="249"/>
      <c r="BAE14" s="249"/>
      <c r="BAF14" s="249"/>
      <c r="BAG14" s="249"/>
      <c r="BAH14" s="249"/>
      <c r="BAI14" s="249"/>
      <c r="BAJ14" s="249"/>
      <c r="BAK14" s="249"/>
      <c r="BAL14" s="249"/>
      <c r="BAM14" s="249"/>
      <c r="BAN14" s="249"/>
      <c r="BAO14" s="249"/>
      <c r="BAP14" s="249"/>
      <c r="BAQ14" s="249"/>
      <c r="BAR14" s="249"/>
      <c r="BAS14" s="249"/>
      <c r="BAT14" s="249"/>
      <c r="BAU14" s="249"/>
      <c r="BAV14" s="249"/>
      <c r="BAW14" s="249"/>
      <c r="BAX14" s="249"/>
      <c r="BAY14" s="249"/>
      <c r="BAZ14" s="249"/>
      <c r="BBA14" s="249"/>
      <c r="BBB14" s="249"/>
      <c r="BBC14" s="249"/>
      <c r="BBD14" s="249"/>
      <c r="BBE14" s="249"/>
      <c r="BBF14" s="249"/>
      <c r="BBG14" s="249"/>
      <c r="BBH14" s="249"/>
      <c r="BBI14" s="249"/>
      <c r="BBJ14" s="249"/>
      <c r="BBK14" s="249"/>
      <c r="BBL14" s="249"/>
      <c r="BBM14" s="249"/>
      <c r="BBN14" s="249"/>
      <c r="BBO14" s="249"/>
      <c r="BBP14" s="249"/>
      <c r="BBQ14" s="249"/>
      <c r="BBR14" s="249"/>
      <c r="BBS14" s="249"/>
      <c r="BBT14" s="249"/>
      <c r="BBU14" s="249"/>
      <c r="BBV14" s="249"/>
      <c r="BBW14" s="249"/>
      <c r="BBX14" s="249"/>
      <c r="BBY14" s="249"/>
      <c r="BBZ14" s="249"/>
      <c r="BCA14" s="249"/>
      <c r="BCB14" s="249"/>
      <c r="BCC14" s="249"/>
      <c r="BCD14" s="249"/>
      <c r="BCE14" s="249"/>
      <c r="BCF14" s="249"/>
      <c r="BCG14" s="249"/>
      <c r="BCH14" s="249"/>
      <c r="BCI14" s="249"/>
      <c r="BCJ14" s="249"/>
      <c r="BCK14" s="249"/>
      <c r="BCL14" s="249"/>
      <c r="BCM14" s="249"/>
      <c r="BCN14" s="249"/>
      <c r="BCO14" s="249"/>
      <c r="BCP14" s="249"/>
      <c r="BCQ14" s="249"/>
      <c r="BCR14" s="249"/>
      <c r="BCS14" s="249"/>
      <c r="BCT14" s="249"/>
      <c r="BCU14" s="249"/>
      <c r="BCV14" s="249"/>
      <c r="BCW14" s="249"/>
      <c r="BCX14" s="249"/>
      <c r="BCY14" s="249"/>
      <c r="BCZ14" s="249"/>
      <c r="BDA14" s="249"/>
      <c r="BDB14" s="249"/>
      <c r="BDC14" s="249"/>
      <c r="BDD14" s="249"/>
      <c r="BDE14" s="249"/>
      <c r="BDF14" s="249"/>
      <c r="BDG14" s="249"/>
      <c r="BDH14" s="249"/>
      <c r="BDI14" s="249"/>
      <c r="BDJ14" s="249"/>
      <c r="BDK14" s="249"/>
      <c r="BDL14" s="249"/>
      <c r="BDM14" s="249"/>
      <c r="BDN14" s="249"/>
      <c r="BDO14" s="249"/>
      <c r="BDP14" s="249"/>
      <c r="BDQ14" s="249"/>
      <c r="BDR14" s="249"/>
      <c r="BDS14" s="249"/>
      <c r="BDT14" s="249"/>
      <c r="BDU14" s="249"/>
      <c r="BDV14" s="249"/>
      <c r="BDW14" s="249"/>
      <c r="BDX14" s="249"/>
      <c r="BDY14" s="249"/>
      <c r="BDZ14" s="249"/>
      <c r="BEA14" s="249"/>
      <c r="BEB14" s="249"/>
      <c r="BEC14" s="249"/>
      <c r="BED14" s="249"/>
      <c r="BEE14" s="249"/>
      <c r="BEF14" s="249"/>
      <c r="BEG14" s="249"/>
      <c r="BEH14" s="249"/>
      <c r="BEI14" s="249"/>
      <c r="BEJ14" s="249"/>
      <c r="BEK14" s="249"/>
      <c r="BEL14" s="249"/>
      <c r="BEM14" s="249"/>
      <c r="BEN14" s="249"/>
      <c r="BEO14" s="249"/>
      <c r="BEP14" s="249"/>
      <c r="BEQ14" s="249"/>
      <c r="BER14" s="249"/>
      <c r="BES14" s="249"/>
      <c r="BET14" s="249"/>
      <c r="BEU14" s="249"/>
      <c r="BEV14" s="249"/>
      <c r="BEW14" s="249"/>
      <c r="BEX14" s="249"/>
      <c r="BEY14" s="249"/>
      <c r="BEZ14" s="249"/>
      <c r="BFA14" s="249"/>
      <c r="BFB14" s="249"/>
      <c r="BFC14" s="249"/>
      <c r="BFD14" s="249"/>
      <c r="BFE14" s="249"/>
      <c r="BFF14" s="249"/>
      <c r="BFG14" s="249"/>
      <c r="BFH14" s="249"/>
      <c r="BFI14" s="249"/>
      <c r="BFJ14" s="249"/>
      <c r="BFK14" s="249"/>
      <c r="BFL14" s="249"/>
      <c r="BFM14" s="249"/>
      <c r="BFN14" s="249"/>
      <c r="BFO14" s="249"/>
      <c r="BFP14" s="249"/>
      <c r="BFQ14" s="249"/>
      <c r="BFR14" s="249"/>
      <c r="BFS14" s="249"/>
      <c r="BFT14" s="249"/>
      <c r="BFU14" s="249"/>
      <c r="BFV14" s="249"/>
      <c r="BFW14" s="249"/>
      <c r="BFX14" s="249"/>
      <c r="BFY14" s="249"/>
      <c r="BFZ14" s="249"/>
      <c r="BGA14" s="249"/>
      <c r="BGB14" s="249"/>
      <c r="BGC14" s="249"/>
      <c r="BGD14" s="249"/>
      <c r="BGE14" s="249"/>
      <c r="BGF14" s="249"/>
      <c r="BGG14" s="249"/>
      <c r="BGH14" s="249"/>
      <c r="BGI14" s="249"/>
      <c r="BGJ14" s="249"/>
      <c r="BGK14" s="249"/>
      <c r="BGL14" s="249"/>
      <c r="BGM14" s="249"/>
      <c r="BGN14" s="249"/>
      <c r="BGO14" s="249"/>
      <c r="BGP14" s="249"/>
      <c r="BGQ14" s="249"/>
      <c r="BGR14" s="249"/>
      <c r="BGS14" s="249"/>
      <c r="BGT14" s="249"/>
      <c r="BGU14" s="249"/>
      <c r="BGV14" s="249"/>
      <c r="BGW14" s="249"/>
      <c r="BGX14" s="249"/>
      <c r="BGY14" s="249"/>
      <c r="BGZ14" s="249"/>
      <c r="BHA14" s="249"/>
      <c r="BHB14" s="249"/>
      <c r="BHC14" s="249"/>
      <c r="BHD14" s="249"/>
      <c r="BHE14" s="249"/>
      <c r="BHF14" s="249"/>
      <c r="BHG14" s="249"/>
      <c r="BHH14" s="249"/>
      <c r="BHI14" s="249"/>
      <c r="BHJ14" s="249"/>
      <c r="BHK14" s="249"/>
      <c r="BHL14" s="249"/>
      <c r="BHM14" s="249"/>
      <c r="BHN14" s="249"/>
      <c r="BHO14" s="249"/>
      <c r="BHP14" s="249"/>
      <c r="BHQ14" s="249"/>
      <c r="BHR14" s="249"/>
      <c r="BHS14" s="249"/>
      <c r="BHT14" s="249"/>
      <c r="BHU14" s="249"/>
      <c r="BHV14" s="249"/>
      <c r="BHW14" s="249"/>
      <c r="BHX14" s="249"/>
      <c r="BHY14" s="249"/>
      <c r="BHZ14" s="249"/>
      <c r="BIA14" s="249"/>
      <c r="BIB14" s="249"/>
      <c r="BIC14" s="249"/>
      <c r="BID14" s="249"/>
      <c r="BIE14" s="249"/>
      <c r="BIF14" s="249"/>
      <c r="BIG14" s="249"/>
      <c r="BIH14" s="249"/>
      <c r="BII14" s="249"/>
      <c r="BIJ14" s="249"/>
      <c r="BIK14" s="249"/>
      <c r="BIL14" s="249"/>
      <c r="BIM14" s="249"/>
      <c r="BIN14" s="249"/>
      <c r="BIO14" s="249"/>
      <c r="BIP14" s="249"/>
      <c r="BIQ14" s="249"/>
      <c r="BIR14" s="249"/>
      <c r="BIS14" s="249"/>
      <c r="BIT14" s="249"/>
      <c r="BIU14" s="249"/>
      <c r="BIV14" s="249"/>
      <c r="BIW14" s="249"/>
      <c r="BIX14" s="249"/>
      <c r="BIY14" s="249"/>
      <c r="BIZ14" s="249"/>
      <c r="BJA14" s="249"/>
      <c r="BJB14" s="249"/>
      <c r="BJC14" s="249"/>
      <c r="BJD14" s="249"/>
      <c r="BJE14" s="249"/>
      <c r="BJF14" s="249"/>
      <c r="BJG14" s="249"/>
      <c r="BJH14" s="249"/>
      <c r="BJI14" s="249"/>
      <c r="BJJ14" s="249"/>
      <c r="BJK14" s="249"/>
      <c r="BJL14" s="249"/>
      <c r="BJM14" s="249"/>
      <c r="BJN14" s="249"/>
      <c r="BJO14" s="249"/>
      <c r="BJP14" s="249"/>
      <c r="BJQ14" s="249"/>
      <c r="BJR14" s="249"/>
      <c r="BJS14" s="249"/>
      <c r="BJT14" s="249"/>
      <c r="BJU14" s="249"/>
      <c r="BJV14" s="249"/>
      <c r="BJW14" s="249"/>
      <c r="BJX14" s="249"/>
      <c r="BJY14" s="249"/>
      <c r="BJZ14" s="249"/>
      <c r="BKA14" s="249"/>
      <c r="BKB14" s="249"/>
      <c r="BKC14" s="249"/>
      <c r="BKD14" s="249"/>
      <c r="BKE14" s="249"/>
      <c r="BKF14" s="249"/>
      <c r="BKG14" s="249"/>
      <c r="BKH14" s="249"/>
      <c r="BKI14" s="249"/>
      <c r="BKJ14" s="249"/>
      <c r="BKK14" s="249"/>
      <c r="BKL14" s="249"/>
      <c r="BKM14" s="249"/>
      <c r="BKN14" s="249"/>
      <c r="BKO14" s="249"/>
      <c r="BKP14" s="249"/>
      <c r="BKQ14" s="249"/>
      <c r="BKR14" s="249"/>
      <c r="BKS14" s="249"/>
      <c r="BKT14" s="249"/>
      <c r="BKU14" s="249"/>
      <c r="BKV14" s="249"/>
      <c r="BKW14" s="249"/>
      <c r="BKX14" s="249"/>
      <c r="BKY14" s="249"/>
      <c r="BKZ14" s="249"/>
      <c r="BLA14" s="249"/>
      <c r="BLB14" s="249"/>
      <c r="BLC14" s="249"/>
      <c r="BLD14" s="249"/>
      <c r="BLE14" s="249"/>
      <c r="BLF14" s="249"/>
      <c r="BLG14" s="249"/>
      <c r="BLH14" s="249"/>
      <c r="BLI14" s="249"/>
      <c r="BLJ14" s="249"/>
      <c r="BLK14" s="249"/>
      <c r="BLL14" s="249"/>
      <c r="BLM14" s="249"/>
      <c r="BLN14" s="249"/>
      <c r="BLO14" s="249"/>
      <c r="BLP14" s="249"/>
      <c r="BLQ14" s="249"/>
      <c r="BLR14" s="249"/>
      <c r="BLS14" s="249"/>
      <c r="BLT14" s="249"/>
      <c r="BLU14" s="249"/>
      <c r="BLV14" s="249"/>
      <c r="BLW14" s="249"/>
      <c r="BLX14" s="249"/>
      <c r="BLY14" s="249"/>
      <c r="BLZ14" s="249"/>
      <c r="BMA14" s="249"/>
      <c r="BMB14" s="249"/>
      <c r="BMC14" s="249"/>
      <c r="BMD14" s="249"/>
      <c r="BME14" s="249"/>
      <c r="BMF14" s="249"/>
      <c r="BMG14" s="249"/>
      <c r="BMH14" s="249"/>
      <c r="BMI14" s="249"/>
      <c r="BMJ14" s="249"/>
      <c r="BMK14" s="249"/>
      <c r="BML14" s="249"/>
      <c r="BMM14" s="249"/>
      <c r="BMN14" s="249"/>
      <c r="BMO14" s="249"/>
      <c r="BMP14" s="249"/>
      <c r="BMQ14" s="249"/>
      <c r="BMR14" s="249"/>
      <c r="BMS14" s="249"/>
      <c r="BMT14" s="249"/>
      <c r="BMU14" s="249"/>
      <c r="BMV14" s="249"/>
      <c r="BMW14" s="249"/>
      <c r="BMX14" s="249"/>
      <c r="BMY14" s="249"/>
      <c r="BMZ14" s="249"/>
      <c r="BNA14" s="249"/>
      <c r="BNB14" s="249"/>
      <c r="BNC14" s="249"/>
      <c r="BND14" s="249"/>
      <c r="BNE14" s="249"/>
      <c r="BNF14" s="249"/>
      <c r="BNG14" s="249"/>
      <c r="BNH14" s="249"/>
      <c r="BNI14" s="249"/>
      <c r="BNJ14" s="249"/>
      <c r="BNK14" s="249"/>
      <c r="BNL14" s="249"/>
      <c r="BNM14" s="249"/>
      <c r="BNN14" s="249"/>
      <c r="BNO14" s="249"/>
      <c r="BNP14" s="249"/>
      <c r="BNQ14" s="249"/>
      <c r="BNR14" s="249"/>
      <c r="BNS14" s="249"/>
      <c r="BNT14" s="249"/>
      <c r="BNU14" s="249"/>
      <c r="BNV14" s="249"/>
      <c r="BNW14" s="249"/>
      <c r="BNX14" s="249"/>
      <c r="BNY14" s="249"/>
      <c r="BNZ14" s="249"/>
      <c r="BOA14" s="249"/>
      <c r="BOB14" s="249"/>
      <c r="BOC14" s="249"/>
      <c r="BOD14" s="249"/>
      <c r="BOE14" s="249"/>
      <c r="BOF14" s="249"/>
    </row>
    <row r="15" spans="1:1748" s="123" customFormat="1">
      <c r="A15" s="249"/>
      <c r="B15" s="249"/>
      <c r="C15" s="249"/>
      <c r="D15" s="249"/>
      <c r="E15" s="249"/>
      <c r="F15" s="249"/>
      <c r="G15" s="249"/>
      <c r="H15" s="249"/>
      <c r="I15" s="249"/>
      <c r="J15" s="249"/>
      <c r="K15" s="249"/>
      <c r="L15" s="249"/>
      <c r="M15" s="249"/>
      <c r="N15" s="249"/>
      <c r="O15" s="249"/>
      <c r="P15" s="249"/>
      <c r="Q15" s="249"/>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249"/>
      <c r="AX15" s="249"/>
      <c r="AY15" s="249"/>
      <c r="AZ15" s="249"/>
      <c r="BA15" s="249"/>
      <c r="BB15" s="249"/>
      <c r="BC15" s="249"/>
      <c r="BD15" s="249"/>
      <c r="BE15" s="249"/>
      <c r="BF15" s="249"/>
      <c r="BG15" s="249"/>
      <c r="BH15" s="249"/>
      <c r="BI15" s="252"/>
      <c r="BJ15" s="249"/>
      <c r="BK15" s="249"/>
      <c r="BL15" s="249"/>
      <c r="BM15" s="249"/>
      <c r="BN15" s="250"/>
      <c r="BO15" s="250"/>
      <c r="BP15" s="249"/>
      <c r="BQ15" s="249"/>
      <c r="BR15" s="249"/>
      <c r="BS15" s="249"/>
      <c r="BT15" s="249"/>
      <c r="BU15" s="249"/>
      <c r="BV15" s="249"/>
      <c r="BW15" s="249"/>
      <c r="BX15" s="249"/>
      <c r="BY15" s="249"/>
      <c r="BZ15" s="249"/>
      <c r="CA15" s="249"/>
      <c r="CB15" s="249"/>
      <c r="CC15" s="249"/>
      <c r="CD15" s="249"/>
      <c r="CE15" s="249"/>
      <c r="CF15" s="249"/>
      <c r="CG15" s="249"/>
      <c r="CH15" s="249"/>
      <c r="CI15" s="249"/>
      <c r="CJ15" s="249"/>
      <c r="CK15" s="249"/>
      <c r="CL15" s="249"/>
      <c r="CM15" s="249"/>
      <c r="CN15" s="249"/>
      <c r="CO15" s="249"/>
      <c r="CP15" s="249"/>
      <c r="CQ15" s="249"/>
      <c r="CR15" s="249"/>
      <c r="CS15" s="249"/>
      <c r="CT15" s="249"/>
      <c r="CU15" s="249"/>
      <c r="CV15" s="249"/>
      <c r="CW15" s="249"/>
      <c r="CX15" s="249"/>
      <c r="CY15" s="249"/>
      <c r="CZ15" s="249"/>
      <c r="DA15" s="249"/>
      <c r="DB15" s="249"/>
      <c r="DC15" s="249"/>
      <c r="DD15" s="249"/>
      <c r="DE15" s="249"/>
      <c r="DF15" s="249"/>
      <c r="DG15" s="249"/>
      <c r="DH15" s="249"/>
      <c r="DI15" s="249"/>
      <c r="DJ15" s="249"/>
      <c r="DK15" s="249"/>
      <c r="DL15" s="249"/>
      <c r="DM15" s="249"/>
      <c r="DN15" s="249"/>
      <c r="DO15" s="249"/>
      <c r="DP15" s="249"/>
      <c r="DQ15" s="249"/>
      <c r="DR15" s="249"/>
      <c r="DS15" s="249"/>
      <c r="DT15" s="249"/>
      <c r="DU15" s="249"/>
      <c r="DV15" s="249"/>
      <c r="DW15" s="249"/>
      <c r="DX15" s="249"/>
      <c r="DY15" s="249"/>
      <c r="DZ15" s="249"/>
      <c r="EA15" s="249"/>
      <c r="EB15" s="249"/>
      <c r="EC15" s="249"/>
      <c r="ED15" s="249"/>
      <c r="EE15" s="249"/>
      <c r="EF15" s="249"/>
      <c r="EG15" s="249"/>
      <c r="EH15" s="249"/>
      <c r="EI15" s="249"/>
      <c r="EJ15" s="249"/>
      <c r="EK15" s="249"/>
      <c r="EL15" s="249"/>
      <c r="EM15" s="249"/>
      <c r="EN15" s="249"/>
      <c r="EO15" s="249"/>
      <c r="EP15" s="249"/>
      <c r="EQ15" s="249"/>
      <c r="ER15" s="249"/>
      <c r="ES15" s="249"/>
      <c r="ET15" s="249"/>
      <c r="EU15" s="249"/>
      <c r="EV15" s="249"/>
      <c r="EW15" s="249"/>
      <c r="EX15" s="249"/>
      <c r="EY15" s="249"/>
      <c r="EZ15" s="249"/>
      <c r="FA15" s="249"/>
      <c r="FB15" s="249"/>
      <c r="FC15" s="249"/>
      <c r="FD15" s="249"/>
      <c r="FE15" s="249"/>
      <c r="FF15" s="249"/>
      <c r="FG15" s="249"/>
      <c r="FH15" s="249"/>
      <c r="FI15" s="249"/>
      <c r="FJ15" s="249"/>
      <c r="FK15" s="249"/>
      <c r="FL15" s="249"/>
      <c r="FM15" s="249"/>
      <c r="FN15" s="249"/>
      <c r="FO15" s="249"/>
      <c r="FP15" s="249"/>
      <c r="FQ15" s="249"/>
      <c r="FR15" s="249"/>
      <c r="FS15" s="249"/>
      <c r="FT15" s="249"/>
      <c r="FU15" s="249"/>
      <c r="FV15" s="249"/>
      <c r="FW15" s="249"/>
      <c r="FX15" s="249"/>
      <c r="FY15" s="249"/>
      <c r="FZ15" s="249"/>
      <c r="GA15" s="249"/>
      <c r="GB15" s="249"/>
      <c r="GC15" s="249"/>
      <c r="GD15" s="249"/>
      <c r="GE15" s="249"/>
      <c r="GF15" s="249"/>
      <c r="GG15" s="249"/>
      <c r="GH15" s="249"/>
      <c r="GI15" s="249"/>
      <c r="GJ15" s="249"/>
      <c r="GK15" s="249"/>
      <c r="GL15" s="249"/>
      <c r="GM15" s="249"/>
      <c r="GN15" s="249"/>
      <c r="GO15" s="249"/>
      <c r="GP15" s="249"/>
      <c r="GQ15" s="249"/>
      <c r="GR15" s="249"/>
      <c r="GS15" s="249"/>
      <c r="GT15" s="249"/>
      <c r="GU15" s="249"/>
      <c r="GV15" s="249"/>
      <c r="GW15" s="249"/>
      <c r="GX15" s="249"/>
      <c r="GY15" s="249"/>
      <c r="GZ15" s="249"/>
      <c r="HA15" s="249"/>
      <c r="HB15" s="249"/>
      <c r="HC15" s="249"/>
      <c r="HD15" s="249"/>
      <c r="HE15" s="249"/>
      <c r="HF15" s="249"/>
      <c r="HG15" s="249"/>
      <c r="HH15" s="249"/>
      <c r="HI15" s="249"/>
      <c r="HJ15" s="249"/>
      <c r="HK15" s="249"/>
      <c r="HL15" s="249"/>
      <c r="HM15" s="249"/>
      <c r="HN15" s="249"/>
      <c r="HO15" s="249"/>
      <c r="HP15" s="249"/>
      <c r="HQ15" s="249"/>
      <c r="HR15" s="249"/>
      <c r="HS15" s="249"/>
      <c r="HT15" s="249"/>
      <c r="HU15" s="249"/>
      <c r="HV15" s="249"/>
      <c r="HW15" s="249"/>
      <c r="HX15" s="249"/>
      <c r="HY15" s="249"/>
      <c r="HZ15" s="249"/>
      <c r="IA15" s="249"/>
      <c r="IB15" s="249"/>
      <c r="IC15" s="249"/>
      <c r="ID15" s="249"/>
      <c r="IE15" s="249"/>
      <c r="IF15" s="249"/>
      <c r="IG15" s="249"/>
      <c r="IH15" s="249"/>
      <c r="II15" s="249"/>
      <c r="IJ15" s="249"/>
      <c r="IK15" s="249"/>
      <c r="IL15" s="249"/>
      <c r="IM15" s="249"/>
      <c r="IN15" s="249"/>
      <c r="IO15" s="249"/>
      <c r="IP15" s="249"/>
      <c r="IQ15" s="249"/>
      <c r="IR15" s="249"/>
      <c r="IS15" s="249"/>
      <c r="IT15" s="249"/>
      <c r="IU15" s="249"/>
      <c r="IV15" s="249"/>
      <c r="IW15" s="249"/>
      <c r="IX15" s="249"/>
      <c r="IY15" s="249"/>
      <c r="IZ15" s="249"/>
      <c r="JA15" s="249"/>
      <c r="JB15" s="249"/>
      <c r="JC15" s="249"/>
      <c r="JD15" s="249"/>
      <c r="JE15" s="249"/>
      <c r="JF15" s="249"/>
      <c r="JG15" s="249"/>
      <c r="JH15" s="249"/>
      <c r="JI15" s="249"/>
      <c r="JJ15" s="249"/>
      <c r="JK15" s="249"/>
      <c r="JL15" s="249"/>
      <c r="JM15" s="249"/>
      <c r="JN15" s="249"/>
      <c r="JO15" s="249"/>
      <c r="JP15" s="249"/>
      <c r="JQ15" s="249"/>
      <c r="JR15" s="249"/>
      <c r="JS15" s="249"/>
      <c r="JT15" s="249"/>
      <c r="JU15" s="249"/>
      <c r="JV15" s="249"/>
      <c r="JW15" s="249"/>
      <c r="JX15" s="249"/>
      <c r="JY15" s="249"/>
      <c r="JZ15" s="249"/>
      <c r="KA15" s="249"/>
      <c r="KB15" s="249"/>
      <c r="KC15" s="249"/>
      <c r="KD15" s="249"/>
      <c r="KE15" s="249"/>
      <c r="KF15" s="249"/>
      <c r="KG15" s="249"/>
      <c r="KH15" s="249"/>
      <c r="KI15" s="249"/>
      <c r="KJ15" s="249"/>
      <c r="KK15" s="249"/>
      <c r="KL15" s="249"/>
      <c r="KM15" s="249"/>
      <c r="KN15" s="249"/>
      <c r="KO15" s="249"/>
      <c r="KP15" s="249"/>
      <c r="KQ15" s="249"/>
      <c r="KR15" s="249"/>
      <c r="KS15" s="249"/>
      <c r="KT15" s="249"/>
      <c r="KU15" s="249"/>
      <c r="KV15" s="249"/>
      <c r="KW15" s="249"/>
      <c r="KX15" s="249"/>
      <c r="KY15" s="249"/>
      <c r="KZ15" s="249"/>
      <c r="LA15" s="249"/>
      <c r="LB15" s="249"/>
      <c r="LC15" s="249"/>
      <c r="LD15" s="249"/>
      <c r="LE15" s="249"/>
      <c r="LF15" s="249"/>
      <c r="LG15" s="249"/>
      <c r="LH15" s="249"/>
      <c r="LI15" s="249"/>
      <c r="LJ15" s="249"/>
      <c r="LK15" s="249"/>
      <c r="LL15" s="249"/>
      <c r="LM15" s="249"/>
      <c r="LN15" s="249"/>
      <c r="LO15" s="249"/>
      <c r="LP15" s="249"/>
      <c r="LQ15" s="249"/>
      <c r="LR15" s="249"/>
      <c r="LS15" s="249"/>
      <c r="LT15" s="249"/>
      <c r="LU15" s="249"/>
      <c r="LV15" s="249"/>
      <c r="LW15" s="249"/>
      <c r="LX15" s="249"/>
      <c r="LY15" s="249"/>
      <c r="LZ15" s="249"/>
      <c r="MA15" s="249"/>
      <c r="MB15" s="249"/>
      <c r="MC15" s="249"/>
      <c r="MD15" s="249"/>
      <c r="ME15" s="249"/>
      <c r="MF15" s="249"/>
      <c r="MG15" s="249"/>
      <c r="MH15" s="249"/>
      <c r="MI15" s="249"/>
      <c r="MJ15" s="249"/>
      <c r="MK15" s="249"/>
      <c r="ML15" s="249"/>
      <c r="MM15" s="249"/>
      <c r="MN15" s="249"/>
      <c r="MO15" s="249"/>
      <c r="MP15" s="249"/>
      <c r="MQ15" s="249"/>
      <c r="MR15" s="249"/>
      <c r="MS15" s="249"/>
      <c r="MT15" s="249"/>
      <c r="MU15" s="249"/>
      <c r="MV15" s="249"/>
      <c r="MW15" s="249"/>
      <c r="MX15" s="249"/>
      <c r="MY15" s="249"/>
      <c r="MZ15" s="249"/>
      <c r="NA15" s="249"/>
      <c r="NB15" s="249"/>
      <c r="NC15" s="249"/>
      <c r="ND15" s="249"/>
      <c r="NE15" s="249"/>
      <c r="NF15" s="249"/>
      <c r="NG15" s="249"/>
      <c r="NH15" s="249"/>
      <c r="NI15" s="249"/>
      <c r="NJ15" s="249"/>
      <c r="NK15" s="249"/>
      <c r="NL15" s="249"/>
      <c r="NM15" s="249"/>
      <c r="NN15" s="249"/>
      <c r="NO15" s="249"/>
      <c r="NP15" s="249"/>
      <c r="NQ15" s="249"/>
      <c r="NR15" s="249"/>
      <c r="NS15" s="249"/>
      <c r="NT15" s="249"/>
      <c r="NU15" s="249"/>
      <c r="NV15" s="249"/>
      <c r="NW15" s="249"/>
      <c r="NX15" s="249"/>
      <c r="NY15" s="249"/>
      <c r="NZ15" s="249"/>
      <c r="OA15" s="249"/>
      <c r="OB15" s="249"/>
      <c r="OC15" s="249"/>
      <c r="OD15" s="249"/>
      <c r="OE15" s="249"/>
      <c r="OF15" s="249"/>
      <c r="OG15" s="249"/>
      <c r="OH15" s="249"/>
      <c r="OI15" s="249"/>
      <c r="OJ15" s="249"/>
      <c r="OK15" s="249"/>
      <c r="OL15" s="249"/>
      <c r="OM15" s="249"/>
      <c r="ON15" s="249"/>
      <c r="OO15" s="249"/>
      <c r="OP15" s="249"/>
      <c r="OQ15" s="249"/>
      <c r="OR15" s="249"/>
      <c r="OS15" s="249"/>
      <c r="OT15" s="249"/>
      <c r="OU15" s="249"/>
      <c r="OV15" s="249"/>
      <c r="OW15" s="249"/>
      <c r="OX15" s="249"/>
      <c r="OY15" s="249"/>
      <c r="OZ15" s="249"/>
      <c r="PA15" s="249"/>
      <c r="PB15" s="249"/>
      <c r="PC15" s="249"/>
      <c r="PD15" s="249"/>
      <c r="PE15" s="249"/>
      <c r="PF15" s="249"/>
      <c r="PG15" s="249"/>
      <c r="PH15" s="249"/>
      <c r="PI15" s="249"/>
      <c r="PJ15" s="249"/>
      <c r="PK15" s="249"/>
      <c r="PL15" s="249"/>
      <c r="PM15" s="249"/>
      <c r="PN15" s="249"/>
      <c r="PO15" s="249"/>
      <c r="PP15" s="249"/>
      <c r="PQ15" s="249"/>
      <c r="PR15" s="249"/>
      <c r="PS15" s="249"/>
      <c r="PT15" s="249"/>
      <c r="PU15" s="249"/>
      <c r="PV15" s="249"/>
      <c r="PW15" s="249"/>
      <c r="PX15" s="249"/>
      <c r="PY15" s="249"/>
      <c r="PZ15" s="249"/>
      <c r="QA15" s="249"/>
      <c r="QB15" s="249"/>
      <c r="QC15" s="249"/>
      <c r="QD15" s="249"/>
      <c r="QE15" s="249"/>
      <c r="QF15" s="249"/>
      <c r="QG15" s="249"/>
      <c r="QH15" s="249"/>
      <c r="QI15" s="249"/>
      <c r="QJ15" s="249"/>
      <c r="QK15" s="249"/>
      <c r="QL15" s="249"/>
      <c r="QM15" s="249"/>
      <c r="QN15" s="249"/>
      <c r="QO15" s="249"/>
      <c r="QP15" s="249"/>
      <c r="QQ15" s="249"/>
      <c r="QR15" s="249"/>
      <c r="QS15" s="249"/>
      <c r="QT15" s="249"/>
      <c r="QU15" s="249"/>
      <c r="QV15" s="249"/>
      <c r="QW15" s="249"/>
      <c r="QX15" s="249"/>
      <c r="QY15" s="249"/>
      <c r="QZ15" s="249"/>
      <c r="RA15" s="249"/>
      <c r="RB15" s="249"/>
      <c r="RC15" s="249"/>
      <c r="RD15" s="249"/>
      <c r="RE15" s="249"/>
      <c r="RF15" s="249"/>
      <c r="RG15" s="249"/>
      <c r="RH15" s="249"/>
      <c r="RI15" s="249"/>
      <c r="RJ15" s="249"/>
      <c r="RK15" s="249"/>
      <c r="RL15" s="249"/>
      <c r="RM15" s="249"/>
      <c r="RN15" s="249"/>
      <c r="RO15" s="249"/>
      <c r="RP15" s="249"/>
      <c r="RQ15" s="249"/>
      <c r="RR15" s="249"/>
      <c r="RS15" s="249"/>
      <c r="RT15" s="249"/>
      <c r="RU15" s="249"/>
      <c r="RV15" s="249"/>
      <c r="RW15" s="249"/>
      <c r="RX15" s="249"/>
      <c r="RY15" s="249"/>
      <c r="RZ15" s="249"/>
      <c r="SA15" s="249"/>
      <c r="SB15" s="249"/>
      <c r="SC15" s="249"/>
      <c r="SD15" s="249"/>
      <c r="SE15" s="249"/>
      <c r="SF15" s="249"/>
      <c r="SG15" s="249"/>
      <c r="SH15" s="249"/>
      <c r="SI15" s="249"/>
      <c r="SJ15" s="249"/>
      <c r="SK15" s="249"/>
      <c r="SL15" s="249"/>
      <c r="SM15" s="249"/>
      <c r="SN15" s="249"/>
      <c r="SO15" s="249"/>
      <c r="SP15" s="249"/>
      <c r="SQ15" s="249"/>
      <c r="SR15" s="249"/>
      <c r="SS15" s="249"/>
      <c r="ST15" s="249"/>
      <c r="SU15" s="249"/>
      <c r="SV15" s="249"/>
      <c r="SW15" s="249"/>
      <c r="SX15" s="249"/>
      <c r="SY15" s="249"/>
      <c r="SZ15" s="249"/>
      <c r="TA15" s="249"/>
      <c r="TB15" s="249"/>
      <c r="TC15" s="249"/>
      <c r="TD15" s="249"/>
      <c r="TE15" s="249"/>
      <c r="TF15" s="249"/>
      <c r="TG15" s="249"/>
      <c r="TH15" s="249"/>
      <c r="TI15" s="249"/>
      <c r="TJ15" s="249"/>
      <c r="TK15" s="249"/>
      <c r="TL15" s="249"/>
      <c r="TM15" s="249"/>
      <c r="TN15" s="249"/>
      <c r="TO15" s="249"/>
      <c r="TP15" s="249"/>
      <c r="TQ15" s="249"/>
      <c r="TR15" s="249"/>
      <c r="TS15" s="249"/>
      <c r="TT15" s="249"/>
      <c r="TU15" s="249"/>
      <c r="TV15" s="249"/>
      <c r="TW15" s="249"/>
      <c r="TX15" s="249"/>
      <c r="TY15" s="249"/>
      <c r="TZ15" s="249"/>
      <c r="UA15" s="249"/>
      <c r="UB15" s="249"/>
      <c r="UC15" s="249"/>
      <c r="UD15" s="249"/>
      <c r="UE15" s="249"/>
      <c r="UF15" s="249"/>
      <c r="UG15" s="249"/>
      <c r="UH15" s="249"/>
      <c r="UI15" s="249"/>
      <c r="UJ15" s="249"/>
      <c r="UK15" s="249"/>
      <c r="UL15" s="249"/>
      <c r="UM15" s="249"/>
      <c r="UN15" s="249"/>
      <c r="UO15" s="249"/>
      <c r="UP15" s="249"/>
      <c r="UQ15" s="249"/>
      <c r="UR15" s="249"/>
      <c r="US15" s="249"/>
      <c r="UT15" s="249"/>
      <c r="UU15" s="249"/>
      <c r="UV15" s="249"/>
      <c r="UW15" s="249"/>
      <c r="UX15" s="249"/>
      <c r="UY15" s="249"/>
      <c r="UZ15" s="249"/>
      <c r="VA15" s="249"/>
      <c r="VB15" s="249"/>
      <c r="VC15" s="249"/>
      <c r="VD15" s="249"/>
      <c r="VE15" s="249"/>
      <c r="VF15" s="249"/>
      <c r="VG15" s="249"/>
      <c r="VH15" s="249"/>
      <c r="VI15" s="249"/>
      <c r="VJ15" s="249"/>
      <c r="VK15" s="249"/>
      <c r="VL15" s="249"/>
      <c r="VM15" s="249"/>
      <c r="VN15" s="249"/>
      <c r="VO15" s="249"/>
      <c r="VP15" s="249"/>
      <c r="VQ15" s="249"/>
      <c r="VR15" s="249"/>
      <c r="VS15" s="249"/>
      <c r="VT15" s="249"/>
      <c r="VU15" s="249"/>
      <c r="VV15" s="249"/>
      <c r="VW15" s="249"/>
      <c r="VX15" s="249"/>
      <c r="VY15" s="249"/>
      <c r="VZ15" s="249"/>
      <c r="WA15" s="249"/>
      <c r="WB15" s="249"/>
      <c r="WC15" s="249"/>
      <c r="WD15" s="249"/>
      <c r="WE15" s="249"/>
      <c r="WF15" s="249"/>
      <c r="WG15" s="249"/>
      <c r="WH15" s="249"/>
      <c r="WI15" s="249"/>
      <c r="WJ15" s="249"/>
      <c r="WK15" s="249"/>
      <c r="WL15" s="249"/>
      <c r="WM15" s="249"/>
      <c r="WN15" s="249"/>
      <c r="WO15" s="249"/>
      <c r="WP15" s="249"/>
      <c r="WQ15" s="249"/>
      <c r="WR15" s="249"/>
      <c r="WS15" s="249"/>
      <c r="WT15" s="249"/>
      <c r="WU15" s="249"/>
      <c r="WV15" s="249"/>
      <c r="WW15" s="249"/>
      <c r="WX15" s="249"/>
      <c r="WY15" s="249"/>
      <c r="WZ15" s="249"/>
      <c r="XA15" s="249"/>
      <c r="XB15" s="249"/>
      <c r="XC15" s="249"/>
      <c r="XD15" s="249"/>
      <c r="XE15" s="249"/>
      <c r="XF15" s="249"/>
      <c r="XG15" s="249"/>
      <c r="XH15" s="249"/>
      <c r="XI15" s="249"/>
      <c r="XJ15" s="249"/>
      <c r="XK15" s="249"/>
      <c r="XL15" s="249"/>
      <c r="XM15" s="249"/>
      <c r="XN15" s="249"/>
      <c r="XO15" s="249"/>
      <c r="XP15" s="249"/>
      <c r="XQ15" s="249"/>
      <c r="XR15" s="249"/>
      <c r="XS15" s="249"/>
      <c r="XT15" s="249"/>
      <c r="XU15" s="249"/>
      <c r="XV15" s="249"/>
      <c r="XW15" s="249"/>
      <c r="XX15" s="249"/>
      <c r="XY15" s="249"/>
      <c r="XZ15" s="249"/>
      <c r="YA15" s="249"/>
      <c r="YB15" s="249"/>
      <c r="YC15" s="249"/>
      <c r="YD15" s="249"/>
      <c r="YE15" s="249"/>
      <c r="YF15" s="249"/>
      <c r="YG15" s="249"/>
      <c r="YH15" s="249"/>
      <c r="YI15" s="249"/>
      <c r="YJ15" s="249"/>
      <c r="YK15" s="249"/>
      <c r="YL15" s="249"/>
      <c r="YM15" s="249"/>
      <c r="YN15" s="249"/>
      <c r="YO15" s="249"/>
      <c r="YP15" s="249"/>
      <c r="YQ15" s="249"/>
      <c r="YR15" s="249"/>
      <c r="YS15" s="249"/>
      <c r="YT15" s="249"/>
      <c r="YU15" s="249"/>
      <c r="YV15" s="249"/>
      <c r="YW15" s="249"/>
      <c r="YX15" s="249"/>
      <c r="YY15" s="249"/>
      <c r="YZ15" s="249"/>
      <c r="ZA15" s="249"/>
      <c r="ZB15" s="249"/>
      <c r="ZC15" s="249"/>
      <c r="ZD15" s="249"/>
      <c r="ZE15" s="249"/>
      <c r="ZF15" s="249"/>
      <c r="ZG15" s="249"/>
      <c r="ZH15" s="249"/>
      <c r="ZI15" s="249"/>
      <c r="ZJ15" s="249"/>
      <c r="ZK15" s="249"/>
      <c r="ZL15" s="249"/>
      <c r="ZM15" s="249"/>
      <c r="ZN15" s="249"/>
      <c r="ZO15" s="249"/>
      <c r="ZP15" s="249"/>
      <c r="ZQ15" s="249"/>
      <c r="ZR15" s="249"/>
      <c r="ZS15" s="249"/>
      <c r="ZT15" s="249"/>
      <c r="ZU15" s="249"/>
      <c r="ZV15" s="249"/>
      <c r="ZW15" s="249"/>
      <c r="ZX15" s="249"/>
      <c r="ZY15" s="249"/>
      <c r="ZZ15" s="249"/>
      <c r="AAA15" s="249"/>
      <c r="AAB15" s="249"/>
      <c r="AAC15" s="249"/>
      <c r="AAD15" s="249"/>
      <c r="AAE15" s="249"/>
      <c r="AAF15" s="249"/>
      <c r="AAG15" s="249"/>
      <c r="AAH15" s="249"/>
      <c r="AAI15" s="249"/>
      <c r="AAJ15" s="249"/>
      <c r="AAK15" s="249"/>
      <c r="AAL15" s="249"/>
      <c r="AAM15" s="249"/>
      <c r="AAN15" s="249"/>
      <c r="AAO15" s="249"/>
      <c r="AAP15" s="249"/>
      <c r="AAQ15" s="249"/>
      <c r="AAR15" s="249"/>
      <c r="AAS15" s="249"/>
      <c r="AAT15" s="249"/>
      <c r="AAU15" s="249"/>
      <c r="AAV15" s="249"/>
      <c r="AAW15" s="249"/>
      <c r="AAX15" s="249"/>
      <c r="AAY15" s="249"/>
      <c r="AAZ15" s="249"/>
      <c r="ABA15" s="249"/>
      <c r="ABB15" s="249"/>
      <c r="ABC15" s="249"/>
      <c r="ABD15" s="249"/>
      <c r="ABE15" s="249"/>
      <c r="ABF15" s="249"/>
      <c r="ABG15" s="249"/>
      <c r="ABH15" s="249"/>
      <c r="ABI15" s="249"/>
      <c r="ABJ15" s="249"/>
      <c r="ABK15" s="249"/>
      <c r="ABL15" s="249"/>
      <c r="ABM15" s="249"/>
      <c r="ABN15" s="249"/>
      <c r="ABO15" s="249"/>
      <c r="ABP15" s="249"/>
      <c r="ABQ15" s="249"/>
      <c r="ABR15" s="249"/>
      <c r="ABS15" s="249"/>
      <c r="ABT15" s="249"/>
      <c r="ABU15" s="249"/>
      <c r="ABV15" s="249"/>
      <c r="ABW15" s="249"/>
      <c r="ABX15" s="249"/>
      <c r="ABY15" s="249"/>
      <c r="ABZ15" s="249"/>
      <c r="ACA15" s="249"/>
      <c r="ACB15" s="249"/>
      <c r="ACC15" s="249"/>
      <c r="ACD15" s="249"/>
      <c r="ACE15" s="249"/>
      <c r="ACF15" s="249"/>
      <c r="ACG15" s="249"/>
      <c r="ACH15" s="249"/>
      <c r="ACI15" s="249"/>
      <c r="ACJ15" s="249"/>
      <c r="ACK15" s="249"/>
      <c r="ACL15" s="249"/>
      <c r="ACM15" s="249"/>
      <c r="ACN15" s="249"/>
      <c r="ACO15" s="249"/>
      <c r="ACP15" s="249"/>
      <c r="ACQ15" s="249"/>
      <c r="ACR15" s="249"/>
      <c r="ACS15" s="249"/>
      <c r="ACT15" s="249"/>
      <c r="ACU15" s="249"/>
      <c r="ACV15" s="249"/>
      <c r="ACW15" s="249"/>
      <c r="ACX15" s="249"/>
      <c r="ACY15" s="249"/>
      <c r="ACZ15" s="249"/>
      <c r="ADA15" s="249"/>
      <c r="ADB15" s="249"/>
      <c r="ADC15" s="249"/>
      <c r="ADD15" s="249"/>
      <c r="ADE15" s="249"/>
      <c r="ADF15" s="249"/>
      <c r="ADG15" s="249"/>
      <c r="ADH15" s="249"/>
      <c r="ADI15" s="249"/>
      <c r="ADJ15" s="249"/>
      <c r="ADK15" s="249"/>
      <c r="ADL15" s="249"/>
      <c r="ADM15" s="249"/>
      <c r="ADN15" s="249"/>
      <c r="ADO15" s="249"/>
      <c r="ADP15" s="249"/>
      <c r="ADQ15" s="249"/>
      <c r="ADR15" s="249"/>
      <c r="ADS15" s="249"/>
      <c r="ADT15" s="249"/>
      <c r="ADU15" s="249"/>
      <c r="ADV15" s="249"/>
      <c r="ADW15" s="249"/>
      <c r="ADX15" s="249"/>
      <c r="ADY15" s="249"/>
      <c r="ADZ15" s="249"/>
      <c r="AEA15" s="249"/>
      <c r="AEB15" s="249"/>
      <c r="AEC15" s="249"/>
      <c r="AED15" s="249"/>
      <c r="AEE15" s="249"/>
      <c r="AEF15" s="249"/>
      <c r="AEG15" s="249"/>
      <c r="AEH15" s="249"/>
      <c r="AEI15" s="249"/>
      <c r="AEJ15" s="249"/>
      <c r="AEK15" s="249"/>
      <c r="AEL15" s="249"/>
      <c r="AEM15" s="249"/>
      <c r="AEN15" s="249"/>
      <c r="AEO15" s="249"/>
      <c r="AEP15" s="249"/>
      <c r="AEQ15" s="249"/>
      <c r="AER15" s="249"/>
      <c r="AES15" s="249"/>
      <c r="AET15" s="249"/>
      <c r="AEU15" s="249"/>
      <c r="AEV15" s="249"/>
      <c r="AEW15" s="249"/>
      <c r="AEX15" s="249"/>
      <c r="AEY15" s="249"/>
      <c r="AEZ15" s="249"/>
      <c r="AFA15" s="249"/>
      <c r="AFB15" s="249"/>
      <c r="AFC15" s="249"/>
      <c r="AFD15" s="249"/>
      <c r="AFE15" s="249"/>
      <c r="AFF15" s="249"/>
      <c r="AFG15" s="249"/>
      <c r="AFH15" s="249"/>
      <c r="AFI15" s="249"/>
      <c r="AFJ15" s="249"/>
      <c r="AFK15" s="249"/>
      <c r="AFL15" s="249"/>
      <c r="AFM15" s="249"/>
      <c r="AFN15" s="249"/>
      <c r="AFO15" s="249"/>
      <c r="AFP15" s="249"/>
      <c r="AFQ15" s="249"/>
      <c r="AFR15" s="249"/>
      <c r="AFS15" s="249"/>
      <c r="AFT15" s="249"/>
      <c r="AFU15" s="249"/>
      <c r="AFV15" s="249"/>
      <c r="AFW15" s="249"/>
      <c r="AFX15" s="249"/>
      <c r="AFY15" s="249"/>
      <c r="AFZ15" s="249"/>
      <c r="AGA15" s="249"/>
      <c r="AGB15" s="249"/>
      <c r="AGC15" s="249"/>
      <c r="AGD15" s="249"/>
      <c r="AGE15" s="249"/>
      <c r="AGF15" s="249"/>
      <c r="AGG15" s="249"/>
      <c r="AGH15" s="249"/>
      <c r="AGI15" s="249"/>
      <c r="AGJ15" s="249"/>
      <c r="AGK15" s="249"/>
      <c r="AGL15" s="249"/>
      <c r="AGM15" s="249"/>
      <c r="AGN15" s="249"/>
      <c r="AGO15" s="249"/>
      <c r="AGP15" s="249"/>
      <c r="AGQ15" s="249"/>
      <c r="AGR15" s="249"/>
      <c r="AGS15" s="249"/>
      <c r="AGT15" s="249"/>
      <c r="AGU15" s="249"/>
      <c r="AGV15" s="249"/>
      <c r="AGW15" s="249"/>
      <c r="AGX15" s="249"/>
      <c r="AGY15" s="249"/>
      <c r="AGZ15" s="249"/>
      <c r="AHA15" s="249"/>
      <c r="AHB15" s="249"/>
      <c r="AHC15" s="249"/>
      <c r="AHD15" s="249"/>
      <c r="AHE15" s="249"/>
      <c r="AHF15" s="249"/>
      <c r="AHG15" s="249"/>
      <c r="AHH15" s="249"/>
      <c r="AHI15" s="249"/>
      <c r="AHJ15" s="249"/>
      <c r="AHK15" s="249"/>
      <c r="AHL15" s="249"/>
      <c r="AHM15" s="249"/>
      <c r="AHN15" s="249"/>
      <c r="AHO15" s="249"/>
      <c r="AHP15" s="249"/>
      <c r="AHQ15" s="249"/>
      <c r="AHR15" s="249"/>
      <c r="AHS15" s="249"/>
      <c r="AHT15" s="249"/>
      <c r="AHU15" s="249"/>
      <c r="AHV15" s="249"/>
      <c r="AHW15" s="249"/>
      <c r="AHX15" s="249"/>
      <c r="AHY15" s="249"/>
      <c r="AHZ15" s="249"/>
      <c r="AIA15" s="249"/>
      <c r="AIB15" s="249"/>
      <c r="AIC15" s="249"/>
      <c r="AID15" s="249"/>
      <c r="AIE15" s="249"/>
      <c r="AIF15" s="249"/>
      <c r="AIG15" s="249"/>
      <c r="AIH15" s="249"/>
      <c r="AII15" s="249"/>
      <c r="AIJ15" s="249"/>
      <c r="AIK15" s="249"/>
      <c r="AIL15" s="249"/>
      <c r="AIM15" s="249"/>
      <c r="AIN15" s="249"/>
      <c r="AIO15" s="249"/>
      <c r="AIP15" s="249"/>
      <c r="AIQ15" s="249"/>
      <c r="AIR15" s="249"/>
      <c r="AIS15" s="249"/>
      <c r="AIT15" s="249"/>
      <c r="AIU15" s="249"/>
      <c r="AIV15" s="249"/>
      <c r="AIW15" s="249"/>
      <c r="AIX15" s="249"/>
      <c r="AIY15" s="249"/>
      <c r="AIZ15" s="249"/>
      <c r="AJA15" s="249"/>
      <c r="AJB15" s="249"/>
      <c r="AJC15" s="249"/>
      <c r="AJD15" s="249"/>
      <c r="AJE15" s="249"/>
      <c r="AJF15" s="249"/>
      <c r="AJG15" s="249"/>
      <c r="AJH15" s="249"/>
      <c r="AJI15" s="249"/>
      <c r="AJJ15" s="249"/>
      <c r="AJK15" s="249"/>
      <c r="AJL15" s="249"/>
      <c r="AJM15" s="249"/>
      <c r="AJN15" s="249"/>
      <c r="AJO15" s="249"/>
      <c r="AJP15" s="249"/>
      <c r="AJQ15" s="249"/>
      <c r="AJR15" s="249"/>
      <c r="AJS15" s="249"/>
      <c r="AJT15" s="249"/>
      <c r="AJU15" s="249"/>
      <c r="AJV15" s="249"/>
      <c r="AJW15" s="249"/>
      <c r="AJX15" s="249"/>
      <c r="AJY15" s="249"/>
      <c r="AJZ15" s="249"/>
      <c r="AKA15" s="249"/>
      <c r="AKB15" s="249"/>
      <c r="AKC15" s="249"/>
      <c r="AKD15" s="249"/>
      <c r="AKE15" s="249"/>
      <c r="AKF15" s="249"/>
      <c r="AKG15" s="249"/>
      <c r="AKH15" s="249"/>
      <c r="AKI15" s="249"/>
      <c r="AKJ15" s="249"/>
      <c r="AKK15" s="249"/>
      <c r="AKL15" s="249"/>
      <c r="AKM15" s="249"/>
      <c r="AKN15" s="249"/>
      <c r="AKO15" s="249"/>
      <c r="AKP15" s="249"/>
      <c r="AKQ15" s="249"/>
      <c r="AKR15" s="249"/>
      <c r="AKS15" s="249"/>
      <c r="AKT15" s="249"/>
      <c r="AKU15" s="249"/>
      <c r="AKV15" s="249"/>
      <c r="AKW15" s="249"/>
      <c r="AKX15" s="249"/>
      <c r="AKY15" s="249"/>
      <c r="AKZ15" s="249"/>
      <c r="ALA15" s="249"/>
      <c r="ALB15" s="249"/>
      <c r="ALC15" s="249"/>
      <c r="ALD15" s="249"/>
      <c r="ALE15" s="249"/>
      <c r="ALF15" s="249"/>
      <c r="ALG15" s="249"/>
      <c r="ALH15" s="249"/>
      <c r="ALI15" s="249"/>
      <c r="ALJ15" s="249"/>
      <c r="ALK15" s="249"/>
      <c r="ALL15" s="249"/>
      <c r="ALM15" s="249"/>
      <c r="ALN15" s="249"/>
      <c r="ALO15" s="249"/>
      <c r="ALP15" s="249"/>
      <c r="ALQ15" s="249"/>
      <c r="ALR15" s="249"/>
      <c r="ALS15" s="249"/>
      <c r="ALT15" s="249"/>
      <c r="ALU15" s="249"/>
      <c r="ALV15" s="249"/>
      <c r="ALW15" s="249"/>
      <c r="ALX15" s="249"/>
      <c r="ALY15" s="249"/>
      <c r="ALZ15" s="249"/>
      <c r="AMA15" s="249"/>
      <c r="AMB15" s="249"/>
      <c r="AMC15" s="249"/>
      <c r="AMD15" s="249"/>
      <c r="AME15" s="249"/>
      <c r="AMF15" s="249"/>
      <c r="AMG15" s="249"/>
      <c r="AMH15" s="249"/>
      <c r="AMI15" s="249"/>
      <c r="AMJ15" s="249"/>
      <c r="AMK15" s="249"/>
      <c r="AML15" s="249"/>
      <c r="AMM15" s="249"/>
      <c r="AMN15" s="249"/>
      <c r="AMO15" s="249"/>
      <c r="AMP15" s="249"/>
      <c r="AMQ15" s="249"/>
      <c r="AMR15" s="249"/>
      <c r="AMS15" s="249"/>
      <c r="AMT15" s="249"/>
      <c r="AMU15" s="249"/>
      <c r="AMV15" s="249"/>
      <c r="AMW15" s="249"/>
      <c r="AMX15" s="249"/>
      <c r="AMY15" s="249"/>
      <c r="AMZ15" s="249"/>
      <c r="ANA15" s="249"/>
      <c r="ANB15" s="249"/>
      <c r="ANC15" s="249"/>
      <c r="AND15" s="249"/>
      <c r="ANE15" s="249"/>
      <c r="ANF15" s="249"/>
      <c r="ANG15" s="249"/>
      <c r="ANH15" s="249"/>
      <c r="ANI15" s="249"/>
      <c r="ANJ15" s="249"/>
      <c r="ANK15" s="249"/>
      <c r="ANL15" s="249"/>
      <c r="ANM15" s="249"/>
      <c r="ANN15" s="249"/>
      <c r="ANO15" s="249"/>
      <c r="ANP15" s="249"/>
      <c r="ANQ15" s="249"/>
      <c r="ANR15" s="249"/>
      <c r="ANS15" s="249"/>
      <c r="ANT15" s="249"/>
      <c r="ANU15" s="249"/>
      <c r="ANV15" s="249"/>
      <c r="ANW15" s="249"/>
      <c r="ANX15" s="249"/>
      <c r="ANY15" s="249"/>
      <c r="ANZ15" s="249"/>
      <c r="AOA15" s="249"/>
      <c r="AOB15" s="249"/>
      <c r="AOC15" s="249"/>
      <c r="AOD15" s="249"/>
      <c r="AOE15" s="249"/>
      <c r="AOF15" s="249"/>
      <c r="AOG15" s="249"/>
      <c r="AOH15" s="249"/>
      <c r="AOI15" s="249"/>
      <c r="AOJ15" s="249"/>
      <c r="AOK15" s="249"/>
      <c r="AOL15" s="249"/>
      <c r="AOM15" s="249"/>
      <c r="AON15" s="249"/>
      <c r="AOO15" s="249"/>
      <c r="AOP15" s="249"/>
      <c r="AOQ15" s="249"/>
      <c r="AOR15" s="249"/>
      <c r="AOS15" s="249"/>
      <c r="AOT15" s="249"/>
      <c r="AOU15" s="249"/>
      <c r="AOV15" s="249"/>
      <c r="AOW15" s="249"/>
      <c r="AOX15" s="249"/>
      <c r="AOY15" s="249"/>
      <c r="AOZ15" s="249"/>
      <c r="APA15" s="249"/>
      <c r="APB15" s="249"/>
      <c r="APC15" s="249"/>
      <c r="APD15" s="249"/>
      <c r="APE15" s="249"/>
      <c r="APF15" s="249"/>
      <c r="APG15" s="249"/>
      <c r="APH15" s="249"/>
      <c r="API15" s="249"/>
      <c r="APJ15" s="249"/>
      <c r="APK15" s="249"/>
      <c r="APL15" s="249"/>
      <c r="APM15" s="249"/>
      <c r="APN15" s="249"/>
      <c r="APO15" s="249"/>
      <c r="APP15" s="249"/>
      <c r="APQ15" s="249"/>
      <c r="APR15" s="249"/>
      <c r="APS15" s="249"/>
      <c r="APT15" s="249"/>
      <c r="APU15" s="249"/>
      <c r="APV15" s="249"/>
      <c r="APW15" s="249"/>
      <c r="APX15" s="249"/>
      <c r="APY15" s="249"/>
      <c r="APZ15" s="249"/>
      <c r="AQA15" s="249"/>
      <c r="AQB15" s="249"/>
      <c r="AQC15" s="249"/>
      <c r="AQD15" s="249"/>
      <c r="AQE15" s="249"/>
      <c r="AQF15" s="249"/>
      <c r="AQG15" s="249"/>
      <c r="AQH15" s="249"/>
      <c r="AQI15" s="249"/>
      <c r="AQJ15" s="249"/>
      <c r="AQK15" s="249"/>
      <c r="AQL15" s="249"/>
      <c r="AQM15" s="249"/>
      <c r="AQN15" s="249"/>
      <c r="AQO15" s="249"/>
      <c r="AQP15" s="249"/>
      <c r="AQQ15" s="249"/>
      <c r="AQR15" s="249"/>
      <c r="AQS15" s="249"/>
      <c r="AQT15" s="249"/>
      <c r="AQU15" s="249"/>
      <c r="AQV15" s="249"/>
      <c r="AQW15" s="249"/>
      <c r="AQX15" s="249"/>
      <c r="AQY15" s="249"/>
      <c r="AQZ15" s="249"/>
      <c r="ARA15" s="249"/>
      <c r="ARB15" s="249"/>
      <c r="ARC15" s="249"/>
      <c r="ARD15" s="249"/>
      <c r="ARE15" s="249"/>
      <c r="ARF15" s="249"/>
      <c r="ARG15" s="249"/>
      <c r="ARH15" s="249"/>
      <c r="ARI15" s="249"/>
      <c r="ARJ15" s="249"/>
      <c r="ARK15" s="249"/>
      <c r="ARL15" s="249"/>
      <c r="ARM15" s="249"/>
      <c r="ARN15" s="249"/>
      <c r="ARO15" s="249"/>
      <c r="ARP15" s="249"/>
      <c r="ARQ15" s="249"/>
      <c r="ARR15" s="249"/>
      <c r="ARS15" s="249"/>
      <c r="ART15" s="249"/>
      <c r="ARU15" s="249"/>
      <c r="ARV15" s="249"/>
      <c r="ARW15" s="249"/>
      <c r="ARX15" s="249"/>
      <c r="ARY15" s="249"/>
      <c r="ARZ15" s="249"/>
      <c r="ASA15" s="249"/>
      <c r="ASB15" s="249"/>
      <c r="ASC15" s="249"/>
      <c r="ASD15" s="249"/>
      <c r="ASE15" s="249"/>
      <c r="ASF15" s="249"/>
      <c r="ASG15" s="249"/>
      <c r="ASH15" s="249"/>
      <c r="ASI15" s="249"/>
      <c r="ASJ15" s="249"/>
      <c r="ASK15" s="249"/>
      <c r="ASL15" s="249"/>
      <c r="ASM15" s="249"/>
      <c r="ASN15" s="249"/>
      <c r="ASO15" s="249"/>
      <c r="ASP15" s="249"/>
      <c r="ASQ15" s="249"/>
      <c r="ASR15" s="249"/>
      <c r="ASS15" s="249"/>
      <c r="AST15" s="249"/>
      <c r="ASU15" s="249"/>
      <c r="ASV15" s="249"/>
      <c r="ASW15" s="249"/>
      <c r="ASX15" s="249"/>
      <c r="ASY15" s="249"/>
      <c r="ASZ15" s="249"/>
      <c r="ATA15" s="249"/>
      <c r="ATB15" s="249"/>
      <c r="ATC15" s="249"/>
      <c r="ATD15" s="249"/>
      <c r="ATE15" s="249"/>
      <c r="ATF15" s="249"/>
      <c r="ATG15" s="249"/>
      <c r="ATH15" s="249"/>
      <c r="ATI15" s="249"/>
      <c r="ATJ15" s="249"/>
      <c r="ATK15" s="249"/>
      <c r="ATL15" s="249"/>
      <c r="ATM15" s="249"/>
      <c r="ATN15" s="249"/>
      <c r="ATO15" s="249"/>
      <c r="ATP15" s="249"/>
      <c r="ATQ15" s="249"/>
      <c r="ATR15" s="249"/>
      <c r="ATS15" s="249"/>
      <c r="ATT15" s="249"/>
      <c r="ATU15" s="249"/>
      <c r="ATV15" s="249"/>
      <c r="ATW15" s="249"/>
      <c r="ATX15" s="249"/>
      <c r="ATY15" s="249"/>
      <c r="ATZ15" s="249"/>
      <c r="AUA15" s="249"/>
      <c r="AUB15" s="249"/>
      <c r="AUC15" s="249"/>
      <c r="AUD15" s="249"/>
      <c r="AUE15" s="249"/>
      <c r="AUF15" s="249"/>
      <c r="AUG15" s="249"/>
      <c r="AUH15" s="249"/>
      <c r="AUI15" s="249"/>
      <c r="AUJ15" s="249"/>
      <c r="AUK15" s="249"/>
      <c r="AUL15" s="249"/>
      <c r="AUM15" s="249"/>
      <c r="AUN15" s="249"/>
      <c r="AUO15" s="249"/>
      <c r="AUP15" s="249"/>
      <c r="AUQ15" s="249"/>
      <c r="AUR15" s="249"/>
      <c r="AUS15" s="249"/>
      <c r="AUT15" s="249"/>
      <c r="AUU15" s="249"/>
      <c r="AUV15" s="249"/>
      <c r="AUW15" s="249"/>
      <c r="AUX15" s="249"/>
      <c r="AUY15" s="249"/>
      <c r="AUZ15" s="249"/>
      <c r="AVA15" s="249"/>
      <c r="AVB15" s="249"/>
      <c r="AVC15" s="249"/>
      <c r="AVD15" s="249"/>
      <c r="AVE15" s="249"/>
      <c r="AVF15" s="249"/>
      <c r="AVG15" s="249"/>
      <c r="AVH15" s="249"/>
      <c r="AVI15" s="249"/>
      <c r="AVJ15" s="249"/>
      <c r="AVK15" s="249"/>
      <c r="AVL15" s="249"/>
      <c r="AVM15" s="249"/>
      <c r="AVN15" s="249"/>
      <c r="AVO15" s="249"/>
      <c r="AVP15" s="249"/>
      <c r="AVQ15" s="249"/>
      <c r="AVR15" s="249"/>
      <c r="AVS15" s="249"/>
      <c r="AVT15" s="249"/>
      <c r="AVU15" s="249"/>
      <c r="AVV15" s="249"/>
      <c r="AVW15" s="249"/>
      <c r="AVX15" s="249"/>
      <c r="AVY15" s="249"/>
      <c r="AVZ15" s="249"/>
      <c r="AWA15" s="249"/>
      <c r="AWB15" s="249"/>
      <c r="AWC15" s="249"/>
      <c r="AWD15" s="249"/>
      <c r="AWE15" s="249"/>
      <c r="AWF15" s="249"/>
      <c r="AWG15" s="249"/>
      <c r="AWH15" s="249"/>
      <c r="AWI15" s="249"/>
      <c r="AWJ15" s="249"/>
      <c r="AWK15" s="249"/>
      <c r="AWL15" s="249"/>
      <c r="AWM15" s="249"/>
      <c r="AWN15" s="249"/>
      <c r="AWO15" s="249"/>
      <c r="AWP15" s="249"/>
      <c r="AWQ15" s="249"/>
      <c r="AWR15" s="249"/>
      <c r="AWS15" s="249"/>
      <c r="AWT15" s="249"/>
      <c r="AWU15" s="249"/>
      <c r="AWV15" s="249"/>
      <c r="AWW15" s="249"/>
      <c r="AWX15" s="249"/>
      <c r="AWY15" s="249"/>
      <c r="AWZ15" s="249"/>
      <c r="AXA15" s="249"/>
      <c r="AXB15" s="249"/>
      <c r="AXC15" s="249"/>
      <c r="AXD15" s="249"/>
      <c r="AXE15" s="249"/>
      <c r="AXF15" s="249"/>
      <c r="AXG15" s="249"/>
      <c r="AXH15" s="249"/>
      <c r="AXI15" s="249"/>
      <c r="AXJ15" s="249"/>
      <c r="AXK15" s="249"/>
      <c r="AXL15" s="249"/>
      <c r="AXM15" s="249"/>
      <c r="AXN15" s="249"/>
      <c r="AXO15" s="249"/>
      <c r="AXP15" s="249"/>
      <c r="AXQ15" s="249"/>
      <c r="AXR15" s="249"/>
      <c r="AXS15" s="249"/>
      <c r="AXT15" s="249"/>
      <c r="AXU15" s="249"/>
      <c r="AXV15" s="249"/>
      <c r="AXW15" s="249"/>
      <c r="AXX15" s="249"/>
      <c r="AXY15" s="249"/>
      <c r="AXZ15" s="249"/>
      <c r="AYA15" s="249"/>
      <c r="AYB15" s="249"/>
      <c r="AYC15" s="249"/>
      <c r="AYD15" s="249"/>
      <c r="AYE15" s="249"/>
      <c r="AYF15" s="249"/>
      <c r="AYG15" s="249"/>
      <c r="AYH15" s="249"/>
      <c r="AYI15" s="249"/>
      <c r="AYJ15" s="249"/>
      <c r="AYK15" s="249"/>
      <c r="AYL15" s="249"/>
      <c r="AYM15" s="249"/>
      <c r="AYN15" s="249"/>
      <c r="AYO15" s="249"/>
      <c r="AYP15" s="249"/>
      <c r="AYQ15" s="249"/>
      <c r="AYR15" s="249"/>
      <c r="AYS15" s="249"/>
      <c r="AYT15" s="249"/>
      <c r="AYU15" s="249"/>
      <c r="AYV15" s="249"/>
      <c r="AYW15" s="249"/>
      <c r="AYX15" s="249"/>
      <c r="AYY15" s="249"/>
      <c r="AYZ15" s="249"/>
      <c r="AZA15" s="249"/>
      <c r="AZB15" s="249"/>
      <c r="AZC15" s="249"/>
      <c r="AZD15" s="249"/>
      <c r="AZE15" s="249"/>
      <c r="AZF15" s="249"/>
      <c r="AZG15" s="249"/>
      <c r="AZH15" s="249"/>
      <c r="AZI15" s="249"/>
      <c r="AZJ15" s="249"/>
      <c r="AZK15" s="249"/>
      <c r="AZL15" s="249"/>
      <c r="AZM15" s="249"/>
      <c r="AZN15" s="249"/>
      <c r="AZO15" s="249"/>
      <c r="AZP15" s="249"/>
      <c r="AZQ15" s="249"/>
      <c r="AZR15" s="249"/>
      <c r="AZS15" s="249"/>
      <c r="AZT15" s="249"/>
      <c r="AZU15" s="249"/>
      <c r="AZV15" s="249"/>
      <c r="AZW15" s="249"/>
      <c r="AZX15" s="249"/>
      <c r="AZY15" s="249"/>
      <c r="AZZ15" s="249"/>
      <c r="BAA15" s="249"/>
      <c r="BAB15" s="249"/>
      <c r="BAC15" s="249"/>
      <c r="BAD15" s="249"/>
      <c r="BAE15" s="249"/>
      <c r="BAF15" s="249"/>
      <c r="BAG15" s="249"/>
      <c r="BAH15" s="249"/>
      <c r="BAI15" s="249"/>
      <c r="BAJ15" s="249"/>
      <c r="BAK15" s="249"/>
      <c r="BAL15" s="249"/>
      <c r="BAM15" s="249"/>
      <c r="BAN15" s="249"/>
      <c r="BAO15" s="249"/>
      <c r="BAP15" s="249"/>
      <c r="BAQ15" s="249"/>
      <c r="BAR15" s="249"/>
      <c r="BAS15" s="249"/>
      <c r="BAT15" s="249"/>
      <c r="BAU15" s="249"/>
      <c r="BAV15" s="249"/>
      <c r="BAW15" s="249"/>
      <c r="BAX15" s="249"/>
      <c r="BAY15" s="249"/>
      <c r="BAZ15" s="249"/>
      <c r="BBA15" s="249"/>
      <c r="BBB15" s="249"/>
      <c r="BBC15" s="249"/>
      <c r="BBD15" s="249"/>
      <c r="BBE15" s="249"/>
      <c r="BBF15" s="249"/>
      <c r="BBG15" s="249"/>
      <c r="BBH15" s="249"/>
      <c r="BBI15" s="249"/>
      <c r="BBJ15" s="249"/>
      <c r="BBK15" s="249"/>
      <c r="BBL15" s="249"/>
      <c r="BBM15" s="249"/>
      <c r="BBN15" s="249"/>
      <c r="BBO15" s="249"/>
      <c r="BBP15" s="249"/>
      <c r="BBQ15" s="249"/>
      <c r="BBR15" s="249"/>
      <c r="BBS15" s="249"/>
      <c r="BBT15" s="249"/>
      <c r="BBU15" s="249"/>
      <c r="BBV15" s="249"/>
      <c r="BBW15" s="249"/>
      <c r="BBX15" s="249"/>
      <c r="BBY15" s="249"/>
      <c r="BBZ15" s="249"/>
      <c r="BCA15" s="249"/>
      <c r="BCB15" s="249"/>
      <c r="BCC15" s="249"/>
      <c r="BCD15" s="249"/>
      <c r="BCE15" s="249"/>
      <c r="BCF15" s="249"/>
      <c r="BCG15" s="249"/>
      <c r="BCH15" s="249"/>
      <c r="BCI15" s="249"/>
      <c r="BCJ15" s="249"/>
      <c r="BCK15" s="249"/>
      <c r="BCL15" s="249"/>
      <c r="BCM15" s="249"/>
      <c r="BCN15" s="249"/>
      <c r="BCO15" s="249"/>
      <c r="BCP15" s="249"/>
      <c r="BCQ15" s="249"/>
      <c r="BCR15" s="249"/>
      <c r="BCS15" s="249"/>
      <c r="BCT15" s="249"/>
      <c r="BCU15" s="249"/>
      <c r="BCV15" s="249"/>
      <c r="BCW15" s="249"/>
      <c r="BCX15" s="249"/>
      <c r="BCY15" s="249"/>
      <c r="BCZ15" s="249"/>
      <c r="BDA15" s="249"/>
      <c r="BDB15" s="249"/>
      <c r="BDC15" s="249"/>
      <c r="BDD15" s="249"/>
      <c r="BDE15" s="249"/>
      <c r="BDF15" s="249"/>
      <c r="BDG15" s="249"/>
      <c r="BDH15" s="249"/>
      <c r="BDI15" s="249"/>
      <c r="BDJ15" s="249"/>
      <c r="BDK15" s="249"/>
      <c r="BDL15" s="249"/>
      <c r="BDM15" s="249"/>
      <c r="BDN15" s="249"/>
      <c r="BDO15" s="249"/>
      <c r="BDP15" s="249"/>
      <c r="BDQ15" s="249"/>
      <c r="BDR15" s="249"/>
      <c r="BDS15" s="249"/>
      <c r="BDT15" s="249"/>
      <c r="BDU15" s="249"/>
      <c r="BDV15" s="249"/>
      <c r="BDW15" s="249"/>
      <c r="BDX15" s="249"/>
      <c r="BDY15" s="249"/>
      <c r="BDZ15" s="249"/>
      <c r="BEA15" s="249"/>
      <c r="BEB15" s="249"/>
      <c r="BEC15" s="249"/>
      <c r="BED15" s="249"/>
      <c r="BEE15" s="249"/>
      <c r="BEF15" s="249"/>
      <c r="BEG15" s="249"/>
      <c r="BEH15" s="249"/>
      <c r="BEI15" s="249"/>
      <c r="BEJ15" s="249"/>
      <c r="BEK15" s="249"/>
      <c r="BEL15" s="249"/>
      <c r="BEM15" s="249"/>
      <c r="BEN15" s="249"/>
      <c r="BEO15" s="249"/>
      <c r="BEP15" s="249"/>
      <c r="BEQ15" s="249"/>
      <c r="BER15" s="249"/>
      <c r="BES15" s="249"/>
      <c r="BET15" s="249"/>
      <c r="BEU15" s="249"/>
      <c r="BEV15" s="249"/>
      <c r="BEW15" s="249"/>
      <c r="BEX15" s="249"/>
      <c r="BEY15" s="249"/>
      <c r="BEZ15" s="249"/>
      <c r="BFA15" s="249"/>
      <c r="BFB15" s="249"/>
      <c r="BFC15" s="249"/>
      <c r="BFD15" s="249"/>
      <c r="BFE15" s="249"/>
      <c r="BFF15" s="249"/>
      <c r="BFG15" s="249"/>
      <c r="BFH15" s="249"/>
      <c r="BFI15" s="249"/>
      <c r="BFJ15" s="249"/>
      <c r="BFK15" s="249"/>
      <c r="BFL15" s="249"/>
      <c r="BFM15" s="249"/>
      <c r="BFN15" s="249"/>
      <c r="BFO15" s="249"/>
      <c r="BFP15" s="249"/>
      <c r="BFQ15" s="249"/>
      <c r="BFR15" s="249"/>
      <c r="BFS15" s="249"/>
      <c r="BFT15" s="249"/>
      <c r="BFU15" s="249"/>
      <c r="BFV15" s="249"/>
      <c r="BFW15" s="249"/>
      <c r="BFX15" s="249"/>
      <c r="BFY15" s="249"/>
      <c r="BFZ15" s="249"/>
      <c r="BGA15" s="249"/>
      <c r="BGB15" s="249"/>
      <c r="BGC15" s="249"/>
      <c r="BGD15" s="249"/>
      <c r="BGE15" s="249"/>
      <c r="BGF15" s="249"/>
      <c r="BGG15" s="249"/>
      <c r="BGH15" s="249"/>
      <c r="BGI15" s="249"/>
      <c r="BGJ15" s="249"/>
      <c r="BGK15" s="249"/>
      <c r="BGL15" s="249"/>
      <c r="BGM15" s="249"/>
      <c r="BGN15" s="249"/>
      <c r="BGO15" s="249"/>
      <c r="BGP15" s="249"/>
      <c r="BGQ15" s="249"/>
      <c r="BGR15" s="249"/>
      <c r="BGS15" s="249"/>
      <c r="BGT15" s="249"/>
      <c r="BGU15" s="249"/>
      <c r="BGV15" s="249"/>
      <c r="BGW15" s="249"/>
      <c r="BGX15" s="249"/>
      <c r="BGY15" s="249"/>
      <c r="BGZ15" s="249"/>
      <c r="BHA15" s="249"/>
      <c r="BHB15" s="249"/>
      <c r="BHC15" s="249"/>
      <c r="BHD15" s="249"/>
      <c r="BHE15" s="249"/>
      <c r="BHF15" s="249"/>
      <c r="BHG15" s="249"/>
      <c r="BHH15" s="249"/>
      <c r="BHI15" s="249"/>
      <c r="BHJ15" s="249"/>
      <c r="BHK15" s="249"/>
      <c r="BHL15" s="249"/>
      <c r="BHM15" s="249"/>
      <c r="BHN15" s="249"/>
      <c r="BHO15" s="249"/>
      <c r="BHP15" s="249"/>
      <c r="BHQ15" s="249"/>
      <c r="BHR15" s="249"/>
      <c r="BHS15" s="249"/>
      <c r="BHT15" s="249"/>
      <c r="BHU15" s="249"/>
      <c r="BHV15" s="249"/>
      <c r="BHW15" s="249"/>
      <c r="BHX15" s="249"/>
      <c r="BHY15" s="249"/>
      <c r="BHZ15" s="249"/>
      <c r="BIA15" s="249"/>
      <c r="BIB15" s="249"/>
      <c r="BIC15" s="249"/>
      <c r="BID15" s="249"/>
      <c r="BIE15" s="249"/>
      <c r="BIF15" s="249"/>
      <c r="BIG15" s="249"/>
      <c r="BIH15" s="249"/>
      <c r="BII15" s="249"/>
      <c r="BIJ15" s="249"/>
      <c r="BIK15" s="249"/>
      <c r="BIL15" s="249"/>
      <c r="BIM15" s="249"/>
      <c r="BIN15" s="249"/>
      <c r="BIO15" s="249"/>
      <c r="BIP15" s="249"/>
      <c r="BIQ15" s="249"/>
      <c r="BIR15" s="249"/>
      <c r="BIS15" s="249"/>
      <c r="BIT15" s="249"/>
      <c r="BIU15" s="249"/>
      <c r="BIV15" s="249"/>
      <c r="BIW15" s="249"/>
      <c r="BIX15" s="249"/>
      <c r="BIY15" s="249"/>
      <c r="BIZ15" s="249"/>
      <c r="BJA15" s="249"/>
      <c r="BJB15" s="249"/>
      <c r="BJC15" s="249"/>
      <c r="BJD15" s="249"/>
      <c r="BJE15" s="249"/>
      <c r="BJF15" s="249"/>
      <c r="BJG15" s="249"/>
      <c r="BJH15" s="249"/>
      <c r="BJI15" s="249"/>
      <c r="BJJ15" s="249"/>
      <c r="BJK15" s="249"/>
      <c r="BJL15" s="249"/>
      <c r="BJM15" s="249"/>
      <c r="BJN15" s="249"/>
      <c r="BJO15" s="249"/>
      <c r="BJP15" s="249"/>
      <c r="BJQ15" s="249"/>
      <c r="BJR15" s="249"/>
      <c r="BJS15" s="249"/>
      <c r="BJT15" s="249"/>
      <c r="BJU15" s="249"/>
      <c r="BJV15" s="249"/>
      <c r="BJW15" s="249"/>
      <c r="BJX15" s="249"/>
      <c r="BJY15" s="249"/>
      <c r="BJZ15" s="249"/>
      <c r="BKA15" s="249"/>
      <c r="BKB15" s="249"/>
      <c r="BKC15" s="249"/>
      <c r="BKD15" s="249"/>
      <c r="BKE15" s="249"/>
      <c r="BKF15" s="249"/>
      <c r="BKG15" s="249"/>
      <c r="BKH15" s="249"/>
      <c r="BKI15" s="249"/>
      <c r="BKJ15" s="249"/>
      <c r="BKK15" s="249"/>
      <c r="BKL15" s="249"/>
      <c r="BKM15" s="249"/>
      <c r="BKN15" s="249"/>
      <c r="BKO15" s="249"/>
      <c r="BKP15" s="249"/>
      <c r="BKQ15" s="249"/>
      <c r="BKR15" s="249"/>
      <c r="BKS15" s="249"/>
      <c r="BKT15" s="249"/>
      <c r="BKU15" s="249"/>
      <c r="BKV15" s="249"/>
      <c r="BKW15" s="249"/>
      <c r="BKX15" s="249"/>
      <c r="BKY15" s="249"/>
      <c r="BKZ15" s="249"/>
      <c r="BLA15" s="249"/>
      <c r="BLB15" s="249"/>
      <c r="BLC15" s="249"/>
      <c r="BLD15" s="249"/>
      <c r="BLE15" s="249"/>
      <c r="BLF15" s="249"/>
      <c r="BLG15" s="249"/>
      <c r="BLH15" s="249"/>
      <c r="BLI15" s="249"/>
      <c r="BLJ15" s="249"/>
      <c r="BLK15" s="249"/>
      <c r="BLL15" s="249"/>
      <c r="BLM15" s="249"/>
      <c r="BLN15" s="249"/>
      <c r="BLO15" s="249"/>
      <c r="BLP15" s="249"/>
      <c r="BLQ15" s="249"/>
      <c r="BLR15" s="249"/>
      <c r="BLS15" s="249"/>
      <c r="BLT15" s="249"/>
      <c r="BLU15" s="249"/>
      <c r="BLV15" s="249"/>
      <c r="BLW15" s="249"/>
      <c r="BLX15" s="249"/>
      <c r="BLY15" s="249"/>
      <c r="BLZ15" s="249"/>
      <c r="BMA15" s="249"/>
      <c r="BMB15" s="249"/>
      <c r="BMC15" s="249"/>
      <c r="BMD15" s="249"/>
      <c r="BME15" s="249"/>
      <c r="BMF15" s="249"/>
      <c r="BMG15" s="249"/>
      <c r="BMH15" s="249"/>
      <c r="BMI15" s="249"/>
      <c r="BMJ15" s="249"/>
      <c r="BMK15" s="249"/>
      <c r="BML15" s="249"/>
      <c r="BMM15" s="249"/>
      <c r="BMN15" s="249"/>
      <c r="BMO15" s="249"/>
      <c r="BMP15" s="249"/>
      <c r="BMQ15" s="249"/>
      <c r="BMR15" s="249"/>
      <c r="BMS15" s="249"/>
      <c r="BMT15" s="249"/>
      <c r="BMU15" s="249"/>
      <c r="BMV15" s="249"/>
      <c r="BMW15" s="249"/>
      <c r="BMX15" s="249"/>
      <c r="BMY15" s="249"/>
      <c r="BMZ15" s="249"/>
      <c r="BNA15" s="249"/>
      <c r="BNB15" s="249"/>
      <c r="BNC15" s="249"/>
      <c r="BND15" s="249"/>
      <c r="BNE15" s="249"/>
      <c r="BNF15" s="249"/>
      <c r="BNG15" s="249"/>
      <c r="BNH15" s="249"/>
      <c r="BNI15" s="249"/>
      <c r="BNJ15" s="249"/>
      <c r="BNK15" s="249"/>
      <c r="BNL15" s="249"/>
      <c r="BNM15" s="249"/>
      <c r="BNN15" s="249"/>
      <c r="BNO15" s="249"/>
      <c r="BNP15" s="249"/>
      <c r="BNQ15" s="249"/>
      <c r="BNR15" s="249"/>
      <c r="BNS15" s="249"/>
      <c r="BNT15" s="249"/>
      <c r="BNU15" s="249"/>
      <c r="BNV15" s="249"/>
      <c r="BNW15" s="249"/>
      <c r="BNX15" s="249"/>
      <c r="BNY15" s="249"/>
      <c r="BNZ15" s="249"/>
      <c r="BOA15" s="249"/>
      <c r="BOB15" s="249"/>
      <c r="BOC15" s="249"/>
      <c r="BOD15" s="249"/>
      <c r="BOE15" s="249"/>
      <c r="BOF15" s="249"/>
    </row>
    <row r="16" spans="1:1748" s="123" customFormat="1">
      <c r="A16" s="249"/>
      <c r="B16" s="249"/>
      <c r="C16" s="249"/>
      <c r="D16" s="249"/>
      <c r="E16" s="249"/>
      <c r="F16" s="249"/>
      <c r="G16" s="249"/>
      <c r="H16" s="249"/>
      <c r="I16" s="249"/>
      <c r="J16" s="249"/>
      <c r="K16" s="249"/>
      <c r="L16" s="249"/>
      <c r="M16" s="249"/>
      <c r="N16" s="249"/>
      <c r="O16" s="249"/>
      <c r="P16" s="249"/>
      <c r="Q16" s="249"/>
      <c r="R16" s="249"/>
      <c r="S16" s="249"/>
      <c r="T16" s="249"/>
      <c r="U16" s="249"/>
      <c r="V16" s="249"/>
      <c r="W16" s="249"/>
      <c r="X16" s="249"/>
      <c r="Y16" s="249"/>
      <c r="Z16" s="249"/>
      <c r="AA16" s="249"/>
      <c r="AB16" s="249"/>
      <c r="AC16" s="249"/>
      <c r="AD16" s="249"/>
      <c r="AE16" s="249"/>
      <c r="AF16" s="249"/>
      <c r="AG16" s="249"/>
      <c r="AH16" s="249"/>
      <c r="AI16" s="249"/>
      <c r="AJ16" s="249"/>
      <c r="AK16" s="249"/>
      <c r="AL16" s="249"/>
      <c r="AM16" s="249"/>
      <c r="AN16" s="249"/>
      <c r="AO16" s="249"/>
      <c r="AP16" s="249"/>
      <c r="AQ16" s="249"/>
      <c r="AR16" s="249"/>
      <c r="AS16" s="249"/>
      <c r="AT16" s="249"/>
      <c r="AU16" s="249"/>
      <c r="AV16" s="249"/>
      <c r="AW16" s="249"/>
      <c r="AX16" s="249"/>
      <c r="AY16" s="249"/>
      <c r="AZ16" s="249"/>
      <c r="BA16" s="249"/>
      <c r="BB16" s="249"/>
      <c r="BC16" s="249"/>
      <c r="BD16" s="249"/>
      <c r="BE16" s="249"/>
      <c r="BF16" s="249"/>
      <c r="BG16" s="249"/>
      <c r="BH16" s="249"/>
      <c r="BI16" s="252"/>
      <c r="BJ16" s="249"/>
      <c r="BK16" s="249"/>
      <c r="BL16" s="249"/>
      <c r="BM16" s="249"/>
      <c r="BN16" s="250"/>
      <c r="BO16" s="250"/>
      <c r="BP16" s="249"/>
      <c r="BQ16" s="249"/>
      <c r="BR16" s="249"/>
      <c r="BS16" s="249"/>
      <c r="BT16" s="249"/>
      <c r="BU16" s="249"/>
      <c r="BV16" s="249"/>
      <c r="BW16" s="249"/>
      <c r="BX16" s="249"/>
      <c r="BY16" s="249"/>
      <c r="BZ16" s="249"/>
      <c r="CA16" s="249"/>
      <c r="CB16" s="249"/>
      <c r="CC16" s="249"/>
      <c r="CD16" s="249"/>
      <c r="CE16" s="249"/>
      <c r="CF16" s="249"/>
      <c r="CG16" s="249"/>
      <c r="CH16" s="249"/>
      <c r="CI16" s="249"/>
      <c r="CJ16" s="249"/>
      <c r="CK16" s="249"/>
      <c r="CL16" s="249"/>
      <c r="CM16" s="249"/>
      <c r="CN16" s="249"/>
      <c r="CO16" s="249"/>
      <c r="CP16" s="249"/>
      <c r="CQ16" s="249"/>
      <c r="CR16" s="249"/>
      <c r="CS16" s="249"/>
      <c r="CT16" s="249"/>
      <c r="CU16" s="249"/>
      <c r="CV16" s="249"/>
      <c r="CW16" s="249"/>
      <c r="CX16" s="249"/>
      <c r="CY16" s="249"/>
      <c r="CZ16" s="249"/>
      <c r="DA16" s="249"/>
      <c r="DB16" s="249"/>
      <c r="DC16" s="249"/>
      <c r="DD16" s="249"/>
      <c r="DE16" s="249"/>
      <c r="DF16" s="249"/>
      <c r="DG16" s="249"/>
      <c r="DH16" s="249"/>
      <c r="DI16" s="249"/>
      <c r="DJ16" s="249"/>
      <c r="DK16" s="249"/>
      <c r="DL16" s="249"/>
      <c r="DM16" s="249"/>
      <c r="DN16" s="249"/>
      <c r="DO16" s="249"/>
      <c r="DP16" s="249"/>
      <c r="DQ16" s="249"/>
      <c r="DR16" s="249"/>
      <c r="DS16" s="249"/>
      <c r="DT16" s="249"/>
      <c r="DU16" s="249"/>
      <c r="DV16" s="249"/>
      <c r="DW16" s="249"/>
      <c r="DX16" s="249"/>
      <c r="DY16" s="249"/>
      <c r="DZ16" s="249"/>
      <c r="EA16" s="249"/>
      <c r="EB16" s="249"/>
      <c r="EC16" s="249"/>
      <c r="ED16" s="249"/>
      <c r="EE16" s="249"/>
      <c r="EF16" s="249"/>
      <c r="EG16" s="249"/>
      <c r="EH16" s="249"/>
      <c r="EI16" s="249"/>
      <c r="EJ16" s="249"/>
      <c r="EK16" s="249"/>
      <c r="EL16" s="249"/>
      <c r="EM16" s="249"/>
      <c r="EN16" s="249"/>
      <c r="EO16" s="249"/>
      <c r="EP16" s="249"/>
      <c r="EQ16" s="249"/>
      <c r="ER16" s="249"/>
      <c r="ES16" s="249"/>
      <c r="ET16" s="249"/>
      <c r="EU16" s="249"/>
      <c r="EV16" s="249"/>
      <c r="EW16" s="249"/>
      <c r="EX16" s="249"/>
      <c r="EY16" s="249"/>
      <c r="EZ16" s="249"/>
      <c r="FA16" s="249"/>
      <c r="FB16" s="249"/>
      <c r="FC16" s="249"/>
      <c r="FD16" s="249"/>
      <c r="FE16" s="249"/>
      <c r="FF16" s="249"/>
      <c r="FG16" s="249"/>
      <c r="FH16" s="249"/>
      <c r="FI16" s="249"/>
      <c r="FJ16" s="249"/>
      <c r="FK16" s="249"/>
      <c r="FL16" s="249"/>
      <c r="FM16" s="249"/>
      <c r="FN16" s="249"/>
      <c r="FO16" s="249"/>
      <c r="FP16" s="249"/>
      <c r="FQ16" s="249"/>
      <c r="FR16" s="249"/>
      <c r="FS16" s="249"/>
      <c r="FT16" s="249"/>
      <c r="FU16" s="249"/>
      <c r="FV16" s="249"/>
      <c r="FW16" s="249"/>
      <c r="FX16" s="249"/>
      <c r="FY16" s="249"/>
      <c r="FZ16" s="249"/>
      <c r="GA16" s="249"/>
      <c r="GB16" s="249"/>
      <c r="GC16" s="249"/>
      <c r="GD16" s="249"/>
      <c r="GE16" s="249"/>
      <c r="GF16" s="249"/>
      <c r="GG16" s="249"/>
      <c r="GH16" s="249"/>
      <c r="GI16" s="249"/>
      <c r="GJ16" s="249"/>
      <c r="GK16" s="249"/>
      <c r="GL16" s="249"/>
      <c r="GM16" s="249"/>
      <c r="GN16" s="249"/>
      <c r="GO16" s="249"/>
      <c r="GP16" s="249"/>
      <c r="GQ16" s="249"/>
      <c r="GR16" s="249"/>
      <c r="GS16" s="249"/>
      <c r="GT16" s="249"/>
      <c r="GU16" s="249"/>
      <c r="GV16" s="249"/>
      <c r="GW16" s="249"/>
      <c r="GX16" s="249"/>
      <c r="GY16" s="249"/>
      <c r="GZ16" s="249"/>
      <c r="HA16" s="249"/>
      <c r="HB16" s="249"/>
      <c r="HC16" s="249"/>
      <c r="HD16" s="249"/>
      <c r="HE16" s="249"/>
      <c r="HF16" s="249"/>
      <c r="HG16" s="249"/>
      <c r="HH16" s="249"/>
      <c r="HI16" s="249"/>
      <c r="HJ16" s="249"/>
      <c r="HK16" s="249"/>
      <c r="HL16" s="249"/>
      <c r="HM16" s="249"/>
      <c r="HN16" s="249"/>
      <c r="HO16" s="249"/>
      <c r="HP16" s="249"/>
      <c r="HQ16" s="249"/>
      <c r="HR16" s="249"/>
      <c r="HS16" s="249"/>
      <c r="HT16" s="249"/>
      <c r="HU16" s="249"/>
      <c r="HV16" s="249"/>
      <c r="HW16" s="249"/>
      <c r="HX16" s="249"/>
      <c r="HY16" s="249"/>
      <c r="HZ16" s="249"/>
      <c r="IA16" s="249"/>
      <c r="IB16" s="249"/>
      <c r="IC16" s="249"/>
      <c r="ID16" s="249"/>
      <c r="IE16" s="249"/>
      <c r="IF16" s="249"/>
      <c r="IG16" s="249"/>
      <c r="IH16" s="249"/>
      <c r="II16" s="249"/>
      <c r="IJ16" s="249"/>
      <c r="IK16" s="249"/>
      <c r="IL16" s="249"/>
      <c r="IM16" s="249"/>
      <c r="IN16" s="249"/>
      <c r="IO16" s="249"/>
      <c r="IP16" s="249"/>
      <c r="IQ16" s="249"/>
      <c r="IR16" s="249"/>
      <c r="IS16" s="249"/>
      <c r="IT16" s="249"/>
      <c r="IU16" s="249"/>
      <c r="IV16" s="249"/>
      <c r="IW16" s="249"/>
      <c r="IX16" s="249"/>
      <c r="IY16" s="249"/>
      <c r="IZ16" s="249"/>
      <c r="JA16" s="249"/>
      <c r="JB16" s="249"/>
      <c r="JC16" s="249"/>
      <c r="JD16" s="249"/>
      <c r="JE16" s="249"/>
      <c r="JF16" s="249"/>
      <c r="JG16" s="249"/>
      <c r="JH16" s="249"/>
      <c r="JI16" s="249"/>
      <c r="JJ16" s="249"/>
      <c r="JK16" s="249"/>
      <c r="JL16" s="249"/>
      <c r="JM16" s="249"/>
      <c r="JN16" s="249"/>
      <c r="JO16" s="249"/>
      <c r="JP16" s="249"/>
      <c r="JQ16" s="249"/>
      <c r="JR16" s="249"/>
      <c r="JS16" s="249"/>
      <c r="JT16" s="249"/>
      <c r="JU16" s="249"/>
      <c r="JV16" s="249"/>
      <c r="JW16" s="249"/>
      <c r="JX16" s="249"/>
      <c r="JY16" s="249"/>
      <c r="JZ16" s="249"/>
      <c r="KA16" s="249"/>
      <c r="KB16" s="249"/>
      <c r="KC16" s="249"/>
      <c r="KD16" s="249"/>
      <c r="KE16" s="249"/>
      <c r="KF16" s="249"/>
      <c r="KG16" s="249"/>
      <c r="KH16" s="249"/>
      <c r="KI16" s="249"/>
      <c r="KJ16" s="249"/>
      <c r="KK16" s="249"/>
      <c r="KL16" s="249"/>
      <c r="KM16" s="249"/>
      <c r="KN16" s="249"/>
      <c r="KO16" s="249"/>
      <c r="KP16" s="249"/>
      <c r="KQ16" s="249"/>
      <c r="KR16" s="249"/>
      <c r="KS16" s="249"/>
      <c r="KT16" s="249"/>
      <c r="KU16" s="249"/>
      <c r="KV16" s="249"/>
      <c r="KW16" s="249"/>
      <c r="KX16" s="249"/>
      <c r="KY16" s="249"/>
      <c r="KZ16" s="249"/>
      <c r="LA16" s="249"/>
      <c r="LB16" s="249"/>
      <c r="LC16" s="249"/>
      <c r="LD16" s="249"/>
      <c r="LE16" s="249"/>
      <c r="LF16" s="249"/>
      <c r="LG16" s="249"/>
      <c r="LH16" s="249"/>
      <c r="LI16" s="249"/>
      <c r="LJ16" s="249"/>
      <c r="LK16" s="249"/>
      <c r="LL16" s="249"/>
      <c r="LM16" s="249"/>
      <c r="LN16" s="249"/>
      <c r="LO16" s="249"/>
      <c r="LP16" s="249"/>
      <c r="LQ16" s="249"/>
      <c r="LR16" s="249"/>
      <c r="LS16" s="249"/>
      <c r="LT16" s="249"/>
      <c r="LU16" s="249"/>
      <c r="LV16" s="249"/>
      <c r="LW16" s="249"/>
      <c r="LX16" s="249"/>
      <c r="LY16" s="249"/>
      <c r="LZ16" s="249"/>
      <c r="MA16" s="249"/>
      <c r="MB16" s="249"/>
      <c r="MC16" s="249"/>
      <c r="MD16" s="249"/>
      <c r="ME16" s="249"/>
      <c r="MF16" s="249"/>
      <c r="MG16" s="249"/>
      <c r="MH16" s="249"/>
      <c r="MI16" s="249"/>
      <c r="MJ16" s="249"/>
      <c r="MK16" s="249"/>
      <c r="ML16" s="249"/>
      <c r="MM16" s="249"/>
      <c r="MN16" s="249"/>
      <c r="MO16" s="249"/>
      <c r="MP16" s="249"/>
      <c r="MQ16" s="249"/>
      <c r="MR16" s="249"/>
      <c r="MS16" s="249"/>
      <c r="MT16" s="249"/>
      <c r="MU16" s="249"/>
      <c r="MV16" s="249"/>
      <c r="MW16" s="249"/>
      <c r="MX16" s="249"/>
      <c r="MY16" s="249"/>
      <c r="MZ16" s="249"/>
      <c r="NA16" s="249"/>
      <c r="NB16" s="249"/>
      <c r="NC16" s="249"/>
      <c r="ND16" s="249"/>
      <c r="NE16" s="249"/>
      <c r="NF16" s="249"/>
      <c r="NG16" s="249"/>
      <c r="NH16" s="249"/>
      <c r="NI16" s="249"/>
      <c r="NJ16" s="249"/>
      <c r="NK16" s="249"/>
      <c r="NL16" s="249"/>
      <c r="NM16" s="249"/>
      <c r="NN16" s="249"/>
      <c r="NO16" s="249"/>
      <c r="NP16" s="249"/>
      <c r="NQ16" s="249"/>
      <c r="NR16" s="249"/>
      <c r="NS16" s="249"/>
      <c r="NT16" s="249"/>
      <c r="NU16" s="249"/>
      <c r="NV16" s="249"/>
      <c r="NW16" s="249"/>
      <c r="NX16" s="249"/>
      <c r="NY16" s="249"/>
      <c r="NZ16" s="249"/>
      <c r="OA16" s="249"/>
      <c r="OB16" s="249"/>
      <c r="OC16" s="249"/>
      <c r="OD16" s="249"/>
      <c r="OE16" s="249"/>
      <c r="OF16" s="249"/>
      <c r="OG16" s="249"/>
      <c r="OH16" s="249"/>
      <c r="OI16" s="249"/>
      <c r="OJ16" s="249"/>
      <c r="OK16" s="249"/>
      <c r="OL16" s="249"/>
      <c r="OM16" s="249"/>
      <c r="ON16" s="249"/>
      <c r="OO16" s="249"/>
      <c r="OP16" s="249"/>
      <c r="OQ16" s="249"/>
      <c r="OR16" s="249"/>
      <c r="OS16" s="249"/>
      <c r="OT16" s="249"/>
      <c r="OU16" s="249"/>
      <c r="OV16" s="249"/>
      <c r="OW16" s="249"/>
      <c r="OX16" s="249"/>
      <c r="OY16" s="249"/>
      <c r="OZ16" s="249"/>
      <c r="PA16" s="249"/>
      <c r="PB16" s="249"/>
      <c r="PC16" s="249"/>
      <c r="PD16" s="249"/>
      <c r="PE16" s="249"/>
      <c r="PF16" s="249"/>
      <c r="PG16" s="249"/>
      <c r="PH16" s="249"/>
      <c r="PI16" s="249"/>
      <c r="PJ16" s="249"/>
      <c r="PK16" s="249"/>
      <c r="PL16" s="249"/>
      <c r="PM16" s="249"/>
      <c r="PN16" s="249"/>
      <c r="PO16" s="249"/>
      <c r="PP16" s="249"/>
      <c r="PQ16" s="249"/>
      <c r="PR16" s="249"/>
      <c r="PS16" s="249"/>
      <c r="PT16" s="249"/>
      <c r="PU16" s="249"/>
      <c r="PV16" s="249"/>
      <c r="PW16" s="249"/>
      <c r="PX16" s="249"/>
      <c r="PY16" s="249"/>
      <c r="PZ16" s="249"/>
      <c r="QA16" s="249"/>
      <c r="QB16" s="249"/>
      <c r="QC16" s="249"/>
      <c r="QD16" s="249"/>
      <c r="QE16" s="249"/>
      <c r="QF16" s="249"/>
      <c r="QG16" s="249"/>
      <c r="QH16" s="249"/>
      <c r="QI16" s="249"/>
      <c r="QJ16" s="249"/>
      <c r="QK16" s="249"/>
      <c r="QL16" s="249"/>
      <c r="QM16" s="249"/>
      <c r="QN16" s="249"/>
      <c r="QO16" s="249"/>
      <c r="QP16" s="249"/>
      <c r="QQ16" s="249"/>
      <c r="QR16" s="249"/>
      <c r="QS16" s="249"/>
      <c r="QT16" s="249"/>
      <c r="QU16" s="249"/>
      <c r="QV16" s="249"/>
      <c r="QW16" s="249"/>
      <c r="QX16" s="249"/>
      <c r="QY16" s="249"/>
      <c r="QZ16" s="249"/>
      <c r="RA16" s="249"/>
      <c r="RB16" s="249"/>
      <c r="RC16" s="249"/>
      <c r="RD16" s="249"/>
      <c r="RE16" s="249"/>
      <c r="RF16" s="249"/>
      <c r="RG16" s="249"/>
      <c r="RH16" s="249"/>
      <c r="RI16" s="249"/>
      <c r="RJ16" s="249"/>
      <c r="RK16" s="249"/>
      <c r="RL16" s="249"/>
      <c r="RM16" s="249"/>
      <c r="RN16" s="249"/>
      <c r="RO16" s="249"/>
      <c r="RP16" s="249"/>
      <c r="RQ16" s="249"/>
      <c r="RR16" s="249"/>
      <c r="RS16" s="249"/>
      <c r="RT16" s="249"/>
      <c r="RU16" s="249"/>
      <c r="RV16" s="249"/>
      <c r="RW16" s="249"/>
      <c r="RX16" s="249"/>
      <c r="RY16" s="249"/>
      <c r="RZ16" s="249"/>
      <c r="SA16" s="249"/>
      <c r="SB16" s="249"/>
      <c r="SC16" s="249"/>
      <c r="SD16" s="249"/>
      <c r="SE16" s="249"/>
      <c r="SF16" s="249"/>
      <c r="SG16" s="249"/>
      <c r="SH16" s="249"/>
      <c r="SI16" s="249"/>
      <c r="SJ16" s="249"/>
      <c r="SK16" s="249"/>
      <c r="SL16" s="249"/>
      <c r="SM16" s="249"/>
      <c r="SN16" s="249"/>
      <c r="SO16" s="249"/>
      <c r="SP16" s="249"/>
      <c r="SQ16" s="249"/>
      <c r="SR16" s="249"/>
      <c r="SS16" s="249"/>
      <c r="ST16" s="249"/>
      <c r="SU16" s="249"/>
      <c r="SV16" s="249"/>
      <c r="SW16" s="249"/>
      <c r="SX16" s="249"/>
      <c r="SY16" s="249"/>
      <c r="SZ16" s="249"/>
      <c r="TA16" s="249"/>
      <c r="TB16" s="249"/>
      <c r="TC16" s="249"/>
      <c r="TD16" s="249"/>
      <c r="TE16" s="249"/>
      <c r="TF16" s="249"/>
      <c r="TG16" s="249"/>
      <c r="TH16" s="249"/>
      <c r="TI16" s="249"/>
      <c r="TJ16" s="249"/>
      <c r="TK16" s="249"/>
      <c r="TL16" s="249"/>
      <c r="TM16" s="249"/>
      <c r="TN16" s="249"/>
      <c r="TO16" s="249"/>
      <c r="TP16" s="249"/>
      <c r="TQ16" s="249"/>
      <c r="TR16" s="249"/>
      <c r="TS16" s="249"/>
      <c r="TT16" s="249"/>
      <c r="TU16" s="249"/>
      <c r="TV16" s="249"/>
      <c r="TW16" s="249"/>
      <c r="TX16" s="249"/>
      <c r="TY16" s="249"/>
      <c r="TZ16" s="249"/>
      <c r="UA16" s="249"/>
      <c r="UB16" s="249"/>
      <c r="UC16" s="249"/>
      <c r="UD16" s="249"/>
      <c r="UE16" s="249"/>
      <c r="UF16" s="249"/>
      <c r="UG16" s="249"/>
      <c r="UH16" s="249"/>
      <c r="UI16" s="249"/>
      <c r="UJ16" s="249"/>
      <c r="UK16" s="249"/>
      <c r="UL16" s="249"/>
      <c r="UM16" s="249"/>
      <c r="UN16" s="249"/>
      <c r="UO16" s="249"/>
      <c r="UP16" s="249"/>
      <c r="UQ16" s="249"/>
      <c r="UR16" s="249"/>
      <c r="US16" s="249"/>
      <c r="UT16" s="249"/>
      <c r="UU16" s="249"/>
      <c r="UV16" s="249"/>
      <c r="UW16" s="249"/>
      <c r="UX16" s="249"/>
      <c r="UY16" s="249"/>
      <c r="UZ16" s="249"/>
      <c r="VA16" s="249"/>
      <c r="VB16" s="249"/>
      <c r="VC16" s="249"/>
      <c r="VD16" s="249"/>
      <c r="VE16" s="249"/>
      <c r="VF16" s="249"/>
      <c r="VG16" s="249"/>
      <c r="VH16" s="249"/>
      <c r="VI16" s="249"/>
      <c r="VJ16" s="249"/>
      <c r="VK16" s="249"/>
      <c r="VL16" s="249"/>
      <c r="VM16" s="249"/>
      <c r="VN16" s="249"/>
      <c r="VO16" s="249"/>
      <c r="VP16" s="249"/>
      <c r="VQ16" s="249"/>
      <c r="VR16" s="249"/>
      <c r="VS16" s="249"/>
      <c r="VT16" s="249"/>
      <c r="VU16" s="249"/>
      <c r="VV16" s="249"/>
      <c r="VW16" s="249"/>
      <c r="VX16" s="249"/>
      <c r="VY16" s="249"/>
      <c r="VZ16" s="249"/>
      <c r="WA16" s="249"/>
      <c r="WB16" s="249"/>
      <c r="WC16" s="249"/>
      <c r="WD16" s="249"/>
      <c r="WE16" s="249"/>
      <c r="WF16" s="249"/>
      <c r="WG16" s="249"/>
      <c r="WH16" s="249"/>
      <c r="WI16" s="249"/>
      <c r="WJ16" s="249"/>
      <c r="WK16" s="249"/>
      <c r="WL16" s="249"/>
      <c r="WM16" s="249"/>
      <c r="WN16" s="249"/>
      <c r="WO16" s="249"/>
      <c r="WP16" s="249"/>
      <c r="WQ16" s="249"/>
      <c r="WR16" s="249"/>
      <c r="WS16" s="249"/>
      <c r="WT16" s="249"/>
      <c r="WU16" s="249"/>
      <c r="WV16" s="249"/>
      <c r="WW16" s="249"/>
      <c r="WX16" s="249"/>
      <c r="WY16" s="249"/>
      <c r="WZ16" s="249"/>
      <c r="XA16" s="249"/>
      <c r="XB16" s="249"/>
      <c r="XC16" s="249"/>
      <c r="XD16" s="249"/>
      <c r="XE16" s="249"/>
      <c r="XF16" s="249"/>
      <c r="XG16" s="249"/>
      <c r="XH16" s="249"/>
      <c r="XI16" s="249"/>
      <c r="XJ16" s="249"/>
      <c r="XK16" s="249"/>
      <c r="XL16" s="249"/>
      <c r="XM16" s="249"/>
      <c r="XN16" s="249"/>
      <c r="XO16" s="249"/>
      <c r="XP16" s="249"/>
      <c r="XQ16" s="249"/>
      <c r="XR16" s="249"/>
      <c r="XS16" s="249"/>
      <c r="XT16" s="249"/>
      <c r="XU16" s="249"/>
      <c r="XV16" s="249"/>
      <c r="XW16" s="249"/>
      <c r="XX16" s="249"/>
      <c r="XY16" s="249"/>
      <c r="XZ16" s="249"/>
      <c r="YA16" s="249"/>
      <c r="YB16" s="249"/>
      <c r="YC16" s="249"/>
      <c r="YD16" s="249"/>
      <c r="YE16" s="249"/>
      <c r="YF16" s="249"/>
      <c r="YG16" s="249"/>
      <c r="YH16" s="249"/>
      <c r="YI16" s="249"/>
      <c r="YJ16" s="249"/>
      <c r="YK16" s="249"/>
      <c r="YL16" s="249"/>
      <c r="YM16" s="249"/>
      <c r="YN16" s="249"/>
      <c r="YO16" s="249"/>
      <c r="YP16" s="249"/>
      <c r="YQ16" s="249"/>
      <c r="YR16" s="249"/>
      <c r="YS16" s="249"/>
      <c r="YT16" s="249"/>
      <c r="YU16" s="249"/>
      <c r="YV16" s="249"/>
      <c r="YW16" s="249"/>
      <c r="YX16" s="249"/>
      <c r="YY16" s="249"/>
      <c r="YZ16" s="249"/>
      <c r="ZA16" s="249"/>
      <c r="ZB16" s="249"/>
      <c r="ZC16" s="249"/>
      <c r="ZD16" s="249"/>
      <c r="ZE16" s="249"/>
      <c r="ZF16" s="249"/>
      <c r="ZG16" s="249"/>
      <c r="ZH16" s="249"/>
      <c r="ZI16" s="249"/>
      <c r="ZJ16" s="249"/>
      <c r="ZK16" s="249"/>
      <c r="ZL16" s="249"/>
      <c r="ZM16" s="249"/>
      <c r="ZN16" s="249"/>
      <c r="ZO16" s="249"/>
      <c r="ZP16" s="249"/>
      <c r="ZQ16" s="249"/>
      <c r="ZR16" s="249"/>
      <c r="ZS16" s="249"/>
      <c r="ZT16" s="249"/>
      <c r="ZU16" s="249"/>
      <c r="ZV16" s="249"/>
      <c r="ZW16" s="249"/>
      <c r="ZX16" s="249"/>
      <c r="ZY16" s="249"/>
      <c r="ZZ16" s="249"/>
      <c r="AAA16" s="249"/>
      <c r="AAB16" s="249"/>
      <c r="AAC16" s="249"/>
      <c r="AAD16" s="249"/>
      <c r="AAE16" s="249"/>
      <c r="AAF16" s="249"/>
      <c r="AAG16" s="249"/>
      <c r="AAH16" s="249"/>
      <c r="AAI16" s="249"/>
      <c r="AAJ16" s="249"/>
      <c r="AAK16" s="249"/>
      <c r="AAL16" s="249"/>
      <c r="AAM16" s="249"/>
      <c r="AAN16" s="249"/>
      <c r="AAO16" s="249"/>
      <c r="AAP16" s="249"/>
      <c r="AAQ16" s="249"/>
      <c r="AAR16" s="249"/>
      <c r="AAS16" s="249"/>
      <c r="AAT16" s="249"/>
      <c r="AAU16" s="249"/>
      <c r="AAV16" s="249"/>
      <c r="AAW16" s="249"/>
      <c r="AAX16" s="249"/>
      <c r="AAY16" s="249"/>
      <c r="AAZ16" s="249"/>
      <c r="ABA16" s="249"/>
      <c r="ABB16" s="249"/>
      <c r="ABC16" s="249"/>
      <c r="ABD16" s="249"/>
      <c r="ABE16" s="249"/>
      <c r="ABF16" s="249"/>
      <c r="ABG16" s="249"/>
      <c r="ABH16" s="249"/>
      <c r="ABI16" s="249"/>
      <c r="ABJ16" s="249"/>
      <c r="ABK16" s="249"/>
      <c r="ABL16" s="249"/>
      <c r="ABM16" s="249"/>
      <c r="ABN16" s="249"/>
      <c r="ABO16" s="249"/>
      <c r="ABP16" s="249"/>
      <c r="ABQ16" s="249"/>
      <c r="ABR16" s="249"/>
      <c r="ABS16" s="249"/>
      <c r="ABT16" s="249"/>
      <c r="ABU16" s="249"/>
      <c r="ABV16" s="249"/>
      <c r="ABW16" s="249"/>
      <c r="ABX16" s="249"/>
      <c r="ABY16" s="249"/>
      <c r="ABZ16" s="249"/>
      <c r="ACA16" s="249"/>
      <c r="ACB16" s="249"/>
      <c r="ACC16" s="249"/>
      <c r="ACD16" s="249"/>
      <c r="ACE16" s="249"/>
      <c r="ACF16" s="249"/>
      <c r="ACG16" s="249"/>
      <c r="ACH16" s="249"/>
      <c r="ACI16" s="249"/>
      <c r="ACJ16" s="249"/>
      <c r="ACK16" s="249"/>
      <c r="ACL16" s="249"/>
      <c r="ACM16" s="249"/>
      <c r="ACN16" s="249"/>
      <c r="ACO16" s="249"/>
      <c r="ACP16" s="249"/>
      <c r="ACQ16" s="249"/>
      <c r="ACR16" s="249"/>
      <c r="ACS16" s="249"/>
      <c r="ACT16" s="249"/>
      <c r="ACU16" s="249"/>
      <c r="ACV16" s="249"/>
      <c r="ACW16" s="249"/>
      <c r="ACX16" s="249"/>
      <c r="ACY16" s="249"/>
      <c r="ACZ16" s="249"/>
      <c r="ADA16" s="249"/>
      <c r="ADB16" s="249"/>
      <c r="ADC16" s="249"/>
      <c r="ADD16" s="249"/>
      <c r="ADE16" s="249"/>
      <c r="ADF16" s="249"/>
      <c r="ADG16" s="249"/>
      <c r="ADH16" s="249"/>
      <c r="ADI16" s="249"/>
      <c r="ADJ16" s="249"/>
      <c r="ADK16" s="249"/>
      <c r="ADL16" s="249"/>
      <c r="ADM16" s="249"/>
      <c r="ADN16" s="249"/>
      <c r="ADO16" s="249"/>
      <c r="ADP16" s="249"/>
      <c r="ADQ16" s="249"/>
      <c r="ADR16" s="249"/>
      <c r="ADS16" s="249"/>
      <c r="ADT16" s="249"/>
      <c r="ADU16" s="249"/>
      <c r="ADV16" s="249"/>
      <c r="ADW16" s="249"/>
      <c r="ADX16" s="249"/>
      <c r="ADY16" s="249"/>
      <c r="ADZ16" s="249"/>
      <c r="AEA16" s="249"/>
      <c r="AEB16" s="249"/>
      <c r="AEC16" s="249"/>
      <c r="AED16" s="249"/>
      <c r="AEE16" s="249"/>
      <c r="AEF16" s="249"/>
      <c r="AEG16" s="249"/>
      <c r="AEH16" s="249"/>
      <c r="AEI16" s="249"/>
      <c r="AEJ16" s="249"/>
      <c r="AEK16" s="249"/>
      <c r="AEL16" s="249"/>
      <c r="AEM16" s="249"/>
      <c r="AEN16" s="249"/>
      <c r="AEO16" s="249"/>
      <c r="AEP16" s="249"/>
      <c r="AEQ16" s="249"/>
      <c r="AER16" s="249"/>
      <c r="AES16" s="249"/>
      <c r="AET16" s="249"/>
      <c r="AEU16" s="249"/>
      <c r="AEV16" s="249"/>
      <c r="AEW16" s="249"/>
      <c r="AEX16" s="249"/>
      <c r="AEY16" s="249"/>
      <c r="AEZ16" s="249"/>
      <c r="AFA16" s="249"/>
      <c r="AFB16" s="249"/>
      <c r="AFC16" s="249"/>
      <c r="AFD16" s="249"/>
      <c r="AFE16" s="249"/>
      <c r="AFF16" s="249"/>
      <c r="AFG16" s="249"/>
      <c r="AFH16" s="249"/>
      <c r="AFI16" s="249"/>
      <c r="AFJ16" s="249"/>
      <c r="AFK16" s="249"/>
      <c r="AFL16" s="249"/>
      <c r="AFM16" s="249"/>
      <c r="AFN16" s="249"/>
      <c r="AFO16" s="249"/>
      <c r="AFP16" s="249"/>
      <c r="AFQ16" s="249"/>
      <c r="AFR16" s="249"/>
      <c r="AFS16" s="249"/>
      <c r="AFT16" s="249"/>
      <c r="AFU16" s="249"/>
      <c r="AFV16" s="249"/>
      <c r="AFW16" s="249"/>
      <c r="AFX16" s="249"/>
      <c r="AFY16" s="249"/>
      <c r="AFZ16" s="249"/>
      <c r="AGA16" s="249"/>
      <c r="AGB16" s="249"/>
      <c r="AGC16" s="249"/>
      <c r="AGD16" s="249"/>
      <c r="AGE16" s="249"/>
      <c r="AGF16" s="249"/>
      <c r="AGG16" s="249"/>
      <c r="AGH16" s="249"/>
      <c r="AGI16" s="249"/>
      <c r="AGJ16" s="249"/>
      <c r="AGK16" s="249"/>
      <c r="AGL16" s="249"/>
      <c r="AGM16" s="249"/>
      <c r="AGN16" s="249"/>
      <c r="AGO16" s="249"/>
      <c r="AGP16" s="249"/>
      <c r="AGQ16" s="249"/>
      <c r="AGR16" s="249"/>
      <c r="AGS16" s="249"/>
      <c r="AGT16" s="249"/>
      <c r="AGU16" s="249"/>
      <c r="AGV16" s="249"/>
      <c r="AGW16" s="249"/>
      <c r="AGX16" s="249"/>
      <c r="AGY16" s="249"/>
      <c r="AGZ16" s="249"/>
      <c r="AHA16" s="249"/>
      <c r="AHB16" s="249"/>
      <c r="AHC16" s="249"/>
      <c r="AHD16" s="249"/>
      <c r="AHE16" s="249"/>
      <c r="AHF16" s="249"/>
      <c r="AHG16" s="249"/>
      <c r="AHH16" s="249"/>
      <c r="AHI16" s="249"/>
      <c r="AHJ16" s="249"/>
      <c r="AHK16" s="249"/>
      <c r="AHL16" s="249"/>
      <c r="AHM16" s="249"/>
      <c r="AHN16" s="249"/>
      <c r="AHO16" s="249"/>
      <c r="AHP16" s="249"/>
      <c r="AHQ16" s="249"/>
      <c r="AHR16" s="249"/>
      <c r="AHS16" s="249"/>
      <c r="AHT16" s="249"/>
      <c r="AHU16" s="249"/>
      <c r="AHV16" s="249"/>
      <c r="AHW16" s="249"/>
      <c r="AHX16" s="249"/>
      <c r="AHY16" s="249"/>
      <c r="AHZ16" s="249"/>
      <c r="AIA16" s="249"/>
      <c r="AIB16" s="249"/>
      <c r="AIC16" s="249"/>
      <c r="AID16" s="249"/>
      <c r="AIE16" s="249"/>
      <c r="AIF16" s="249"/>
      <c r="AIG16" s="249"/>
      <c r="AIH16" s="249"/>
      <c r="AII16" s="249"/>
      <c r="AIJ16" s="249"/>
      <c r="AIK16" s="249"/>
      <c r="AIL16" s="249"/>
      <c r="AIM16" s="249"/>
      <c r="AIN16" s="249"/>
      <c r="AIO16" s="249"/>
      <c r="AIP16" s="249"/>
      <c r="AIQ16" s="249"/>
      <c r="AIR16" s="249"/>
      <c r="AIS16" s="249"/>
      <c r="AIT16" s="249"/>
      <c r="AIU16" s="249"/>
      <c r="AIV16" s="249"/>
      <c r="AIW16" s="249"/>
      <c r="AIX16" s="249"/>
      <c r="AIY16" s="249"/>
      <c r="AIZ16" s="249"/>
      <c r="AJA16" s="249"/>
      <c r="AJB16" s="249"/>
      <c r="AJC16" s="249"/>
      <c r="AJD16" s="249"/>
      <c r="AJE16" s="249"/>
      <c r="AJF16" s="249"/>
      <c r="AJG16" s="249"/>
      <c r="AJH16" s="249"/>
      <c r="AJI16" s="249"/>
      <c r="AJJ16" s="249"/>
      <c r="AJK16" s="249"/>
      <c r="AJL16" s="249"/>
      <c r="AJM16" s="249"/>
      <c r="AJN16" s="249"/>
      <c r="AJO16" s="249"/>
      <c r="AJP16" s="249"/>
      <c r="AJQ16" s="249"/>
      <c r="AJR16" s="249"/>
      <c r="AJS16" s="249"/>
      <c r="AJT16" s="249"/>
      <c r="AJU16" s="249"/>
      <c r="AJV16" s="249"/>
      <c r="AJW16" s="249"/>
      <c r="AJX16" s="249"/>
      <c r="AJY16" s="249"/>
      <c r="AJZ16" s="249"/>
      <c r="AKA16" s="249"/>
      <c r="AKB16" s="249"/>
      <c r="AKC16" s="249"/>
      <c r="AKD16" s="249"/>
      <c r="AKE16" s="249"/>
      <c r="AKF16" s="249"/>
      <c r="AKG16" s="249"/>
      <c r="AKH16" s="249"/>
      <c r="AKI16" s="249"/>
      <c r="AKJ16" s="249"/>
      <c r="AKK16" s="249"/>
      <c r="AKL16" s="249"/>
      <c r="AKM16" s="249"/>
      <c r="AKN16" s="249"/>
      <c r="AKO16" s="249"/>
      <c r="AKP16" s="249"/>
      <c r="AKQ16" s="249"/>
      <c r="AKR16" s="249"/>
      <c r="AKS16" s="249"/>
      <c r="AKT16" s="249"/>
      <c r="AKU16" s="249"/>
      <c r="AKV16" s="249"/>
      <c r="AKW16" s="249"/>
      <c r="AKX16" s="249"/>
      <c r="AKY16" s="249"/>
      <c r="AKZ16" s="249"/>
      <c r="ALA16" s="249"/>
      <c r="ALB16" s="249"/>
      <c r="ALC16" s="249"/>
      <c r="ALD16" s="249"/>
      <c r="ALE16" s="249"/>
      <c r="ALF16" s="249"/>
      <c r="ALG16" s="249"/>
      <c r="ALH16" s="249"/>
      <c r="ALI16" s="249"/>
      <c r="ALJ16" s="249"/>
      <c r="ALK16" s="249"/>
      <c r="ALL16" s="249"/>
      <c r="ALM16" s="249"/>
      <c r="ALN16" s="249"/>
      <c r="ALO16" s="249"/>
      <c r="ALP16" s="249"/>
      <c r="ALQ16" s="249"/>
      <c r="ALR16" s="249"/>
      <c r="ALS16" s="249"/>
      <c r="ALT16" s="249"/>
      <c r="ALU16" s="249"/>
      <c r="ALV16" s="249"/>
      <c r="ALW16" s="249"/>
      <c r="ALX16" s="249"/>
      <c r="ALY16" s="249"/>
      <c r="ALZ16" s="249"/>
      <c r="AMA16" s="249"/>
      <c r="AMB16" s="249"/>
      <c r="AMC16" s="249"/>
      <c r="AMD16" s="249"/>
      <c r="AME16" s="249"/>
      <c r="AMF16" s="249"/>
      <c r="AMG16" s="249"/>
      <c r="AMH16" s="249"/>
      <c r="AMI16" s="249"/>
      <c r="AMJ16" s="249"/>
      <c r="AMK16" s="249"/>
      <c r="AML16" s="249"/>
      <c r="AMM16" s="249"/>
      <c r="AMN16" s="249"/>
      <c r="AMO16" s="249"/>
      <c r="AMP16" s="249"/>
      <c r="AMQ16" s="249"/>
      <c r="AMR16" s="249"/>
      <c r="AMS16" s="249"/>
      <c r="AMT16" s="249"/>
      <c r="AMU16" s="249"/>
      <c r="AMV16" s="249"/>
      <c r="AMW16" s="249"/>
      <c r="AMX16" s="249"/>
      <c r="AMY16" s="249"/>
      <c r="AMZ16" s="249"/>
      <c r="ANA16" s="249"/>
      <c r="ANB16" s="249"/>
      <c r="ANC16" s="249"/>
      <c r="AND16" s="249"/>
      <c r="ANE16" s="249"/>
      <c r="ANF16" s="249"/>
      <c r="ANG16" s="249"/>
      <c r="ANH16" s="249"/>
      <c r="ANI16" s="249"/>
      <c r="ANJ16" s="249"/>
      <c r="ANK16" s="249"/>
      <c r="ANL16" s="249"/>
      <c r="ANM16" s="249"/>
      <c r="ANN16" s="249"/>
      <c r="ANO16" s="249"/>
      <c r="ANP16" s="249"/>
      <c r="ANQ16" s="249"/>
      <c r="ANR16" s="249"/>
      <c r="ANS16" s="249"/>
      <c r="ANT16" s="249"/>
      <c r="ANU16" s="249"/>
      <c r="ANV16" s="249"/>
      <c r="ANW16" s="249"/>
      <c r="ANX16" s="249"/>
      <c r="ANY16" s="249"/>
      <c r="ANZ16" s="249"/>
      <c r="AOA16" s="249"/>
      <c r="AOB16" s="249"/>
      <c r="AOC16" s="249"/>
      <c r="AOD16" s="249"/>
      <c r="AOE16" s="249"/>
      <c r="AOF16" s="249"/>
      <c r="AOG16" s="249"/>
      <c r="AOH16" s="249"/>
      <c r="AOI16" s="249"/>
      <c r="AOJ16" s="249"/>
      <c r="AOK16" s="249"/>
      <c r="AOL16" s="249"/>
      <c r="AOM16" s="249"/>
      <c r="AON16" s="249"/>
      <c r="AOO16" s="249"/>
      <c r="AOP16" s="249"/>
      <c r="AOQ16" s="249"/>
      <c r="AOR16" s="249"/>
      <c r="AOS16" s="249"/>
      <c r="AOT16" s="249"/>
      <c r="AOU16" s="249"/>
      <c r="AOV16" s="249"/>
      <c r="AOW16" s="249"/>
      <c r="AOX16" s="249"/>
      <c r="AOY16" s="249"/>
      <c r="AOZ16" s="249"/>
      <c r="APA16" s="249"/>
      <c r="APB16" s="249"/>
      <c r="APC16" s="249"/>
      <c r="APD16" s="249"/>
      <c r="APE16" s="249"/>
      <c r="APF16" s="249"/>
      <c r="APG16" s="249"/>
      <c r="APH16" s="249"/>
      <c r="API16" s="249"/>
      <c r="APJ16" s="249"/>
      <c r="APK16" s="249"/>
      <c r="APL16" s="249"/>
      <c r="APM16" s="249"/>
      <c r="APN16" s="249"/>
      <c r="APO16" s="249"/>
      <c r="APP16" s="249"/>
      <c r="APQ16" s="249"/>
      <c r="APR16" s="249"/>
      <c r="APS16" s="249"/>
      <c r="APT16" s="249"/>
      <c r="APU16" s="249"/>
      <c r="APV16" s="249"/>
      <c r="APW16" s="249"/>
      <c r="APX16" s="249"/>
      <c r="APY16" s="249"/>
      <c r="APZ16" s="249"/>
      <c r="AQA16" s="249"/>
      <c r="AQB16" s="249"/>
      <c r="AQC16" s="249"/>
      <c r="AQD16" s="249"/>
      <c r="AQE16" s="249"/>
      <c r="AQF16" s="249"/>
      <c r="AQG16" s="249"/>
      <c r="AQH16" s="249"/>
      <c r="AQI16" s="249"/>
      <c r="AQJ16" s="249"/>
      <c r="AQK16" s="249"/>
      <c r="AQL16" s="249"/>
      <c r="AQM16" s="249"/>
      <c r="AQN16" s="249"/>
      <c r="AQO16" s="249"/>
      <c r="AQP16" s="249"/>
      <c r="AQQ16" s="249"/>
      <c r="AQR16" s="249"/>
      <c r="AQS16" s="249"/>
      <c r="AQT16" s="249"/>
      <c r="AQU16" s="249"/>
      <c r="AQV16" s="249"/>
      <c r="AQW16" s="249"/>
      <c r="AQX16" s="249"/>
      <c r="AQY16" s="249"/>
      <c r="AQZ16" s="249"/>
      <c r="ARA16" s="249"/>
      <c r="ARB16" s="249"/>
      <c r="ARC16" s="249"/>
      <c r="ARD16" s="249"/>
      <c r="ARE16" s="249"/>
      <c r="ARF16" s="249"/>
      <c r="ARG16" s="249"/>
      <c r="ARH16" s="249"/>
      <c r="ARI16" s="249"/>
      <c r="ARJ16" s="249"/>
      <c r="ARK16" s="249"/>
      <c r="ARL16" s="249"/>
      <c r="ARM16" s="249"/>
      <c r="ARN16" s="249"/>
      <c r="ARO16" s="249"/>
      <c r="ARP16" s="249"/>
      <c r="ARQ16" s="249"/>
      <c r="ARR16" s="249"/>
      <c r="ARS16" s="249"/>
      <c r="ART16" s="249"/>
      <c r="ARU16" s="249"/>
      <c r="ARV16" s="249"/>
      <c r="ARW16" s="249"/>
      <c r="ARX16" s="249"/>
      <c r="ARY16" s="249"/>
      <c r="ARZ16" s="249"/>
      <c r="ASA16" s="249"/>
      <c r="ASB16" s="249"/>
      <c r="ASC16" s="249"/>
      <c r="ASD16" s="249"/>
      <c r="ASE16" s="249"/>
      <c r="ASF16" s="249"/>
      <c r="ASG16" s="249"/>
      <c r="ASH16" s="249"/>
      <c r="ASI16" s="249"/>
      <c r="ASJ16" s="249"/>
      <c r="ASK16" s="249"/>
      <c r="ASL16" s="249"/>
      <c r="ASM16" s="249"/>
      <c r="ASN16" s="249"/>
      <c r="ASO16" s="249"/>
      <c r="ASP16" s="249"/>
      <c r="ASQ16" s="249"/>
      <c r="ASR16" s="249"/>
      <c r="ASS16" s="249"/>
      <c r="AST16" s="249"/>
      <c r="ASU16" s="249"/>
      <c r="ASV16" s="249"/>
      <c r="ASW16" s="249"/>
      <c r="ASX16" s="249"/>
      <c r="ASY16" s="249"/>
      <c r="ASZ16" s="249"/>
      <c r="ATA16" s="249"/>
      <c r="ATB16" s="249"/>
      <c r="ATC16" s="249"/>
      <c r="ATD16" s="249"/>
      <c r="ATE16" s="249"/>
      <c r="ATF16" s="249"/>
      <c r="ATG16" s="249"/>
      <c r="ATH16" s="249"/>
      <c r="ATI16" s="249"/>
      <c r="ATJ16" s="249"/>
      <c r="ATK16" s="249"/>
      <c r="ATL16" s="249"/>
      <c r="ATM16" s="249"/>
      <c r="ATN16" s="249"/>
      <c r="ATO16" s="249"/>
      <c r="ATP16" s="249"/>
      <c r="ATQ16" s="249"/>
      <c r="ATR16" s="249"/>
      <c r="ATS16" s="249"/>
      <c r="ATT16" s="249"/>
      <c r="ATU16" s="249"/>
      <c r="ATV16" s="249"/>
      <c r="ATW16" s="249"/>
      <c r="ATX16" s="249"/>
      <c r="ATY16" s="249"/>
      <c r="ATZ16" s="249"/>
      <c r="AUA16" s="249"/>
      <c r="AUB16" s="249"/>
      <c r="AUC16" s="249"/>
      <c r="AUD16" s="249"/>
      <c r="AUE16" s="249"/>
      <c r="AUF16" s="249"/>
      <c r="AUG16" s="249"/>
      <c r="AUH16" s="249"/>
      <c r="AUI16" s="249"/>
      <c r="AUJ16" s="249"/>
      <c r="AUK16" s="249"/>
      <c r="AUL16" s="249"/>
      <c r="AUM16" s="249"/>
      <c r="AUN16" s="249"/>
      <c r="AUO16" s="249"/>
      <c r="AUP16" s="249"/>
      <c r="AUQ16" s="249"/>
      <c r="AUR16" s="249"/>
      <c r="AUS16" s="249"/>
      <c r="AUT16" s="249"/>
      <c r="AUU16" s="249"/>
      <c r="AUV16" s="249"/>
      <c r="AUW16" s="249"/>
      <c r="AUX16" s="249"/>
      <c r="AUY16" s="249"/>
      <c r="AUZ16" s="249"/>
      <c r="AVA16" s="249"/>
      <c r="AVB16" s="249"/>
      <c r="AVC16" s="249"/>
      <c r="AVD16" s="249"/>
      <c r="AVE16" s="249"/>
      <c r="AVF16" s="249"/>
      <c r="AVG16" s="249"/>
      <c r="AVH16" s="249"/>
      <c r="AVI16" s="249"/>
      <c r="AVJ16" s="249"/>
      <c r="AVK16" s="249"/>
      <c r="AVL16" s="249"/>
      <c r="AVM16" s="249"/>
      <c r="AVN16" s="249"/>
      <c r="AVO16" s="249"/>
      <c r="AVP16" s="249"/>
      <c r="AVQ16" s="249"/>
      <c r="AVR16" s="249"/>
      <c r="AVS16" s="249"/>
      <c r="AVT16" s="249"/>
      <c r="AVU16" s="249"/>
      <c r="AVV16" s="249"/>
      <c r="AVW16" s="249"/>
      <c r="AVX16" s="249"/>
      <c r="AVY16" s="249"/>
      <c r="AVZ16" s="249"/>
      <c r="AWA16" s="249"/>
      <c r="AWB16" s="249"/>
      <c r="AWC16" s="249"/>
      <c r="AWD16" s="249"/>
      <c r="AWE16" s="249"/>
      <c r="AWF16" s="249"/>
      <c r="AWG16" s="249"/>
      <c r="AWH16" s="249"/>
      <c r="AWI16" s="249"/>
      <c r="AWJ16" s="249"/>
      <c r="AWK16" s="249"/>
      <c r="AWL16" s="249"/>
      <c r="AWM16" s="249"/>
      <c r="AWN16" s="249"/>
      <c r="AWO16" s="249"/>
      <c r="AWP16" s="249"/>
      <c r="AWQ16" s="249"/>
      <c r="AWR16" s="249"/>
      <c r="AWS16" s="249"/>
      <c r="AWT16" s="249"/>
      <c r="AWU16" s="249"/>
      <c r="AWV16" s="249"/>
      <c r="AWW16" s="249"/>
      <c r="AWX16" s="249"/>
      <c r="AWY16" s="249"/>
      <c r="AWZ16" s="249"/>
      <c r="AXA16" s="249"/>
      <c r="AXB16" s="249"/>
      <c r="AXC16" s="249"/>
      <c r="AXD16" s="249"/>
      <c r="AXE16" s="249"/>
      <c r="AXF16" s="249"/>
      <c r="AXG16" s="249"/>
      <c r="AXH16" s="249"/>
      <c r="AXI16" s="249"/>
      <c r="AXJ16" s="249"/>
      <c r="AXK16" s="249"/>
      <c r="AXL16" s="249"/>
      <c r="AXM16" s="249"/>
      <c r="AXN16" s="249"/>
      <c r="AXO16" s="249"/>
      <c r="AXP16" s="249"/>
      <c r="AXQ16" s="249"/>
      <c r="AXR16" s="249"/>
      <c r="AXS16" s="249"/>
      <c r="AXT16" s="249"/>
      <c r="AXU16" s="249"/>
      <c r="AXV16" s="249"/>
      <c r="AXW16" s="249"/>
      <c r="AXX16" s="249"/>
      <c r="AXY16" s="249"/>
      <c r="AXZ16" s="249"/>
      <c r="AYA16" s="249"/>
      <c r="AYB16" s="249"/>
      <c r="AYC16" s="249"/>
      <c r="AYD16" s="249"/>
      <c r="AYE16" s="249"/>
      <c r="AYF16" s="249"/>
      <c r="AYG16" s="249"/>
      <c r="AYH16" s="249"/>
      <c r="AYI16" s="249"/>
      <c r="AYJ16" s="249"/>
      <c r="AYK16" s="249"/>
      <c r="AYL16" s="249"/>
      <c r="AYM16" s="249"/>
      <c r="AYN16" s="249"/>
      <c r="AYO16" s="249"/>
      <c r="AYP16" s="249"/>
      <c r="AYQ16" s="249"/>
      <c r="AYR16" s="249"/>
      <c r="AYS16" s="249"/>
      <c r="AYT16" s="249"/>
      <c r="AYU16" s="249"/>
      <c r="AYV16" s="249"/>
      <c r="AYW16" s="249"/>
      <c r="AYX16" s="249"/>
      <c r="AYY16" s="249"/>
      <c r="AYZ16" s="249"/>
      <c r="AZA16" s="249"/>
      <c r="AZB16" s="249"/>
      <c r="AZC16" s="249"/>
      <c r="AZD16" s="249"/>
      <c r="AZE16" s="249"/>
      <c r="AZF16" s="249"/>
      <c r="AZG16" s="249"/>
      <c r="AZH16" s="249"/>
      <c r="AZI16" s="249"/>
      <c r="AZJ16" s="249"/>
      <c r="AZK16" s="249"/>
      <c r="AZL16" s="249"/>
      <c r="AZM16" s="249"/>
      <c r="AZN16" s="249"/>
      <c r="AZO16" s="249"/>
      <c r="AZP16" s="249"/>
      <c r="AZQ16" s="249"/>
      <c r="AZR16" s="249"/>
      <c r="AZS16" s="249"/>
      <c r="AZT16" s="249"/>
      <c r="AZU16" s="249"/>
      <c r="AZV16" s="249"/>
      <c r="AZW16" s="249"/>
      <c r="AZX16" s="249"/>
      <c r="AZY16" s="249"/>
      <c r="AZZ16" s="249"/>
      <c r="BAA16" s="249"/>
      <c r="BAB16" s="249"/>
      <c r="BAC16" s="249"/>
      <c r="BAD16" s="249"/>
      <c r="BAE16" s="249"/>
      <c r="BAF16" s="249"/>
      <c r="BAG16" s="249"/>
      <c r="BAH16" s="249"/>
      <c r="BAI16" s="249"/>
      <c r="BAJ16" s="249"/>
      <c r="BAK16" s="249"/>
      <c r="BAL16" s="249"/>
      <c r="BAM16" s="249"/>
      <c r="BAN16" s="249"/>
      <c r="BAO16" s="249"/>
      <c r="BAP16" s="249"/>
      <c r="BAQ16" s="249"/>
      <c r="BAR16" s="249"/>
      <c r="BAS16" s="249"/>
      <c r="BAT16" s="249"/>
      <c r="BAU16" s="249"/>
      <c r="BAV16" s="249"/>
      <c r="BAW16" s="249"/>
      <c r="BAX16" s="249"/>
      <c r="BAY16" s="249"/>
      <c r="BAZ16" s="249"/>
      <c r="BBA16" s="249"/>
      <c r="BBB16" s="249"/>
      <c r="BBC16" s="249"/>
      <c r="BBD16" s="249"/>
      <c r="BBE16" s="249"/>
      <c r="BBF16" s="249"/>
      <c r="BBG16" s="249"/>
      <c r="BBH16" s="249"/>
      <c r="BBI16" s="249"/>
      <c r="BBJ16" s="249"/>
      <c r="BBK16" s="249"/>
      <c r="BBL16" s="249"/>
      <c r="BBM16" s="249"/>
      <c r="BBN16" s="249"/>
      <c r="BBO16" s="249"/>
      <c r="BBP16" s="249"/>
      <c r="BBQ16" s="249"/>
      <c r="BBR16" s="249"/>
      <c r="BBS16" s="249"/>
      <c r="BBT16" s="249"/>
      <c r="BBU16" s="249"/>
      <c r="BBV16" s="249"/>
      <c r="BBW16" s="249"/>
      <c r="BBX16" s="249"/>
      <c r="BBY16" s="249"/>
      <c r="BBZ16" s="249"/>
      <c r="BCA16" s="249"/>
      <c r="BCB16" s="249"/>
      <c r="BCC16" s="249"/>
      <c r="BCD16" s="249"/>
      <c r="BCE16" s="249"/>
      <c r="BCF16" s="249"/>
      <c r="BCG16" s="249"/>
      <c r="BCH16" s="249"/>
      <c r="BCI16" s="249"/>
      <c r="BCJ16" s="249"/>
      <c r="BCK16" s="249"/>
      <c r="BCL16" s="249"/>
      <c r="BCM16" s="249"/>
      <c r="BCN16" s="249"/>
      <c r="BCO16" s="249"/>
      <c r="BCP16" s="249"/>
      <c r="BCQ16" s="249"/>
      <c r="BCR16" s="249"/>
      <c r="BCS16" s="249"/>
      <c r="BCT16" s="249"/>
      <c r="BCU16" s="249"/>
      <c r="BCV16" s="249"/>
      <c r="BCW16" s="249"/>
      <c r="BCX16" s="249"/>
      <c r="BCY16" s="249"/>
      <c r="BCZ16" s="249"/>
      <c r="BDA16" s="249"/>
      <c r="BDB16" s="249"/>
      <c r="BDC16" s="249"/>
      <c r="BDD16" s="249"/>
      <c r="BDE16" s="249"/>
      <c r="BDF16" s="249"/>
      <c r="BDG16" s="249"/>
      <c r="BDH16" s="249"/>
      <c r="BDI16" s="249"/>
      <c r="BDJ16" s="249"/>
      <c r="BDK16" s="249"/>
      <c r="BDL16" s="249"/>
      <c r="BDM16" s="249"/>
      <c r="BDN16" s="249"/>
      <c r="BDO16" s="249"/>
      <c r="BDP16" s="249"/>
      <c r="BDQ16" s="249"/>
      <c r="BDR16" s="249"/>
      <c r="BDS16" s="249"/>
      <c r="BDT16" s="249"/>
      <c r="BDU16" s="249"/>
      <c r="BDV16" s="249"/>
      <c r="BDW16" s="249"/>
      <c r="BDX16" s="249"/>
      <c r="BDY16" s="249"/>
      <c r="BDZ16" s="249"/>
      <c r="BEA16" s="249"/>
      <c r="BEB16" s="249"/>
      <c r="BEC16" s="249"/>
      <c r="BED16" s="249"/>
      <c r="BEE16" s="249"/>
      <c r="BEF16" s="249"/>
      <c r="BEG16" s="249"/>
      <c r="BEH16" s="249"/>
      <c r="BEI16" s="249"/>
      <c r="BEJ16" s="249"/>
      <c r="BEK16" s="249"/>
      <c r="BEL16" s="249"/>
      <c r="BEM16" s="249"/>
      <c r="BEN16" s="249"/>
      <c r="BEO16" s="249"/>
      <c r="BEP16" s="249"/>
      <c r="BEQ16" s="249"/>
      <c r="BER16" s="249"/>
      <c r="BES16" s="249"/>
      <c r="BET16" s="249"/>
      <c r="BEU16" s="249"/>
      <c r="BEV16" s="249"/>
      <c r="BEW16" s="249"/>
      <c r="BEX16" s="249"/>
      <c r="BEY16" s="249"/>
      <c r="BEZ16" s="249"/>
      <c r="BFA16" s="249"/>
      <c r="BFB16" s="249"/>
      <c r="BFC16" s="249"/>
      <c r="BFD16" s="249"/>
      <c r="BFE16" s="249"/>
      <c r="BFF16" s="249"/>
      <c r="BFG16" s="249"/>
      <c r="BFH16" s="249"/>
      <c r="BFI16" s="249"/>
      <c r="BFJ16" s="249"/>
      <c r="BFK16" s="249"/>
      <c r="BFL16" s="249"/>
      <c r="BFM16" s="249"/>
      <c r="BFN16" s="249"/>
      <c r="BFO16" s="249"/>
      <c r="BFP16" s="249"/>
      <c r="BFQ16" s="249"/>
      <c r="BFR16" s="249"/>
      <c r="BFS16" s="249"/>
      <c r="BFT16" s="249"/>
      <c r="BFU16" s="249"/>
      <c r="BFV16" s="249"/>
      <c r="BFW16" s="249"/>
      <c r="BFX16" s="249"/>
      <c r="BFY16" s="249"/>
      <c r="BFZ16" s="249"/>
      <c r="BGA16" s="249"/>
      <c r="BGB16" s="249"/>
      <c r="BGC16" s="249"/>
      <c r="BGD16" s="249"/>
      <c r="BGE16" s="249"/>
      <c r="BGF16" s="249"/>
      <c r="BGG16" s="249"/>
      <c r="BGH16" s="249"/>
      <c r="BGI16" s="249"/>
      <c r="BGJ16" s="249"/>
      <c r="BGK16" s="249"/>
      <c r="BGL16" s="249"/>
      <c r="BGM16" s="249"/>
      <c r="BGN16" s="249"/>
      <c r="BGO16" s="249"/>
      <c r="BGP16" s="249"/>
      <c r="BGQ16" s="249"/>
      <c r="BGR16" s="249"/>
      <c r="BGS16" s="249"/>
      <c r="BGT16" s="249"/>
      <c r="BGU16" s="249"/>
      <c r="BGV16" s="249"/>
      <c r="BGW16" s="249"/>
      <c r="BGX16" s="249"/>
      <c r="BGY16" s="249"/>
      <c r="BGZ16" s="249"/>
      <c r="BHA16" s="249"/>
      <c r="BHB16" s="249"/>
      <c r="BHC16" s="249"/>
      <c r="BHD16" s="249"/>
      <c r="BHE16" s="249"/>
      <c r="BHF16" s="249"/>
      <c r="BHG16" s="249"/>
      <c r="BHH16" s="249"/>
      <c r="BHI16" s="249"/>
      <c r="BHJ16" s="249"/>
      <c r="BHK16" s="249"/>
      <c r="BHL16" s="249"/>
      <c r="BHM16" s="249"/>
      <c r="BHN16" s="249"/>
      <c r="BHO16" s="249"/>
      <c r="BHP16" s="249"/>
      <c r="BHQ16" s="249"/>
      <c r="BHR16" s="249"/>
      <c r="BHS16" s="249"/>
      <c r="BHT16" s="249"/>
      <c r="BHU16" s="249"/>
      <c r="BHV16" s="249"/>
      <c r="BHW16" s="249"/>
      <c r="BHX16" s="249"/>
      <c r="BHY16" s="249"/>
      <c r="BHZ16" s="249"/>
      <c r="BIA16" s="249"/>
      <c r="BIB16" s="249"/>
      <c r="BIC16" s="249"/>
      <c r="BID16" s="249"/>
      <c r="BIE16" s="249"/>
      <c r="BIF16" s="249"/>
      <c r="BIG16" s="249"/>
      <c r="BIH16" s="249"/>
      <c r="BII16" s="249"/>
      <c r="BIJ16" s="249"/>
      <c r="BIK16" s="249"/>
      <c r="BIL16" s="249"/>
      <c r="BIM16" s="249"/>
      <c r="BIN16" s="249"/>
      <c r="BIO16" s="249"/>
      <c r="BIP16" s="249"/>
      <c r="BIQ16" s="249"/>
      <c r="BIR16" s="249"/>
      <c r="BIS16" s="249"/>
      <c r="BIT16" s="249"/>
      <c r="BIU16" s="249"/>
      <c r="BIV16" s="249"/>
      <c r="BIW16" s="249"/>
      <c r="BIX16" s="249"/>
      <c r="BIY16" s="249"/>
      <c r="BIZ16" s="249"/>
      <c r="BJA16" s="249"/>
      <c r="BJB16" s="249"/>
      <c r="BJC16" s="249"/>
      <c r="BJD16" s="249"/>
      <c r="BJE16" s="249"/>
      <c r="BJF16" s="249"/>
      <c r="BJG16" s="249"/>
      <c r="BJH16" s="249"/>
      <c r="BJI16" s="249"/>
      <c r="BJJ16" s="249"/>
      <c r="BJK16" s="249"/>
      <c r="BJL16" s="249"/>
      <c r="BJM16" s="249"/>
      <c r="BJN16" s="249"/>
      <c r="BJO16" s="249"/>
      <c r="BJP16" s="249"/>
      <c r="BJQ16" s="249"/>
      <c r="BJR16" s="249"/>
      <c r="BJS16" s="249"/>
      <c r="BJT16" s="249"/>
      <c r="BJU16" s="249"/>
      <c r="BJV16" s="249"/>
      <c r="BJW16" s="249"/>
      <c r="BJX16" s="249"/>
      <c r="BJY16" s="249"/>
      <c r="BJZ16" s="249"/>
      <c r="BKA16" s="249"/>
      <c r="BKB16" s="249"/>
      <c r="BKC16" s="249"/>
      <c r="BKD16" s="249"/>
      <c r="BKE16" s="249"/>
      <c r="BKF16" s="249"/>
      <c r="BKG16" s="249"/>
      <c r="BKH16" s="249"/>
      <c r="BKI16" s="249"/>
      <c r="BKJ16" s="249"/>
      <c r="BKK16" s="249"/>
      <c r="BKL16" s="249"/>
      <c r="BKM16" s="249"/>
      <c r="BKN16" s="249"/>
      <c r="BKO16" s="249"/>
      <c r="BKP16" s="249"/>
      <c r="BKQ16" s="249"/>
      <c r="BKR16" s="249"/>
      <c r="BKS16" s="249"/>
      <c r="BKT16" s="249"/>
      <c r="BKU16" s="249"/>
      <c r="BKV16" s="249"/>
      <c r="BKW16" s="249"/>
      <c r="BKX16" s="249"/>
      <c r="BKY16" s="249"/>
      <c r="BKZ16" s="249"/>
      <c r="BLA16" s="249"/>
      <c r="BLB16" s="249"/>
      <c r="BLC16" s="249"/>
      <c r="BLD16" s="249"/>
      <c r="BLE16" s="249"/>
      <c r="BLF16" s="249"/>
      <c r="BLG16" s="249"/>
      <c r="BLH16" s="249"/>
      <c r="BLI16" s="249"/>
      <c r="BLJ16" s="249"/>
      <c r="BLK16" s="249"/>
      <c r="BLL16" s="249"/>
      <c r="BLM16" s="249"/>
      <c r="BLN16" s="249"/>
      <c r="BLO16" s="249"/>
      <c r="BLP16" s="249"/>
      <c r="BLQ16" s="249"/>
      <c r="BLR16" s="249"/>
      <c r="BLS16" s="249"/>
      <c r="BLT16" s="249"/>
      <c r="BLU16" s="249"/>
      <c r="BLV16" s="249"/>
      <c r="BLW16" s="249"/>
      <c r="BLX16" s="249"/>
      <c r="BLY16" s="249"/>
      <c r="BLZ16" s="249"/>
      <c r="BMA16" s="249"/>
      <c r="BMB16" s="249"/>
      <c r="BMC16" s="249"/>
      <c r="BMD16" s="249"/>
      <c r="BME16" s="249"/>
      <c r="BMF16" s="249"/>
      <c r="BMG16" s="249"/>
      <c r="BMH16" s="249"/>
      <c r="BMI16" s="249"/>
      <c r="BMJ16" s="249"/>
      <c r="BMK16" s="249"/>
      <c r="BML16" s="249"/>
      <c r="BMM16" s="249"/>
      <c r="BMN16" s="249"/>
      <c r="BMO16" s="249"/>
      <c r="BMP16" s="249"/>
      <c r="BMQ16" s="249"/>
      <c r="BMR16" s="249"/>
      <c r="BMS16" s="249"/>
      <c r="BMT16" s="249"/>
      <c r="BMU16" s="249"/>
      <c r="BMV16" s="249"/>
      <c r="BMW16" s="249"/>
      <c r="BMX16" s="249"/>
      <c r="BMY16" s="249"/>
      <c r="BMZ16" s="249"/>
      <c r="BNA16" s="249"/>
      <c r="BNB16" s="249"/>
      <c r="BNC16" s="249"/>
      <c r="BND16" s="249"/>
      <c r="BNE16" s="249"/>
      <c r="BNF16" s="249"/>
      <c r="BNG16" s="249"/>
      <c r="BNH16" s="249"/>
      <c r="BNI16" s="249"/>
      <c r="BNJ16" s="249"/>
      <c r="BNK16" s="249"/>
      <c r="BNL16" s="249"/>
      <c r="BNM16" s="249"/>
      <c r="BNN16" s="249"/>
      <c r="BNO16" s="249"/>
      <c r="BNP16" s="249"/>
      <c r="BNQ16" s="249"/>
      <c r="BNR16" s="249"/>
      <c r="BNS16" s="249"/>
      <c r="BNT16" s="249"/>
      <c r="BNU16" s="249"/>
      <c r="BNV16" s="249"/>
      <c r="BNW16" s="249"/>
      <c r="BNX16" s="249"/>
      <c r="BNY16" s="249"/>
      <c r="BNZ16" s="249"/>
      <c r="BOA16" s="249"/>
      <c r="BOB16" s="249"/>
      <c r="BOC16" s="249"/>
      <c r="BOD16" s="249"/>
      <c r="BOE16" s="249"/>
      <c r="BOF16" s="249"/>
    </row>
    <row r="17" spans="78:16384">
      <c r="BZ17" s="249"/>
      <c r="CA17" s="249"/>
      <c r="CB17" s="249"/>
      <c r="CC17" s="249"/>
      <c r="CD17" s="249"/>
      <c r="CE17" s="249"/>
      <c r="CF17" s="249"/>
      <c r="CG17" s="249"/>
      <c r="CH17" s="249"/>
      <c r="CI17" s="249"/>
      <c r="CJ17" s="249"/>
      <c r="CK17" s="249"/>
      <c r="CL17" s="249"/>
      <c r="CM17" s="249"/>
      <c r="CN17" s="249"/>
      <c r="CO17" s="249"/>
      <c r="CP17" s="249"/>
      <c r="CQ17" s="249"/>
      <c r="CR17" s="249"/>
      <c r="CS17" s="249"/>
      <c r="CT17" s="249"/>
      <c r="CU17" s="249"/>
      <c r="CV17" s="249"/>
      <c r="CW17" s="249"/>
      <c r="CX17" s="249"/>
      <c r="CY17" s="249"/>
      <c r="CZ17" s="249"/>
      <c r="DA17" s="249"/>
      <c r="DB17" s="249"/>
      <c r="DC17" s="249"/>
      <c r="DD17" s="249"/>
      <c r="DE17" s="249"/>
      <c r="DF17" s="249"/>
      <c r="DG17" s="249"/>
      <c r="DH17" s="249"/>
      <c r="DI17" s="249"/>
      <c r="DJ17" s="249"/>
      <c r="DK17" s="249"/>
      <c r="DL17" s="249"/>
      <c r="DM17" s="249"/>
      <c r="DN17" s="249"/>
      <c r="DO17" s="249"/>
      <c r="DP17" s="249"/>
      <c r="DQ17" s="249"/>
      <c r="DR17" s="249"/>
      <c r="DS17" s="249"/>
      <c r="DT17" s="249"/>
      <c r="DU17" s="249"/>
      <c r="DV17" s="249"/>
      <c r="DW17" s="249"/>
      <c r="DX17" s="249"/>
      <c r="DY17" s="249"/>
      <c r="DZ17" s="249"/>
      <c r="EA17" s="249"/>
      <c r="EB17" s="249"/>
      <c r="EC17" s="249"/>
      <c r="ED17" s="249"/>
      <c r="EE17" s="249"/>
      <c r="EF17" s="249"/>
      <c r="EG17" s="249"/>
      <c r="EH17" s="249"/>
      <c r="EI17" s="249"/>
      <c r="EJ17" s="249"/>
      <c r="EK17" s="249"/>
      <c r="EL17" s="249"/>
      <c r="EM17" s="249"/>
      <c r="EN17" s="249"/>
      <c r="EO17" s="249"/>
      <c r="EP17" s="249"/>
      <c r="EQ17" s="249"/>
      <c r="ER17" s="249"/>
      <c r="ES17" s="249"/>
      <c r="ET17" s="249"/>
      <c r="EU17" s="249"/>
      <c r="EV17" s="249"/>
      <c r="EW17" s="249"/>
      <c r="EX17" s="249"/>
      <c r="EY17" s="249"/>
      <c r="EZ17" s="249"/>
      <c r="FA17" s="249"/>
      <c r="FB17" s="249"/>
      <c r="FC17" s="249"/>
      <c r="FD17" s="249"/>
      <c r="FE17" s="249"/>
      <c r="FF17" s="249"/>
      <c r="FG17" s="249"/>
      <c r="FH17" s="249"/>
      <c r="FI17" s="249"/>
      <c r="FJ17" s="249"/>
      <c r="FK17" s="249"/>
      <c r="FL17" s="249"/>
      <c r="FM17" s="249"/>
      <c r="FN17" s="249"/>
      <c r="FO17" s="249"/>
      <c r="FP17" s="249"/>
      <c r="FQ17" s="249"/>
      <c r="FR17" s="249"/>
      <c r="FS17" s="249"/>
      <c r="FT17" s="249"/>
      <c r="FU17" s="249"/>
      <c r="FV17" s="249"/>
      <c r="FW17" s="249"/>
      <c r="FX17" s="249"/>
      <c r="FY17" s="249"/>
      <c r="FZ17" s="249"/>
      <c r="GA17" s="249"/>
      <c r="GB17" s="249"/>
      <c r="GC17" s="249"/>
      <c r="GD17" s="249"/>
      <c r="GE17" s="249"/>
      <c r="GF17" s="249"/>
      <c r="GG17" s="249"/>
      <c r="GH17" s="249"/>
      <c r="GI17" s="249"/>
      <c r="GJ17" s="249"/>
      <c r="GK17" s="249"/>
      <c r="GL17" s="249"/>
      <c r="GM17" s="249"/>
      <c r="GN17" s="249"/>
      <c r="GO17" s="249"/>
      <c r="GP17" s="249"/>
      <c r="GQ17" s="249"/>
      <c r="GR17" s="249"/>
      <c r="GS17" s="249"/>
      <c r="GT17" s="249"/>
      <c r="GU17" s="249"/>
      <c r="GV17" s="249"/>
      <c r="GW17" s="249"/>
      <c r="GX17" s="249"/>
      <c r="GY17" s="249"/>
      <c r="GZ17" s="249"/>
      <c r="HA17" s="249"/>
      <c r="HB17" s="249"/>
      <c r="HC17" s="249"/>
      <c r="HD17" s="249"/>
      <c r="HE17" s="249"/>
      <c r="HF17" s="249"/>
      <c r="HG17" s="249"/>
      <c r="HH17" s="249"/>
      <c r="HI17" s="249"/>
      <c r="HJ17" s="249"/>
      <c r="HK17" s="249"/>
      <c r="HL17" s="249"/>
      <c r="HM17" s="249"/>
      <c r="HN17" s="249"/>
      <c r="HO17" s="249"/>
      <c r="HP17" s="249"/>
      <c r="HQ17" s="249"/>
      <c r="HR17" s="249"/>
      <c r="HS17" s="249"/>
      <c r="HT17" s="249"/>
      <c r="HU17" s="249"/>
      <c r="HV17" s="249"/>
      <c r="HW17" s="249"/>
      <c r="HX17" s="249"/>
      <c r="HY17" s="249"/>
      <c r="HZ17" s="249"/>
      <c r="IA17" s="249"/>
      <c r="IB17" s="249"/>
      <c r="IC17" s="249"/>
      <c r="ID17" s="249"/>
      <c r="IE17" s="249"/>
      <c r="IF17" s="249"/>
      <c r="IG17" s="249"/>
      <c r="IH17" s="249"/>
      <c r="II17" s="249"/>
      <c r="IJ17" s="249"/>
      <c r="IK17" s="249"/>
      <c r="IL17" s="249"/>
      <c r="IM17" s="249"/>
      <c r="IN17" s="249"/>
      <c r="IO17" s="249"/>
      <c r="IP17" s="249"/>
      <c r="IQ17" s="249"/>
      <c r="IR17" s="249"/>
      <c r="IS17" s="249"/>
      <c r="IT17" s="249"/>
      <c r="IU17" s="249"/>
      <c r="IV17" s="249"/>
      <c r="IW17" s="249"/>
      <c r="IX17" s="249"/>
      <c r="IY17" s="249"/>
      <c r="IZ17" s="249"/>
      <c r="JA17" s="249"/>
      <c r="JB17" s="249"/>
      <c r="JC17" s="249"/>
      <c r="JD17" s="249"/>
      <c r="JE17" s="249"/>
      <c r="JF17" s="249"/>
      <c r="JG17" s="249"/>
      <c r="JH17" s="249"/>
      <c r="JI17" s="249"/>
      <c r="JJ17" s="249"/>
      <c r="JK17" s="249"/>
      <c r="JL17" s="249"/>
      <c r="JM17" s="249"/>
      <c r="JN17" s="249"/>
      <c r="JO17" s="249"/>
      <c r="JP17" s="249"/>
      <c r="JQ17" s="249"/>
      <c r="JR17" s="249"/>
      <c r="JS17" s="249"/>
      <c r="JT17" s="249"/>
      <c r="JU17" s="249"/>
      <c r="JV17" s="249"/>
      <c r="JW17" s="249"/>
      <c r="JX17" s="249"/>
      <c r="JY17" s="249"/>
      <c r="JZ17" s="249"/>
      <c r="KA17" s="249"/>
      <c r="KB17" s="249"/>
      <c r="KC17" s="249"/>
      <c r="KD17" s="249"/>
      <c r="KE17" s="249"/>
      <c r="KF17" s="249"/>
      <c r="KG17" s="249"/>
      <c r="KH17" s="249"/>
      <c r="KI17" s="249"/>
      <c r="KJ17" s="249"/>
      <c r="KK17" s="249"/>
      <c r="KL17" s="249"/>
      <c r="KM17" s="249"/>
      <c r="KN17" s="249"/>
      <c r="KO17" s="249"/>
      <c r="KP17" s="249"/>
      <c r="KQ17" s="249"/>
      <c r="KR17" s="249"/>
      <c r="KS17" s="249"/>
      <c r="KT17" s="249"/>
      <c r="KU17" s="249"/>
      <c r="KV17" s="249"/>
      <c r="KW17" s="249"/>
      <c r="KX17" s="249"/>
      <c r="KY17" s="249"/>
      <c r="KZ17" s="249"/>
      <c r="LA17" s="249"/>
      <c r="LB17" s="249"/>
      <c r="LC17" s="249"/>
      <c r="LD17" s="249"/>
      <c r="LE17" s="249"/>
      <c r="LF17" s="249"/>
      <c r="LG17" s="249"/>
      <c r="LH17" s="249"/>
      <c r="LI17" s="249"/>
      <c r="LJ17" s="249"/>
      <c r="LK17" s="249"/>
      <c r="LL17" s="249"/>
      <c r="LM17" s="249"/>
      <c r="LN17" s="249"/>
      <c r="LO17" s="249"/>
      <c r="LP17" s="249"/>
      <c r="LQ17" s="249"/>
      <c r="LR17" s="249"/>
      <c r="LS17" s="249"/>
      <c r="LT17" s="249"/>
      <c r="LU17" s="249"/>
      <c r="LV17" s="249"/>
      <c r="LW17" s="249"/>
      <c r="LX17" s="249"/>
      <c r="LY17" s="249"/>
      <c r="LZ17" s="249"/>
      <c r="MA17" s="249"/>
      <c r="MB17" s="249"/>
      <c r="MC17" s="249"/>
      <c r="MD17" s="249"/>
      <c r="ME17" s="249"/>
      <c r="MF17" s="249"/>
      <c r="MG17" s="249"/>
      <c r="MH17" s="249"/>
      <c r="MI17" s="249"/>
      <c r="MJ17" s="249"/>
      <c r="MK17" s="249"/>
      <c r="ML17" s="249"/>
      <c r="MM17" s="249"/>
      <c r="MN17" s="249"/>
      <c r="MO17" s="249"/>
      <c r="MP17" s="249"/>
      <c r="MQ17" s="249"/>
      <c r="MR17" s="249"/>
      <c r="MS17" s="249"/>
      <c r="MT17" s="249"/>
      <c r="MU17" s="249"/>
      <c r="MV17" s="249"/>
      <c r="MW17" s="249"/>
      <c r="MX17" s="249"/>
      <c r="MY17" s="249"/>
      <c r="MZ17" s="249"/>
      <c r="NA17" s="249"/>
      <c r="NB17" s="249"/>
      <c r="NC17" s="249"/>
      <c r="ND17" s="249"/>
      <c r="NE17" s="249"/>
      <c r="NF17" s="249"/>
      <c r="NG17" s="249"/>
      <c r="NH17" s="249"/>
      <c r="NI17" s="249"/>
      <c r="NJ17" s="249"/>
      <c r="NK17" s="249"/>
      <c r="NL17" s="249"/>
      <c r="NM17" s="249"/>
      <c r="NN17" s="249"/>
      <c r="NO17" s="249"/>
      <c r="NP17" s="249"/>
      <c r="NQ17" s="249"/>
      <c r="NR17" s="249"/>
      <c r="NS17" s="249"/>
      <c r="NT17" s="249"/>
      <c r="NU17" s="249"/>
      <c r="NV17" s="249"/>
      <c r="NW17" s="249"/>
      <c r="NX17" s="249"/>
      <c r="NY17" s="249"/>
      <c r="NZ17" s="249"/>
      <c r="OA17" s="249"/>
      <c r="OB17" s="249"/>
      <c r="OC17" s="249"/>
      <c r="OD17" s="249"/>
      <c r="OE17" s="249"/>
      <c r="OF17" s="249"/>
      <c r="OG17" s="249"/>
      <c r="OH17" s="249"/>
      <c r="OI17" s="249"/>
      <c r="OJ17" s="249"/>
      <c r="OK17" s="249"/>
      <c r="OL17" s="249"/>
      <c r="OM17" s="249"/>
      <c r="ON17" s="249"/>
      <c r="OO17" s="249"/>
      <c r="OP17" s="249"/>
      <c r="OQ17" s="249"/>
      <c r="OR17" s="249"/>
      <c r="OS17" s="249"/>
      <c r="OT17" s="249"/>
      <c r="OU17" s="249"/>
      <c r="OV17" s="249"/>
      <c r="OW17" s="249"/>
      <c r="OX17" s="249"/>
      <c r="OY17" s="249"/>
      <c r="OZ17" s="249"/>
      <c r="PA17" s="249"/>
      <c r="PB17" s="249"/>
      <c r="PC17" s="249"/>
      <c r="PD17" s="249"/>
      <c r="PE17" s="249"/>
      <c r="PF17" s="249"/>
      <c r="PG17" s="249"/>
      <c r="PH17" s="249"/>
      <c r="PI17" s="249"/>
      <c r="PJ17" s="249"/>
      <c r="PK17" s="249"/>
      <c r="PL17" s="249"/>
      <c r="PM17" s="249"/>
      <c r="PN17" s="249"/>
      <c r="PO17" s="249"/>
      <c r="PP17" s="249"/>
      <c r="PQ17" s="249"/>
      <c r="PR17" s="249"/>
      <c r="PS17" s="249"/>
      <c r="PT17" s="249"/>
      <c r="PU17" s="249"/>
      <c r="PV17" s="249"/>
      <c r="PW17" s="249"/>
      <c r="PX17" s="249"/>
      <c r="PY17" s="249"/>
      <c r="PZ17" s="249"/>
      <c r="QA17" s="249"/>
      <c r="QB17" s="249"/>
      <c r="QC17" s="249"/>
      <c r="QD17" s="249"/>
      <c r="QE17" s="249"/>
      <c r="QF17" s="249"/>
      <c r="QG17" s="249"/>
      <c r="QH17" s="249"/>
      <c r="QI17" s="249"/>
      <c r="QJ17" s="249"/>
      <c r="QK17" s="249"/>
      <c r="QL17" s="249"/>
      <c r="QM17" s="249"/>
      <c r="QN17" s="249"/>
      <c r="QO17" s="249"/>
      <c r="QP17" s="249"/>
      <c r="QQ17" s="249"/>
      <c r="QR17" s="249"/>
      <c r="QS17" s="249"/>
      <c r="QT17" s="249"/>
      <c r="QU17" s="249"/>
      <c r="QV17" s="249"/>
      <c r="QW17" s="249"/>
      <c r="QX17" s="249"/>
      <c r="QY17" s="249"/>
      <c r="QZ17" s="249"/>
      <c r="RA17" s="249"/>
      <c r="RB17" s="249"/>
      <c r="RC17" s="249"/>
      <c r="RD17" s="249"/>
      <c r="RE17" s="249"/>
      <c r="RF17" s="249"/>
      <c r="RG17" s="249"/>
      <c r="RH17" s="249"/>
      <c r="RI17" s="249"/>
      <c r="RJ17" s="249"/>
      <c r="RK17" s="249"/>
      <c r="RL17" s="249"/>
      <c r="RM17" s="249"/>
      <c r="RN17" s="249"/>
      <c r="RO17" s="249"/>
      <c r="RP17" s="249"/>
      <c r="RQ17" s="249"/>
      <c r="RR17" s="249"/>
      <c r="RS17" s="249"/>
      <c r="RT17" s="249"/>
      <c r="RU17" s="249"/>
      <c r="RV17" s="249"/>
      <c r="RW17" s="249"/>
      <c r="RX17" s="249"/>
      <c r="RY17" s="249"/>
      <c r="RZ17" s="249"/>
      <c r="SA17" s="249"/>
      <c r="SB17" s="249"/>
      <c r="SC17" s="249"/>
      <c r="SD17" s="249"/>
      <c r="SE17" s="249"/>
      <c r="SF17" s="249"/>
      <c r="SG17" s="249"/>
      <c r="SH17" s="249"/>
      <c r="SI17" s="249"/>
      <c r="SJ17" s="249"/>
      <c r="SK17" s="249"/>
      <c r="SL17" s="249"/>
      <c r="SM17" s="249"/>
      <c r="SN17" s="249"/>
      <c r="SO17" s="249"/>
      <c r="SP17" s="249"/>
      <c r="SQ17" s="249"/>
      <c r="SR17" s="249"/>
      <c r="SS17" s="249"/>
      <c r="ST17" s="249"/>
      <c r="SU17" s="249"/>
      <c r="SV17" s="249"/>
      <c r="SW17" s="249"/>
      <c r="SX17" s="249"/>
      <c r="SY17" s="249"/>
      <c r="SZ17" s="249"/>
      <c r="TA17" s="249"/>
      <c r="TB17" s="249"/>
      <c r="TC17" s="249"/>
      <c r="TD17" s="249"/>
      <c r="TE17" s="249"/>
      <c r="TF17" s="249"/>
      <c r="TG17" s="249"/>
      <c r="TH17" s="249"/>
      <c r="TI17" s="249"/>
      <c r="TJ17" s="249"/>
      <c r="TK17" s="249"/>
      <c r="TL17" s="249"/>
      <c r="TM17" s="249"/>
      <c r="TN17" s="249"/>
      <c r="TO17" s="249"/>
      <c r="TP17" s="249"/>
      <c r="TQ17" s="249"/>
      <c r="TR17" s="249"/>
      <c r="TS17" s="249"/>
      <c r="TT17" s="249"/>
      <c r="TU17" s="249"/>
      <c r="TV17" s="249"/>
      <c r="TW17" s="249"/>
      <c r="TX17" s="249"/>
      <c r="TY17" s="249"/>
      <c r="TZ17" s="249"/>
      <c r="UA17" s="249"/>
      <c r="UB17" s="249"/>
      <c r="UC17" s="249"/>
      <c r="UD17" s="249"/>
      <c r="UE17" s="249"/>
      <c r="UF17" s="249"/>
      <c r="UG17" s="249"/>
      <c r="UH17" s="249"/>
      <c r="UI17" s="249"/>
      <c r="UJ17" s="249"/>
      <c r="UK17" s="249"/>
      <c r="UL17" s="249"/>
      <c r="UM17" s="249"/>
      <c r="UN17" s="249"/>
      <c r="UO17" s="249"/>
      <c r="UP17" s="249"/>
      <c r="UQ17" s="249"/>
      <c r="UR17" s="249"/>
      <c r="US17" s="249"/>
      <c r="UT17" s="249"/>
      <c r="UU17" s="249"/>
      <c r="UV17" s="249"/>
      <c r="UW17" s="249"/>
      <c r="UX17" s="249"/>
      <c r="UY17" s="249"/>
      <c r="UZ17" s="249"/>
      <c r="VA17" s="249"/>
      <c r="VB17" s="249"/>
      <c r="VC17" s="249"/>
      <c r="VD17" s="249"/>
      <c r="VE17" s="249"/>
      <c r="VF17" s="249"/>
      <c r="VG17" s="249"/>
      <c r="VH17" s="249"/>
      <c r="VI17" s="249"/>
      <c r="VJ17" s="249"/>
      <c r="VK17" s="249"/>
      <c r="VL17" s="249"/>
      <c r="VM17" s="249"/>
      <c r="VN17" s="249"/>
      <c r="VO17" s="249"/>
      <c r="VP17" s="249"/>
      <c r="VQ17" s="249"/>
      <c r="VR17" s="249"/>
      <c r="VS17" s="249"/>
      <c r="VT17" s="249"/>
      <c r="VU17" s="249"/>
      <c r="VV17" s="249"/>
      <c r="VW17" s="249"/>
      <c r="VX17" s="249"/>
      <c r="VY17" s="249"/>
      <c r="VZ17" s="249"/>
      <c r="WA17" s="249"/>
      <c r="WB17" s="249"/>
      <c r="WC17" s="249"/>
      <c r="WD17" s="249"/>
      <c r="WE17" s="249"/>
      <c r="WF17" s="249"/>
      <c r="WG17" s="249"/>
      <c r="WH17" s="249"/>
      <c r="WI17" s="249"/>
      <c r="WJ17" s="249"/>
      <c r="WK17" s="249"/>
      <c r="WL17" s="249"/>
      <c r="WM17" s="249"/>
      <c r="WN17" s="249"/>
      <c r="WO17" s="249"/>
      <c r="WP17" s="249"/>
      <c r="WQ17" s="249"/>
      <c r="WR17" s="249"/>
      <c r="WS17" s="249"/>
      <c r="WT17" s="249"/>
      <c r="WU17" s="249"/>
      <c r="WV17" s="249"/>
      <c r="WW17" s="249"/>
      <c r="WX17" s="249"/>
      <c r="WY17" s="249"/>
      <c r="WZ17" s="249"/>
      <c r="XA17" s="249"/>
      <c r="XB17" s="249"/>
      <c r="XC17" s="249"/>
      <c r="XD17" s="249"/>
      <c r="XE17" s="249"/>
      <c r="XF17" s="249"/>
      <c r="XG17" s="249"/>
      <c r="XH17" s="249"/>
      <c r="XI17" s="249"/>
      <c r="XJ17" s="249"/>
      <c r="XK17" s="249"/>
      <c r="XL17" s="249"/>
      <c r="XM17" s="249"/>
      <c r="XN17" s="249"/>
      <c r="XO17" s="249"/>
      <c r="XP17" s="249"/>
      <c r="XQ17" s="249"/>
      <c r="XR17" s="249"/>
      <c r="XS17" s="249"/>
      <c r="XT17" s="249"/>
      <c r="XU17" s="249"/>
      <c r="XV17" s="249"/>
      <c r="XW17" s="249"/>
      <c r="XX17" s="249"/>
      <c r="XY17" s="249"/>
      <c r="XZ17" s="249"/>
      <c r="YA17" s="249"/>
      <c r="YB17" s="249"/>
      <c r="YC17" s="249"/>
      <c r="YD17" s="249"/>
      <c r="YE17" s="249"/>
      <c r="YF17" s="249"/>
      <c r="YG17" s="249"/>
      <c r="YH17" s="249"/>
      <c r="YI17" s="249"/>
      <c r="YJ17" s="249"/>
      <c r="YK17" s="249"/>
      <c r="YL17" s="249"/>
      <c r="YM17" s="249"/>
      <c r="YN17" s="249"/>
      <c r="YO17" s="249"/>
      <c r="YP17" s="249"/>
      <c r="YQ17" s="249"/>
      <c r="YR17" s="249"/>
      <c r="YS17" s="249"/>
      <c r="YT17" s="249"/>
      <c r="YU17" s="249"/>
      <c r="YV17" s="249"/>
      <c r="YW17" s="249"/>
      <c r="YX17" s="249"/>
      <c r="YY17" s="249"/>
      <c r="YZ17" s="249"/>
      <c r="ZA17" s="249"/>
      <c r="ZB17" s="249"/>
      <c r="ZC17" s="249"/>
      <c r="ZD17" s="249"/>
      <c r="ZE17" s="249"/>
      <c r="ZF17" s="249"/>
      <c r="ZG17" s="249"/>
      <c r="ZH17" s="249"/>
      <c r="ZI17" s="249"/>
      <c r="ZJ17" s="249"/>
      <c r="ZK17" s="249"/>
      <c r="ZL17" s="249"/>
      <c r="ZM17" s="249"/>
      <c r="ZN17" s="249"/>
      <c r="ZO17" s="249"/>
      <c r="ZP17" s="249"/>
      <c r="ZQ17" s="249"/>
      <c r="ZR17" s="249"/>
      <c r="ZS17" s="249"/>
      <c r="ZT17" s="249"/>
      <c r="ZU17" s="249"/>
      <c r="ZV17" s="249"/>
      <c r="ZW17" s="249"/>
      <c r="ZX17" s="249"/>
      <c r="ZY17" s="249"/>
      <c r="ZZ17" s="249"/>
      <c r="AAA17" s="249"/>
      <c r="AAB17" s="249"/>
      <c r="AAC17" s="249"/>
      <c r="AAD17" s="249"/>
      <c r="AAE17" s="249"/>
      <c r="AAF17" s="249"/>
      <c r="AAG17" s="249"/>
      <c r="AAH17" s="249"/>
      <c r="AAI17" s="249"/>
      <c r="AAJ17" s="249"/>
      <c r="AAK17" s="249"/>
      <c r="AAL17" s="249"/>
      <c r="AAM17" s="249"/>
      <c r="AAN17" s="249"/>
      <c r="AAO17" s="249"/>
      <c r="AAP17" s="249"/>
      <c r="AAQ17" s="249"/>
      <c r="AAR17" s="249"/>
      <c r="AAS17" s="249"/>
      <c r="AAT17" s="249"/>
      <c r="AAU17" s="249"/>
      <c r="AAV17" s="249"/>
      <c r="AAW17" s="249"/>
      <c r="AAX17" s="249"/>
      <c r="AAY17" s="249"/>
      <c r="AAZ17" s="249"/>
      <c r="ABA17" s="249"/>
      <c r="ABB17" s="249"/>
      <c r="ABC17" s="249"/>
      <c r="ABD17" s="249"/>
      <c r="ABE17" s="249"/>
      <c r="ABF17" s="249"/>
      <c r="ABG17" s="249"/>
      <c r="ABH17" s="249"/>
      <c r="ABI17" s="249"/>
      <c r="ABJ17" s="249"/>
      <c r="ABK17" s="249"/>
      <c r="ABL17" s="249"/>
      <c r="ABM17" s="249"/>
      <c r="ABN17" s="249"/>
      <c r="ABO17" s="249"/>
      <c r="ABP17" s="249"/>
      <c r="ABQ17" s="249"/>
      <c r="ABR17" s="249"/>
      <c r="ABS17" s="249"/>
      <c r="ABT17" s="249"/>
      <c r="ABU17" s="249"/>
      <c r="ABV17" s="249"/>
      <c r="ABW17" s="249"/>
      <c r="ABX17" s="249"/>
      <c r="ABY17" s="249"/>
      <c r="ABZ17" s="249"/>
      <c r="ACA17" s="249"/>
      <c r="ACB17" s="249"/>
      <c r="ACC17" s="249"/>
      <c r="ACD17" s="249"/>
      <c r="ACE17" s="249"/>
      <c r="ACF17" s="249"/>
      <c r="ACG17" s="249"/>
      <c r="ACH17" s="249"/>
      <c r="ACI17" s="249"/>
      <c r="ACJ17" s="249"/>
      <c r="ACK17" s="249"/>
      <c r="ACL17" s="249"/>
      <c r="ACM17" s="249"/>
      <c r="ACN17" s="249"/>
      <c r="ACO17" s="249"/>
      <c r="ACP17" s="249"/>
      <c r="ACQ17" s="249"/>
      <c r="ACR17" s="249"/>
      <c r="ACS17" s="249"/>
      <c r="ACT17" s="249"/>
      <c r="ACU17" s="249"/>
      <c r="ACV17" s="249"/>
      <c r="ACW17" s="249"/>
      <c r="ACX17" s="249"/>
      <c r="ACY17" s="249"/>
      <c r="ACZ17" s="249"/>
      <c r="ADA17" s="249"/>
      <c r="ADB17" s="249"/>
      <c r="ADC17" s="249"/>
      <c r="ADD17" s="249"/>
      <c r="ADE17" s="249"/>
      <c r="ADF17" s="249"/>
      <c r="ADG17" s="249"/>
      <c r="ADH17" s="249"/>
      <c r="ADI17" s="249"/>
      <c r="ADJ17" s="249"/>
      <c r="ADK17" s="249"/>
      <c r="ADL17" s="249"/>
      <c r="ADM17" s="249"/>
      <c r="ADN17" s="249"/>
      <c r="ADO17" s="249"/>
      <c r="ADP17" s="249"/>
      <c r="ADQ17" s="249"/>
      <c r="ADR17" s="249"/>
      <c r="ADS17" s="249"/>
      <c r="ADT17" s="249"/>
      <c r="ADU17" s="249"/>
      <c r="ADV17" s="249"/>
      <c r="ADW17" s="249"/>
      <c r="ADX17" s="249"/>
      <c r="ADY17" s="249"/>
      <c r="ADZ17" s="249"/>
      <c r="AEA17" s="249"/>
      <c r="AEB17" s="249"/>
      <c r="AEC17" s="249"/>
      <c r="AED17" s="249"/>
      <c r="AEE17" s="249"/>
      <c r="AEF17" s="249"/>
      <c r="AEG17" s="249"/>
      <c r="AEH17" s="249"/>
      <c r="AEI17" s="249"/>
      <c r="AEJ17" s="249"/>
      <c r="AEK17" s="249"/>
      <c r="AEL17" s="249"/>
      <c r="AEM17" s="249"/>
      <c r="AEN17" s="249"/>
      <c r="AEO17" s="249"/>
      <c r="AEP17" s="249"/>
      <c r="AEQ17" s="249"/>
      <c r="AER17" s="249"/>
      <c r="AES17" s="249"/>
      <c r="AET17" s="249"/>
      <c r="AEU17" s="249"/>
      <c r="AEV17" s="249"/>
      <c r="AEW17" s="249"/>
      <c r="AEX17" s="249"/>
      <c r="AEY17" s="249"/>
      <c r="AEZ17" s="249"/>
      <c r="AFA17" s="249"/>
      <c r="AFB17" s="249"/>
      <c r="AFC17" s="249"/>
      <c r="AFD17" s="249"/>
      <c r="AFE17" s="249"/>
      <c r="AFF17" s="249"/>
      <c r="AFG17" s="249"/>
      <c r="AFH17" s="249"/>
      <c r="AFI17" s="249"/>
      <c r="AFJ17" s="249"/>
      <c r="AFK17" s="249"/>
      <c r="AFL17" s="249"/>
      <c r="AFM17" s="249"/>
      <c r="AFN17" s="249"/>
      <c r="AFO17" s="249"/>
      <c r="AFP17" s="249"/>
      <c r="AFQ17" s="249"/>
      <c r="AFR17" s="249"/>
      <c r="AFS17" s="249"/>
      <c r="AFT17" s="249"/>
      <c r="AFU17" s="249"/>
      <c r="AFV17" s="249"/>
      <c r="AFW17" s="249"/>
      <c r="AFX17" s="249"/>
      <c r="AFY17" s="249"/>
      <c r="AFZ17" s="249"/>
      <c r="AGA17" s="249"/>
      <c r="AGB17" s="249"/>
      <c r="AGC17" s="249"/>
      <c r="AGD17" s="249"/>
      <c r="AGE17" s="249"/>
      <c r="AGF17" s="249"/>
      <c r="AGG17" s="249"/>
      <c r="AGH17" s="249"/>
      <c r="AGI17" s="249"/>
      <c r="AGJ17" s="249"/>
      <c r="AGK17" s="249"/>
      <c r="AGL17" s="249"/>
      <c r="AGM17" s="249"/>
      <c r="AGN17" s="249"/>
      <c r="AGO17" s="249"/>
      <c r="AGP17" s="249"/>
      <c r="AGQ17" s="249"/>
      <c r="AGR17" s="249"/>
      <c r="AGS17" s="249"/>
      <c r="AGT17" s="249"/>
      <c r="AGU17" s="249"/>
      <c r="AGV17" s="249"/>
      <c r="AGW17" s="249"/>
      <c r="AGX17" s="249"/>
      <c r="AGY17" s="249"/>
      <c r="AGZ17" s="249"/>
      <c r="AHA17" s="249"/>
      <c r="AHB17" s="249"/>
      <c r="AHC17" s="249"/>
      <c r="AHD17" s="249"/>
      <c r="AHE17" s="249"/>
      <c r="AHF17" s="249"/>
      <c r="AHG17" s="249"/>
      <c r="AHH17" s="249"/>
      <c r="AHI17" s="249"/>
      <c r="AHJ17" s="249"/>
      <c r="AHK17" s="249"/>
      <c r="AHL17" s="249"/>
      <c r="AHM17" s="249"/>
      <c r="AHN17" s="249"/>
      <c r="AHO17" s="249"/>
      <c r="AHP17" s="249"/>
      <c r="AHQ17" s="249"/>
      <c r="AHR17" s="249"/>
      <c r="AHS17" s="249"/>
      <c r="AHT17" s="249"/>
      <c r="AHU17" s="249"/>
      <c r="AHV17" s="249"/>
      <c r="AHW17" s="249"/>
      <c r="AHX17" s="249"/>
      <c r="AHY17" s="249"/>
      <c r="AHZ17" s="249"/>
      <c r="AIA17" s="249"/>
      <c r="AIB17" s="249"/>
      <c r="AIC17" s="249"/>
      <c r="AID17" s="249"/>
      <c r="AIE17" s="249"/>
      <c r="AIF17" s="249"/>
      <c r="AIG17" s="249"/>
      <c r="AIH17" s="249"/>
      <c r="AII17" s="249"/>
      <c r="AIJ17" s="249"/>
      <c r="AIK17" s="249"/>
      <c r="AIL17" s="249"/>
      <c r="AIM17" s="249"/>
      <c r="AIN17" s="249"/>
      <c r="AIO17" s="249"/>
      <c r="AIP17" s="249"/>
      <c r="AIQ17" s="249"/>
      <c r="AIR17" s="249"/>
      <c r="AIS17" s="249"/>
      <c r="AIT17" s="249"/>
      <c r="AIU17" s="249"/>
      <c r="AIV17" s="249"/>
      <c r="AIW17" s="249"/>
      <c r="AIX17" s="249"/>
      <c r="AIY17" s="249"/>
      <c r="AIZ17" s="249"/>
      <c r="AJA17" s="249"/>
      <c r="AJB17" s="249"/>
      <c r="AJC17" s="249"/>
      <c r="AJD17" s="249"/>
      <c r="AJE17" s="249"/>
      <c r="AJF17" s="249"/>
      <c r="AJG17" s="249"/>
      <c r="AJH17" s="249"/>
      <c r="AJI17" s="249"/>
      <c r="AJJ17" s="249"/>
      <c r="AJK17" s="249"/>
      <c r="AJL17" s="249"/>
      <c r="AJM17" s="249"/>
      <c r="AJN17" s="249"/>
      <c r="AJO17" s="249"/>
      <c r="AJP17" s="249"/>
      <c r="AJQ17" s="249"/>
      <c r="AJR17" s="249"/>
      <c r="AJS17" s="249"/>
      <c r="AJT17" s="249"/>
      <c r="AJU17" s="249"/>
      <c r="AJV17" s="249"/>
      <c r="AJW17" s="249"/>
      <c r="AJX17" s="249"/>
      <c r="AJY17" s="249"/>
      <c r="AJZ17" s="249"/>
      <c r="AKA17" s="249"/>
      <c r="AKB17" s="249"/>
      <c r="AKC17" s="249"/>
      <c r="AKD17" s="249"/>
      <c r="AKE17" s="249"/>
      <c r="AKF17" s="249"/>
      <c r="AKG17" s="249"/>
      <c r="AKH17" s="249"/>
      <c r="AKI17" s="249"/>
      <c r="AKJ17" s="249"/>
      <c r="AKK17" s="249"/>
      <c r="AKL17" s="249"/>
      <c r="AKM17" s="249"/>
      <c r="AKN17" s="249"/>
      <c r="AKO17" s="249"/>
      <c r="AKP17" s="249"/>
      <c r="AKQ17" s="249"/>
      <c r="AKR17" s="249"/>
      <c r="AKS17" s="249"/>
      <c r="AKT17" s="249"/>
      <c r="AKU17" s="249"/>
      <c r="AKV17" s="249"/>
      <c r="AKW17" s="249"/>
      <c r="AKX17" s="249"/>
      <c r="AKY17" s="249"/>
      <c r="AKZ17" s="249"/>
      <c r="ALA17" s="249"/>
      <c r="ALB17" s="249"/>
      <c r="ALC17" s="249"/>
      <c r="ALD17" s="249"/>
      <c r="ALE17" s="249"/>
      <c r="ALF17" s="249"/>
      <c r="ALG17" s="249"/>
      <c r="ALH17" s="249"/>
      <c r="ALI17" s="249"/>
      <c r="ALJ17" s="249"/>
      <c r="ALK17" s="249"/>
      <c r="ALL17" s="249"/>
      <c r="ALM17" s="249"/>
      <c r="ALN17" s="249"/>
      <c r="ALO17" s="249"/>
      <c r="ALP17" s="249"/>
      <c r="ALQ17" s="249"/>
      <c r="ALR17" s="249"/>
      <c r="ALS17" s="249"/>
      <c r="ALT17" s="249"/>
      <c r="ALU17" s="249"/>
      <c r="ALV17" s="249"/>
      <c r="ALW17" s="249"/>
      <c r="ALX17" s="249"/>
      <c r="ALY17" s="249"/>
      <c r="ALZ17" s="249"/>
      <c r="AMA17" s="249"/>
      <c r="AMB17" s="249"/>
      <c r="AMC17" s="249"/>
      <c r="AMD17" s="249"/>
      <c r="AME17" s="249"/>
      <c r="AMF17" s="249"/>
      <c r="AMG17" s="249"/>
      <c r="AMH17" s="249"/>
      <c r="AMI17" s="249"/>
      <c r="AMJ17" s="249"/>
      <c r="AMK17" s="249"/>
      <c r="AML17" s="249"/>
      <c r="AMM17" s="249"/>
      <c r="AMN17" s="249"/>
      <c r="AMO17" s="249"/>
      <c r="AMP17" s="249"/>
      <c r="AMQ17" s="249"/>
      <c r="AMR17" s="249"/>
      <c r="AMS17" s="249"/>
      <c r="AMT17" s="249"/>
      <c r="AMU17" s="249"/>
      <c r="AMV17" s="249"/>
      <c r="AMW17" s="249"/>
      <c r="AMX17" s="249"/>
      <c r="AMY17" s="249"/>
      <c r="AMZ17" s="249"/>
      <c r="ANA17" s="249"/>
      <c r="ANB17" s="249"/>
      <c r="ANC17" s="249"/>
      <c r="AND17" s="249"/>
      <c r="ANE17" s="249"/>
      <c r="ANF17" s="249"/>
      <c r="ANG17" s="249"/>
      <c r="ANH17" s="249"/>
      <c r="ANI17" s="249"/>
      <c r="ANJ17" s="249"/>
      <c r="ANK17" s="249"/>
      <c r="ANL17" s="249"/>
      <c r="ANM17" s="249"/>
      <c r="ANN17" s="249"/>
      <c r="ANO17" s="249"/>
      <c r="ANP17" s="249"/>
      <c r="ANQ17" s="249"/>
      <c r="ANR17" s="249"/>
      <c r="ANS17" s="249"/>
      <c r="ANT17" s="249"/>
      <c r="ANU17" s="249"/>
      <c r="ANV17" s="249"/>
      <c r="ANW17" s="249"/>
      <c r="ANX17" s="249"/>
      <c r="ANY17" s="249"/>
      <c r="ANZ17" s="249"/>
      <c r="AOA17" s="249"/>
      <c r="AOB17" s="249"/>
      <c r="AOC17" s="249"/>
      <c r="AOD17" s="249"/>
      <c r="AOE17" s="249"/>
      <c r="AOF17" s="249"/>
      <c r="AOG17" s="249"/>
      <c r="AOH17" s="249"/>
      <c r="AOI17" s="249"/>
      <c r="AOJ17" s="249"/>
      <c r="AOK17" s="249"/>
      <c r="AOL17" s="249"/>
      <c r="AOM17" s="249"/>
      <c r="AON17" s="249"/>
      <c r="AOO17" s="249"/>
      <c r="AOP17" s="249"/>
      <c r="AOQ17" s="249"/>
      <c r="AOR17" s="249"/>
      <c r="AOS17" s="249"/>
      <c r="AOT17" s="249"/>
      <c r="AOU17" s="249"/>
      <c r="AOV17" s="249"/>
      <c r="AOW17" s="249"/>
      <c r="AOX17" s="249"/>
      <c r="AOY17" s="249"/>
      <c r="AOZ17" s="249"/>
      <c r="APA17" s="249"/>
      <c r="APB17" s="249"/>
      <c r="APC17" s="249"/>
      <c r="APD17" s="249"/>
      <c r="APE17" s="249"/>
      <c r="APF17" s="249"/>
      <c r="APG17" s="249"/>
      <c r="APH17" s="249"/>
      <c r="API17" s="249"/>
      <c r="APJ17" s="249"/>
      <c r="APK17" s="249"/>
      <c r="APL17" s="249"/>
      <c r="APM17" s="249"/>
      <c r="APN17" s="249"/>
      <c r="APO17" s="249"/>
      <c r="APP17" s="249"/>
      <c r="APQ17" s="249"/>
      <c r="APR17" s="249"/>
      <c r="APS17" s="249"/>
      <c r="APT17" s="249"/>
      <c r="APU17" s="249"/>
      <c r="APV17" s="249"/>
      <c r="APW17" s="249"/>
      <c r="APX17" s="249"/>
      <c r="APY17" s="249"/>
      <c r="APZ17" s="249"/>
      <c r="AQA17" s="249"/>
      <c r="AQB17" s="249"/>
      <c r="AQC17" s="249"/>
      <c r="AQD17" s="249"/>
      <c r="AQE17" s="249"/>
      <c r="AQF17" s="249"/>
      <c r="AQG17" s="249"/>
      <c r="AQH17" s="249"/>
      <c r="AQI17" s="249"/>
      <c r="AQJ17" s="249"/>
      <c r="AQK17" s="249"/>
      <c r="AQL17" s="249"/>
      <c r="AQM17" s="249"/>
      <c r="AQN17" s="249"/>
      <c r="AQO17" s="249"/>
      <c r="AQP17" s="249"/>
      <c r="AQQ17" s="249"/>
      <c r="AQR17" s="249"/>
      <c r="AQS17" s="249"/>
      <c r="AQT17" s="249"/>
      <c r="AQU17" s="249"/>
      <c r="AQV17" s="249"/>
      <c r="AQW17" s="249"/>
      <c r="AQX17" s="249"/>
      <c r="AQY17" s="249"/>
      <c r="AQZ17" s="249"/>
      <c r="ARA17" s="249"/>
      <c r="ARB17" s="249"/>
      <c r="ARC17" s="249"/>
      <c r="ARD17" s="249"/>
      <c r="ARE17" s="249"/>
      <c r="ARF17" s="249"/>
      <c r="ARG17" s="249"/>
      <c r="ARH17" s="249"/>
      <c r="ARI17" s="249"/>
      <c r="ARJ17" s="249"/>
      <c r="ARK17" s="249"/>
      <c r="ARL17" s="249"/>
      <c r="ARM17" s="249"/>
      <c r="ARN17" s="249"/>
      <c r="ARO17" s="249"/>
      <c r="ARP17" s="249"/>
      <c r="ARQ17" s="249"/>
      <c r="ARR17" s="249"/>
      <c r="ARS17" s="249"/>
      <c r="ART17" s="249"/>
      <c r="ARU17" s="249"/>
      <c r="ARV17" s="249"/>
      <c r="ARW17" s="249"/>
      <c r="ARX17" s="249"/>
      <c r="ARY17" s="249"/>
      <c r="ARZ17" s="249"/>
      <c r="ASA17" s="249"/>
      <c r="ASB17" s="249"/>
      <c r="ASC17" s="249"/>
      <c r="ASD17" s="249"/>
      <c r="ASE17" s="249"/>
      <c r="ASF17" s="249"/>
      <c r="ASG17" s="249"/>
      <c r="ASH17" s="249"/>
      <c r="ASI17" s="249"/>
      <c r="ASJ17" s="249"/>
      <c r="ASK17" s="249"/>
      <c r="ASL17" s="249"/>
      <c r="ASM17" s="249"/>
      <c r="ASN17" s="249"/>
      <c r="ASO17" s="249"/>
      <c r="ASP17" s="249"/>
      <c r="ASQ17" s="249"/>
      <c r="ASR17" s="249"/>
      <c r="ASS17" s="249"/>
      <c r="AST17" s="249"/>
      <c r="ASU17" s="249"/>
      <c r="ASV17" s="249"/>
      <c r="ASW17" s="249"/>
      <c r="ASX17" s="249"/>
      <c r="ASY17" s="249"/>
      <c r="ASZ17" s="249"/>
      <c r="ATA17" s="249"/>
      <c r="ATB17" s="249"/>
      <c r="ATC17" s="249"/>
      <c r="ATD17" s="249"/>
      <c r="ATE17" s="249"/>
      <c r="ATF17" s="249"/>
      <c r="ATG17" s="249"/>
      <c r="ATH17" s="249"/>
      <c r="ATI17" s="249"/>
      <c r="ATJ17" s="249"/>
      <c r="ATK17" s="249"/>
      <c r="ATL17" s="249"/>
      <c r="ATM17" s="249"/>
      <c r="ATN17" s="249"/>
      <c r="ATO17" s="249"/>
      <c r="ATP17" s="249"/>
      <c r="ATQ17" s="249"/>
      <c r="ATR17" s="249"/>
      <c r="ATS17" s="249"/>
      <c r="ATT17" s="249"/>
      <c r="ATU17" s="249"/>
      <c r="ATV17" s="249"/>
      <c r="ATW17" s="249"/>
      <c r="ATX17" s="249"/>
      <c r="ATY17" s="249"/>
      <c r="ATZ17" s="249"/>
      <c r="AUA17" s="249"/>
      <c r="AUB17" s="249"/>
      <c r="AUC17" s="249"/>
      <c r="AUD17" s="249"/>
      <c r="AUE17" s="249"/>
      <c r="AUF17" s="249"/>
      <c r="AUG17" s="249"/>
      <c r="AUH17" s="249"/>
      <c r="AUI17" s="249"/>
      <c r="AUJ17" s="249"/>
      <c r="AUK17" s="249"/>
      <c r="AUL17" s="249"/>
      <c r="AUM17" s="249"/>
      <c r="AUN17" s="249"/>
      <c r="AUO17" s="249"/>
      <c r="AUP17" s="249"/>
      <c r="AUQ17" s="249"/>
      <c r="AUR17" s="249"/>
      <c r="AUS17" s="249"/>
      <c r="AUT17" s="249"/>
      <c r="AUU17" s="249"/>
      <c r="AUV17" s="249"/>
      <c r="AUW17" s="249"/>
      <c r="AUX17" s="249"/>
      <c r="AUY17" s="249"/>
      <c r="AUZ17" s="249"/>
      <c r="AVA17" s="249"/>
      <c r="AVB17" s="249"/>
      <c r="AVC17" s="249"/>
      <c r="AVD17" s="249"/>
      <c r="AVE17" s="249"/>
      <c r="AVF17" s="249"/>
      <c r="AVG17" s="249"/>
      <c r="AVH17" s="249"/>
      <c r="AVI17" s="249"/>
      <c r="AVJ17" s="249"/>
      <c r="AVK17" s="249"/>
      <c r="AVL17" s="249"/>
      <c r="AVM17" s="249"/>
      <c r="AVN17" s="249"/>
      <c r="AVO17" s="249"/>
      <c r="AVP17" s="249"/>
      <c r="AVQ17" s="249"/>
      <c r="AVR17" s="249"/>
      <c r="AVS17" s="249"/>
      <c r="AVT17" s="249"/>
      <c r="AVU17" s="249"/>
      <c r="AVV17" s="249"/>
      <c r="AVW17" s="249"/>
      <c r="AVX17" s="249"/>
      <c r="AVY17" s="249"/>
      <c r="AVZ17" s="249"/>
      <c r="AWA17" s="249"/>
      <c r="AWB17" s="249"/>
      <c r="AWC17" s="249"/>
      <c r="AWD17" s="249"/>
      <c r="AWE17" s="249"/>
      <c r="AWF17" s="249"/>
      <c r="AWG17" s="249"/>
      <c r="AWH17" s="249"/>
      <c r="AWI17" s="249"/>
      <c r="AWJ17" s="249"/>
      <c r="AWK17" s="249"/>
      <c r="AWL17" s="249"/>
      <c r="AWM17" s="249"/>
      <c r="AWN17" s="249"/>
      <c r="AWO17" s="249"/>
      <c r="AWP17" s="249"/>
      <c r="AWQ17" s="249"/>
      <c r="AWR17" s="249"/>
      <c r="AWS17" s="249"/>
      <c r="AWT17" s="249"/>
      <c r="AWU17" s="249"/>
      <c r="AWV17" s="249"/>
      <c r="AWW17" s="249"/>
      <c r="AWX17" s="249"/>
      <c r="AWY17" s="249"/>
      <c r="AWZ17" s="249"/>
      <c r="AXA17" s="249"/>
      <c r="AXB17" s="249"/>
      <c r="AXC17" s="249"/>
      <c r="AXD17" s="249"/>
      <c r="AXE17" s="249"/>
      <c r="AXF17" s="249"/>
      <c r="AXG17" s="249"/>
      <c r="AXH17" s="249"/>
      <c r="AXI17" s="249"/>
      <c r="AXJ17" s="249"/>
      <c r="AXK17" s="249"/>
      <c r="AXL17" s="249"/>
      <c r="AXM17" s="249"/>
      <c r="AXN17" s="249"/>
      <c r="AXO17" s="249"/>
      <c r="AXP17" s="249"/>
      <c r="AXQ17" s="249"/>
      <c r="AXR17" s="249"/>
      <c r="AXS17" s="249"/>
      <c r="AXT17" s="249"/>
      <c r="AXU17" s="249"/>
      <c r="AXV17" s="249"/>
      <c r="AXW17" s="249"/>
      <c r="AXX17" s="249"/>
      <c r="AXY17" s="249"/>
      <c r="AXZ17" s="249"/>
      <c r="AYA17" s="249"/>
      <c r="AYB17" s="249"/>
      <c r="AYC17" s="249"/>
      <c r="AYD17" s="249"/>
      <c r="AYE17" s="249"/>
      <c r="AYF17" s="249"/>
      <c r="AYG17" s="249"/>
      <c r="AYH17" s="249"/>
      <c r="AYI17" s="249"/>
      <c r="AYJ17" s="249"/>
      <c r="AYK17" s="249"/>
      <c r="AYL17" s="249"/>
      <c r="AYM17" s="249"/>
      <c r="AYN17" s="249"/>
      <c r="AYO17" s="249"/>
      <c r="AYP17" s="249"/>
      <c r="AYQ17" s="249"/>
      <c r="AYR17" s="249"/>
      <c r="AYS17" s="249"/>
      <c r="AYT17" s="249"/>
      <c r="AYU17" s="249"/>
      <c r="AYV17" s="249"/>
      <c r="AYW17" s="249"/>
      <c r="AYX17" s="249"/>
      <c r="AYY17" s="249"/>
      <c r="AYZ17" s="249"/>
      <c r="AZA17" s="249"/>
      <c r="AZB17" s="249"/>
      <c r="AZC17" s="249"/>
      <c r="AZD17" s="249"/>
      <c r="AZE17" s="249"/>
      <c r="AZF17" s="249"/>
      <c r="AZG17" s="249"/>
      <c r="AZH17" s="249"/>
      <c r="AZI17" s="249"/>
      <c r="AZJ17" s="249"/>
      <c r="AZK17" s="249"/>
      <c r="AZL17" s="249"/>
      <c r="AZM17" s="249"/>
      <c r="AZN17" s="249"/>
      <c r="AZO17" s="249"/>
      <c r="AZP17" s="249"/>
      <c r="AZQ17" s="249"/>
      <c r="AZR17" s="249"/>
      <c r="AZS17" s="249"/>
      <c r="AZT17" s="249"/>
      <c r="AZU17" s="249"/>
      <c r="AZV17" s="249"/>
      <c r="AZW17" s="249"/>
      <c r="AZX17" s="249"/>
      <c r="AZY17" s="249"/>
      <c r="AZZ17" s="249"/>
      <c r="BAA17" s="249"/>
      <c r="BAB17" s="249"/>
      <c r="BAC17" s="249"/>
      <c r="BAD17" s="249"/>
      <c r="BAE17" s="249"/>
      <c r="BAF17" s="249"/>
      <c r="BAG17" s="249"/>
      <c r="BAH17" s="249"/>
      <c r="BAI17" s="249"/>
      <c r="BAJ17" s="249"/>
      <c r="BAK17" s="249"/>
      <c r="BAL17" s="249"/>
      <c r="BAM17" s="249"/>
      <c r="BAN17" s="249"/>
      <c r="BAO17" s="249"/>
      <c r="BAP17" s="249"/>
      <c r="BAQ17" s="249"/>
      <c r="BAR17" s="249"/>
      <c r="BAS17" s="249"/>
      <c r="BAT17" s="249"/>
      <c r="BAU17" s="249"/>
      <c r="BAV17" s="249"/>
      <c r="BAW17" s="249"/>
      <c r="BAX17" s="249"/>
      <c r="BAY17" s="249"/>
      <c r="BAZ17" s="249"/>
      <c r="BBA17" s="249"/>
      <c r="BBB17" s="249"/>
      <c r="BBC17" s="249"/>
      <c r="BBD17" s="249"/>
      <c r="BBE17" s="249"/>
      <c r="BBF17" s="249"/>
      <c r="BBG17" s="249"/>
      <c r="BBH17" s="249"/>
      <c r="BBI17" s="249"/>
      <c r="BBJ17" s="249"/>
      <c r="BBK17" s="249"/>
      <c r="BBL17" s="249"/>
      <c r="BBM17" s="249"/>
      <c r="BBN17" s="249"/>
      <c r="BBO17" s="249"/>
      <c r="BBP17" s="249"/>
      <c r="BBQ17" s="249"/>
      <c r="BBR17" s="249"/>
      <c r="BBS17" s="249"/>
      <c r="BBT17" s="249"/>
      <c r="BBU17" s="249"/>
      <c r="BBV17" s="249"/>
      <c r="BBW17" s="249"/>
      <c r="BBX17" s="249"/>
      <c r="BBY17" s="249"/>
      <c r="BBZ17" s="249"/>
      <c r="BCA17" s="249"/>
      <c r="BCB17" s="249"/>
      <c r="BCC17" s="249"/>
      <c r="BCD17" s="249"/>
      <c r="BCE17" s="249"/>
      <c r="BCF17" s="249"/>
      <c r="BCG17" s="249"/>
      <c r="BCH17" s="249"/>
      <c r="BCI17" s="249"/>
      <c r="BCJ17" s="249"/>
      <c r="BCK17" s="249"/>
      <c r="BCL17" s="249"/>
      <c r="BCM17" s="249"/>
      <c r="BCN17" s="249"/>
      <c r="BCO17" s="249"/>
      <c r="BCP17" s="249"/>
      <c r="BCQ17" s="249"/>
      <c r="BCR17" s="249"/>
      <c r="BCS17" s="249"/>
      <c r="BCT17" s="249"/>
      <c r="BCU17" s="249"/>
      <c r="BCV17" s="249"/>
      <c r="BCW17" s="249"/>
      <c r="BCX17" s="249"/>
      <c r="BCY17" s="249"/>
      <c r="BCZ17" s="249"/>
      <c r="BDA17" s="249"/>
      <c r="BDB17" s="249"/>
      <c r="BDC17" s="249"/>
      <c r="BDD17" s="249"/>
      <c r="BDE17" s="249"/>
      <c r="BDF17" s="249"/>
      <c r="BDG17" s="249"/>
      <c r="BDH17" s="249"/>
      <c r="BDI17" s="249"/>
      <c r="BDJ17" s="249"/>
      <c r="BDK17" s="249"/>
      <c r="BDL17" s="249"/>
      <c r="BDM17" s="249"/>
      <c r="BDN17" s="249"/>
      <c r="BDO17" s="249"/>
      <c r="BDP17" s="249"/>
      <c r="BDQ17" s="249"/>
      <c r="BDR17" s="249"/>
      <c r="BDS17" s="249"/>
      <c r="BDT17" s="249"/>
      <c r="BDU17" s="249"/>
      <c r="BDV17" s="249"/>
      <c r="BDW17" s="249"/>
      <c r="BDX17" s="249"/>
      <c r="BDY17" s="249"/>
      <c r="BDZ17" s="249"/>
      <c r="BEA17" s="249"/>
      <c r="BEB17" s="249"/>
      <c r="BEC17" s="249"/>
      <c r="BED17" s="249"/>
      <c r="BEE17" s="249"/>
      <c r="BEF17" s="249"/>
      <c r="BEG17" s="249"/>
      <c r="BEH17" s="249"/>
      <c r="BEI17" s="249"/>
      <c r="BEJ17" s="249"/>
      <c r="BEK17" s="249"/>
      <c r="BEL17" s="249"/>
      <c r="BEM17" s="249"/>
      <c r="BEN17" s="249"/>
      <c r="BEO17" s="249"/>
      <c r="BEP17" s="249"/>
      <c r="BEQ17" s="249"/>
      <c r="BER17" s="249"/>
      <c r="BES17" s="249"/>
      <c r="BET17" s="249"/>
      <c r="BEU17" s="249"/>
      <c r="BEV17" s="249"/>
      <c r="BEW17" s="249"/>
      <c r="BEX17" s="249"/>
      <c r="BEY17" s="249"/>
      <c r="BEZ17" s="249"/>
      <c r="BFA17" s="249"/>
      <c r="BFB17" s="249"/>
      <c r="BFC17" s="249"/>
      <c r="BFD17" s="249"/>
      <c r="BFE17" s="249"/>
      <c r="BFF17" s="249"/>
      <c r="BFG17" s="249"/>
      <c r="BFH17" s="249"/>
      <c r="BFI17" s="249"/>
      <c r="BFJ17" s="249"/>
      <c r="BFK17" s="249"/>
      <c r="BFL17" s="249"/>
      <c r="BFM17" s="249"/>
      <c r="BFN17" s="249"/>
      <c r="BFO17" s="249"/>
      <c r="BFP17" s="249"/>
      <c r="BFQ17" s="249"/>
      <c r="BFR17" s="249"/>
      <c r="BFS17" s="249"/>
      <c r="BFT17" s="249"/>
      <c r="BFU17" s="249"/>
      <c r="BFV17" s="249"/>
      <c r="BFW17" s="249"/>
      <c r="BFX17" s="249"/>
      <c r="BFY17" s="249"/>
      <c r="BFZ17" s="249"/>
      <c r="BGA17" s="249"/>
      <c r="BGB17" s="249"/>
      <c r="BGC17" s="249"/>
      <c r="BGD17" s="249"/>
      <c r="BGE17" s="249"/>
      <c r="BGF17" s="249"/>
      <c r="BGG17" s="249"/>
      <c r="BGH17" s="249"/>
      <c r="BGI17" s="249"/>
      <c r="BGJ17" s="249"/>
      <c r="BGK17" s="249"/>
      <c r="BGL17" s="249"/>
      <c r="BGM17" s="249"/>
      <c r="BGN17" s="249"/>
      <c r="BGO17" s="249"/>
      <c r="BGP17" s="249"/>
      <c r="BGQ17" s="249"/>
      <c r="BGR17" s="249"/>
      <c r="BGS17" s="249"/>
      <c r="BGT17" s="249"/>
      <c r="BGU17" s="249"/>
      <c r="BGV17" s="249"/>
      <c r="BGW17" s="249"/>
      <c r="BGX17" s="249"/>
      <c r="BGY17" s="249"/>
      <c r="BGZ17" s="249"/>
      <c r="BHA17" s="249"/>
      <c r="BHB17" s="249"/>
      <c r="BHC17" s="249"/>
      <c r="BHD17" s="249"/>
      <c r="BHE17" s="249"/>
      <c r="BHF17" s="249"/>
      <c r="BHG17" s="249"/>
      <c r="BHH17" s="249"/>
      <c r="BHI17" s="249"/>
      <c r="BHJ17" s="249"/>
      <c r="BHK17" s="249"/>
      <c r="BHL17" s="249"/>
      <c r="BHM17" s="249"/>
      <c r="BHN17" s="249"/>
      <c r="BHO17" s="249"/>
      <c r="BHP17" s="249"/>
      <c r="BHQ17" s="249"/>
      <c r="BHR17" s="249"/>
      <c r="BHS17" s="249"/>
      <c r="BHT17" s="249"/>
      <c r="BHU17" s="249"/>
      <c r="BHV17" s="249"/>
      <c r="BHW17" s="249"/>
      <c r="BHX17" s="249"/>
      <c r="BHY17" s="249"/>
      <c r="BHZ17" s="249"/>
      <c r="BIA17" s="249"/>
      <c r="BIB17" s="249"/>
      <c r="BIC17" s="249"/>
      <c r="BID17" s="249"/>
      <c r="BIE17" s="249"/>
      <c r="BIF17" s="249"/>
      <c r="BIG17" s="249"/>
      <c r="BIH17" s="249"/>
      <c r="BII17" s="249"/>
      <c r="BIJ17" s="249"/>
      <c r="BIK17" s="249"/>
      <c r="BIL17" s="249"/>
      <c r="BIM17" s="249"/>
      <c r="BIN17" s="249"/>
      <c r="BIO17" s="249"/>
      <c r="BIP17" s="249"/>
      <c r="BIQ17" s="249"/>
      <c r="BIR17" s="249"/>
      <c r="BIS17" s="249"/>
      <c r="BIT17" s="249"/>
      <c r="BIU17" s="249"/>
      <c r="BIV17" s="249"/>
      <c r="BIW17" s="249"/>
      <c r="BIX17" s="249"/>
      <c r="BIY17" s="249"/>
      <c r="BIZ17" s="249"/>
      <c r="BJA17" s="249"/>
      <c r="BJB17" s="249"/>
      <c r="BJC17" s="249"/>
      <c r="BJD17" s="249"/>
      <c r="BJE17" s="249"/>
      <c r="BJF17" s="249"/>
      <c r="BJG17" s="249"/>
      <c r="BJH17" s="249"/>
      <c r="BJI17" s="249"/>
      <c r="BJJ17" s="249"/>
      <c r="BJK17" s="249"/>
      <c r="BJL17" s="249"/>
      <c r="BJM17" s="249"/>
      <c r="BJN17" s="249"/>
      <c r="BJO17" s="249"/>
      <c r="BJP17" s="249"/>
      <c r="BJQ17" s="249"/>
      <c r="BJR17" s="249"/>
      <c r="BJS17" s="249"/>
      <c r="BJT17" s="249"/>
      <c r="BJU17" s="249"/>
      <c r="BJV17" s="249"/>
      <c r="BJW17" s="249"/>
      <c r="BJX17" s="249"/>
      <c r="BJY17" s="249"/>
      <c r="BJZ17" s="249"/>
      <c r="BKA17" s="249"/>
      <c r="BKB17" s="249"/>
      <c r="BKC17" s="249"/>
      <c r="BKD17" s="249"/>
      <c r="BKE17" s="249"/>
      <c r="BKF17" s="249"/>
      <c r="BKG17" s="249"/>
      <c r="BKH17" s="249"/>
      <c r="BKI17" s="249"/>
      <c r="BKJ17" s="249"/>
      <c r="BKK17" s="249"/>
      <c r="BKL17" s="249"/>
      <c r="BKM17" s="249"/>
      <c r="BKN17" s="249"/>
      <c r="BKO17" s="249"/>
      <c r="BKP17" s="249"/>
      <c r="BKQ17" s="249"/>
      <c r="BKR17" s="249"/>
      <c r="BKS17" s="249"/>
      <c r="BKT17" s="249"/>
      <c r="BKU17" s="249"/>
      <c r="BKV17" s="249"/>
      <c r="BKW17" s="249"/>
      <c r="BKX17" s="249"/>
      <c r="BKY17" s="249"/>
      <c r="BKZ17" s="249"/>
      <c r="BLA17" s="249"/>
      <c r="BLB17" s="249"/>
      <c r="BLC17" s="249"/>
      <c r="BLD17" s="249"/>
      <c r="BLE17" s="249"/>
      <c r="BLF17" s="249"/>
      <c r="BLG17" s="249"/>
      <c r="BLH17" s="249"/>
      <c r="BLI17" s="249"/>
      <c r="BLJ17" s="249"/>
      <c r="BLK17" s="249"/>
      <c r="BLL17" s="249"/>
      <c r="BLM17" s="249"/>
      <c r="BLN17" s="249"/>
      <c r="BLO17" s="249"/>
      <c r="BLP17" s="249"/>
      <c r="BLQ17" s="249"/>
      <c r="BLR17" s="249"/>
      <c r="BLS17" s="249"/>
      <c r="BLT17" s="249"/>
      <c r="BLU17" s="249"/>
      <c r="BLV17" s="249"/>
      <c r="BLW17" s="249"/>
      <c r="BLX17" s="249"/>
      <c r="BLY17" s="249"/>
      <c r="BLZ17" s="249"/>
      <c r="BMA17" s="249"/>
      <c r="BMB17" s="249"/>
      <c r="BMC17" s="249"/>
      <c r="BMD17" s="249"/>
      <c r="BME17" s="249"/>
      <c r="BMF17" s="249"/>
      <c r="BMG17" s="249"/>
      <c r="BMH17" s="249"/>
      <c r="BMI17" s="249"/>
      <c r="BMJ17" s="249"/>
      <c r="BMK17" s="249"/>
      <c r="BML17" s="249"/>
      <c r="BMM17" s="249"/>
      <c r="BMN17" s="249"/>
      <c r="BMO17" s="249"/>
      <c r="BMP17" s="249"/>
      <c r="BMQ17" s="249"/>
      <c r="BMR17" s="249"/>
      <c r="BMS17" s="249"/>
      <c r="BMT17" s="249"/>
      <c r="BMU17" s="249"/>
      <c r="BMV17" s="249"/>
      <c r="BMW17" s="249"/>
      <c r="BMX17" s="249"/>
      <c r="BMY17" s="249"/>
      <c r="BMZ17" s="249"/>
      <c r="BNA17" s="249"/>
      <c r="BNB17" s="249"/>
      <c r="BNC17" s="249"/>
      <c r="BND17" s="249"/>
      <c r="BNE17" s="249"/>
      <c r="BNF17" s="249"/>
      <c r="BNG17" s="249"/>
      <c r="BNH17" s="249"/>
      <c r="BNI17" s="249"/>
      <c r="BNJ17" s="249"/>
      <c r="BNK17" s="249"/>
      <c r="BNL17" s="249"/>
      <c r="BNM17" s="249"/>
      <c r="BNN17" s="249"/>
      <c r="BNO17" s="249"/>
      <c r="BNP17" s="249"/>
      <c r="BNQ17" s="249"/>
      <c r="BNR17" s="249"/>
      <c r="BNS17" s="249"/>
      <c r="BNT17" s="249"/>
      <c r="BNU17" s="249"/>
      <c r="BNV17" s="249"/>
      <c r="BNW17" s="249"/>
      <c r="BNX17" s="249"/>
      <c r="BNY17" s="249"/>
      <c r="BNZ17" s="249"/>
      <c r="BOA17" s="249"/>
      <c r="BOB17" s="249"/>
      <c r="BOC17" s="249"/>
      <c r="BOD17" s="249"/>
      <c r="BOE17" s="249"/>
      <c r="BOF17" s="249"/>
      <c r="BOG17" s="123"/>
      <c r="BOH17" s="123"/>
      <c r="BOI17" s="123"/>
      <c r="BOJ17" s="123"/>
      <c r="BOK17" s="123"/>
      <c r="BOL17" s="123"/>
      <c r="BOM17" s="123"/>
      <c r="BON17" s="123"/>
      <c r="BOO17" s="123"/>
      <c r="BOP17" s="123"/>
      <c r="BOQ17" s="123"/>
      <c r="BOR17" s="123"/>
      <c r="BOS17" s="123"/>
      <c r="BOT17" s="123"/>
      <c r="BOU17" s="123"/>
      <c r="BOV17" s="123"/>
      <c r="BOW17" s="123"/>
      <c r="BOX17" s="123"/>
      <c r="BOY17" s="123"/>
      <c r="BOZ17" s="123"/>
      <c r="BPA17" s="123"/>
      <c r="BPB17" s="123"/>
      <c r="BPC17" s="123"/>
      <c r="BPD17" s="123"/>
      <c r="BPE17" s="123"/>
      <c r="BPF17" s="123"/>
      <c r="BPG17" s="123"/>
      <c r="BPH17" s="123"/>
      <c r="BPI17" s="123"/>
      <c r="BPJ17" s="123"/>
      <c r="BPK17" s="123"/>
      <c r="BPL17" s="123"/>
      <c r="BPM17" s="123"/>
      <c r="BPN17" s="123"/>
      <c r="BPO17" s="123"/>
      <c r="BPP17" s="123"/>
      <c r="BPQ17" s="123"/>
      <c r="BPR17" s="123"/>
      <c r="BPS17" s="123"/>
      <c r="BPT17" s="123"/>
      <c r="BPU17" s="123"/>
      <c r="BPV17" s="123"/>
      <c r="BPW17" s="123"/>
      <c r="BPX17" s="123"/>
      <c r="BPY17" s="123"/>
      <c r="BPZ17" s="123"/>
      <c r="BQA17" s="123"/>
      <c r="BQB17" s="123"/>
      <c r="BQC17" s="123"/>
      <c r="BQD17" s="123"/>
      <c r="BQE17" s="123"/>
      <c r="BQF17" s="123"/>
      <c r="BQG17" s="123"/>
      <c r="BQH17" s="123"/>
      <c r="BQI17" s="123"/>
      <c r="BQJ17" s="123"/>
      <c r="BQK17" s="123"/>
      <c r="BQL17" s="123"/>
      <c r="BQM17" s="123"/>
      <c r="BQN17" s="123"/>
      <c r="BQO17" s="123"/>
      <c r="BQP17" s="123"/>
      <c r="BQQ17" s="123"/>
      <c r="BQR17" s="123"/>
      <c r="BQS17" s="123"/>
      <c r="BQT17" s="123"/>
      <c r="BQU17" s="123"/>
      <c r="BQV17" s="123"/>
      <c r="BQW17" s="123"/>
      <c r="BQX17" s="123"/>
      <c r="BQY17" s="123"/>
      <c r="BQZ17" s="123"/>
      <c r="BRA17" s="123"/>
      <c r="BRB17" s="123"/>
      <c r="BRC17" s="123"/>
      <c r="BRD17" s="123"/>
      <c r="BRE17" s="123"/>
      <c r="BRF17" s="123"/>
      <c r="BRG17" s="123"/>
      <c r="BRH17" s="123"/>
      <c r="BRI17" s="123"/>
      <c r="BRJ17" s="123"/>
      <c r="BRK17" s="123"/>
      <c r="BRL17" s="123"/>
      <c r="BRM17" s="123"/>
      <c r="BRN17" s="123"/>
      <c r="BRO17" s="123"/>
      <c r="BRP17" s="123"/>
      <c r="BRQ17" s="123"/>
      <c r="BRR17" s="123"/>
      <c r="BRS17" s="123"/>
      <c r="BRT17" s="123"/>
      <c r="BRU17" s="123"/>
      <c r="BRV17" s="123"/>
      <c r="BRW17" s="123"/>
      <c r="BRX17" s="123"/>
      <c r="BRY17" s="123"/>
      <c r="BRZ17" s="123"/>
      <c r="BSA17" s="123"/>
      <c r="BSB17" s="123"/>
      <c r="BSC17" s="123"/>
      <c r="BSD17" s="123"/>
      <c r="BSE17" s="123"/>
      <c r="BSF17" s="123"/>
      <c r="BSG17" s="123"/>
      <c r="BSH17" s="123"/>
      <c r="BSI17" s="123"/>
      <c r="BSJ17" s="123"/>
      <c r="BSK17" s="123"/>
      <c r="BSL17" s="123"/>
      <c r="BSM17" s="123"/>
      <c r="BSN17" s="123"/>
      <c r="BSO17" s="123"/>
      <c r="BSP17" s="123"/>
      <c r="BSQ17" s="123"/>
      <c r="BSR17" s="123"/>
      <c r="BSS17" s="123"/>
      <c r="BST17" s="123"/>
      <c r="BSU17" s="123"/>
      <c r="BSV17" s="123"/>
      <c r="BSW17" s="123"/>
      <c r="BSX17" s="123"/>
      <c r="BSY17" s="123"/>
      <c r="BSZ17" s="123"/>
      <c r="BTA17" s="123"/>
      <c r="BTB17" s="123"/>
      <c r="BTC17" s="123"/>
      <c r="BTD17" s="123"/>
      <c r="BTE17" s="123"/>
      <c r="BTF17" s="123"/>
      <c r="BTG17" s="123"/>
      <c r="BTH17" s="123"/>
      <c r="BTI17" s="123"/>
      <c r="BTJ17" s="123"/>
      <c r="BTK17" s="123"/>
      <c r="BTL17" s="123"/>
      <c r="BTM17" s="123"/>
      <c r="BTN17" s="123"/>
      <c r="BTO17" s="123"/>
      <c r="BTP17" s="123"/>
      <c r="BTQ17" s="123"/>
      <c r="BTR17" s="123"/>
      <c r="BTS17" s="123"/>
      <c r="BTT17" s="123"/>
      <c r="BTU17" s="123"/>
      <c r="BTV17" s="123"/>
      <c r="BTW17" s="123"/>
      <c r="BTX17" s="123"/>
      <c r="BTY17" s="123"/>
      <c r="BTZ17" s="123"/>
      <c r="BUA17" s="123"/>
      <c r="BUB17" s="123"/>
      <c r="BUC17" s="123"/>
      <c r="BUD17" s="123"/>
      <c r="BUE17" s="123"/>
      <c r="BUF17" s="123"/>
      <c r="BUG17" s="123"/>
      <c r="BUH17" s="123"/>
      <c r="BUI17" s="123"/>
      <c r="BUJ17" s="123"/>
      <c r="BUK17" s="123"/>
      <c r="BUL17" s="123"/>
      <c r="BUM17" s="123"/>
      <c r="BUN17" s="123"/>
      <c r="BUO17" s="123"/>
      <c r="BUP17" s="123"/>
      <c r="BUQ17" s="123"/>
      <c r="BUR17" s="123"/>
      <c r="BUS17" s="123"/>
      <c r="BUT17" s="123"/>
      <c r="BUU17" s="123"/>
      <c r="BUV17" s="123"/>
      <c r="BUW17" s="123"/>
      <c r="BUX17" s="123"/>
      <c r="BUY17" s="123"/>
      <c r="BUZ17" s="123"/>
      <c r="BVA17" s="123"/>
      <c r="BVB17" s="123"/>
      <c r="BVC17" s="123"/>
      <c r="BVD17" s="123"/>
      <c r="BVE17" s="123"/>
      <c r="BVF17" s="123"/>
      <c r="BVG17" s="123"/>
      <c r="BVH17" s="123"/>
      <c r="BVI17" s="123"/>
      <c r="BVJ17" s="123"/>
      <c r="BVK17" s="123"/>
      <c r="BVL17" s="123"/>
      <c r="BVM17" s="123"/>
      <c r="BVN17" s="123"/>
      <c r="BVO17" s="123"/>
      <c r="BVP17" s="123"/>
      <c r="BVQ17" s="123"/>
      <c r="BVR17" s="123"/>
      <c r="BVS17" s="123"/>
      <c r="BVT17" s="123"/>
      <c r="BVU17" s="123"/>
      <c r="BVV17" s="123"/>
      <c r="BVW17" s="123"/>
      <c r="BVX17" s="123"/>
      <c r="BVY17" s="123"/>
      <c r="BVZ17" s="123"/>
      <c r="BWA17" s="123"/>
      <c r="BWB17" s="123"/>
      <c r="BWC17" s="123"/>
      <c r="BWD17" s="123"/>
      <c r="BWE17" s="123"/>
      <c r="BWF17" s="123"/>
      <c r="BWG17" s="123"/>
      <c r="BWH17" s="123"/>
      <c r="BWI17" s="123"/>
      <c r="BWJ17" s="123"/>
      <c r="BWK17" s="123"/>
      <c r="BWL17" s="123"/>
      <c r="BWM17" s="123"/>
      <c r="BWN17" s="123"/>
      <c r="BWO17" s="123"/>
      <c r="BWP17" s="123"/>
      <c r="BWQ17" s="123"/>
      <c r="BWR17" s="123"/>
      <c r="BWS17" s="123"/>
      <c r="BWT17" s="123"/>
      <c r="BWU17" s="123"/>
      <c r="BWV17" s="123"/>
      <c r="BWW17" s="123"/>
      <c r="BWX17" s="123"/>
      <c r="BWY17" s="123"/>
      <c r="BWZ17" s="123"/>
      <c r="BXA17" s="123"/>
      <c r="BXB17" s="123"/>
      <c r="BXC17" s="123"/>
      <c r="BXD17" s="123"/>
      <c r="BXE17" s="123"/>
      <c r="BXF17" s="123"/>
      <c r="BXG17" s="123"/>
      <c r="BXH17" s="123"/>
      <c r="BXI17" s="123"/>
      <c r="BXJ17" s="123"/>
      <c r="BXK17" s="123"/>
      <c r="BXL17" s="123"/>
      <c r="BXM17" s="123"/>
      <c r="BXN17" s="123"/>
      <c r="BXO17" s="123"/>
      <c r="BXP17" s="123"/>
      <c r="BXQ17" s="123"/>
      <c r="BXR17" s="123"/>
      <c r="BXS17" s="123"/>
      <c r="BXT17" s="123"/>
      <c r="BXU17" s="123"/>
      <c r="BXV17" s="123"/>
      <c r="BXW17" s="123"/>
      <c r="BXX17" s="123"/>
      <c r="BXY17" s="123"/>
      <c r="BXZ17" s="123"/>
      <c r="BYA17" s="123"/>
      <c r="BYB17" s="123"/>
      <c r="BYC17" s="123"/>
      <c r="BYD17" s="123"/>
      <c r="BYE17" s="123"/>
      <c r="BYF17" s="123"/>
      <c r="BYG17" s="123"/>
      <c r="BYH17" s="123"/>
      <c r="BYI17" s="123"/>
      <c r="BYJ17" s="123"/>
      <c r="BYK17" s="123"/>
      <c r="BYL17" s="123"/>
      <c r="BYM17" s="123"/>
      <c r="BYN17" s="123"/>
      <c r="BYO17" s="123"/>
      <c r="BYP17" s="123"/>
      <c r="BYQ17" s="123"/>
      <c r="BYR17" s="123"/>
      <c r="BYS17" s="123"/>
      <c r="BYT17" s="123"/>
      <c r="BYU17" s="123"/>
      <c r="BYV17" s="123"/>
      <c r="BYW17" s="123"/>
      <c r="BYX17" s="123"/>
      <c r="BYY17" s="123"/>
      <c r="BYZ17" s="123"/>
      <c r="BZA17" s="123"/>
      <c r="BZB17" s="123"/>
      <c r="BZC17" s="123"/>
      <c r="BZD17" s="123"/>
      <c r="BZE17" s="123"/>
      <c r="BZF17" s="123"/>
      <c r="BZG17" s="123"/>
      <c r="BZH17" s="123"/>
      <c r="BZI17" s="123"/>
      <c r="BZJ17" s="123"/>
      <c r="BZK17" s="123"/>
      <c r="BZL17" s="123"/>
      <c r="BZM17" s="123"/>
      <c r="BZN17" s="123"/>
      <c r="BZO17" s="123"/>
      <c r="BZP17" s="123"/>
      <c r="BZQ17" s="123"/>
      <c r="BZR17" s="123"/>
      <c r="BZS17" s="123"/>
      <c r="BZT17" s="123"/>
      <c r="BZU17" s="123"/>
      <c r="BZV17" s="123"/>
      <c r="BZW17" s="123"/>
      <c r="BZX17" s="123"/>
      <c r="BZY17" s="123"/>
      <c r="BZZ17" s="123"/>
      <c r="CAA17" s="123"/>
      <c r="CAB17" s="123"/>
      <c r="CAC17" s="123"/>
      <c r="CAD17" s="123"/>
      <c r="CAE17" s="123"/>
      <c r="CAF17" s="123"/>
      <c r="CAG17" s="123"/>
      <c r="CAH17" s="123"/>
      <c r="CAI17" s="123"/>
      <c r="CAJ17" s="123"/>
      <c r="CAK17" s="123"/>
      <c r="CAL17" s="123"/>
      <c r="CAM17" s="123"/>
      <c r="CAN17" s="123"/>
      <c r="CAO17" s="123"/>
      <c r="CAP17" s="123"/>
      <c r="CAQ17" s="123"/>
      <c r="CAR17" s="123"/>
      <c r="CAS17" s="123"/>
      <c r="CAT17" s="123"/>
      <c r="CAU17" s="123"/>
      <c r="CAV17" s="123"/>
      <c r="CAW17" s="123"/>
      <c r="CAX17" s="123"/>
      <c r="CAY17" s="123"/>
      <c r="CAZ17" s="123"/>
      <c r="CBA17" s="123"/>
      <c r="CBB17" s="123"/>
      <c r="CBC17" s="123"/>
      <c r="CBD17" s="123"/>
      <c r="CBE17" s="123"/>
      <c r="CBF17" s="123"/>
      <c r="CBG17" s="123"/>
      <c r="CBH17" s="123"/>
      <c r="CBI17" s="123"/>
      <c r="CBJ17" s="123"/>
      <c r="CBK17" s="123"/>
      <c r="CBL17" s="123"/>
      <c r="CBM17" s="123"/>
      <c r="CBN17" s="123"/>
      <c r="CBO17" s="123"/>
      <c r="CBP17" s="123"/>
      <c r="CBQ17" s="123"/>
      <c r="CBR17" s="123"/>
      <c r="CBS17" s="123"/>
      <c r="CBT17" s="123"/>
      <c r="CBU17" s="123"/>
      <c r="CBV17" s="123"/>
      <c r="CBW17" s="123"/>
      <c r="CBX17" s="123"/>
      <c r="CBY17" s="123"/>
      <c r="CBZ17" s="123"/>
      <c r="CCA17" s="123"/>
      <c r="CCB17" s="123"/>
      <c r="CCC17" s="123"/>
      <c r="CCD17" s="123"/>
      <c r="CCE17" s="123"/>
      <c r="CCF17" s="123"/>
      <c r="CCG17" s="123"/>
      <c r="CCH17" s="123"/>
      <c r="CCI17" s="123"/>
      <c r="CCJ17" s="123"/>
      <c r="CCK17" s="123"/>
      <c r="CCL17" s="123"/>
      <c r="CCM17" s="123"/>
      <c r="CCN17" s="123"/>
      <c r="CCO17" s="123"/>
      <c r="CCP17" s="123"/>
      <c r="CCQ17" s="123"/>
      <c r="CCR17" s="123"/>
      <c r="CCS17" s="123"/>
      <c r="CCT17" s="123"/>
      <c r="CCU17" s="123"/>
      <c r="CCV17" s="123"/>
      <c r="CCW17" s="123"/>
      <c r="CCX17" s="123"/>
      <c r="CCY17" s="123"/>
      <c r="CCZ17" s="123"/>
      <c r="CDA17" s="123"/>
      <c r="CDB17" s="123"/>
      <c r="CDC17" s="123"/>
      <c r="CDD17" s="123"/>
      <c r="CDE17" s="123"/>
      <c r="CDF17" s="123"/>
      <c r="CDG17" s="123"/>
      <c r="CDH17" s="123"/>
      <c r="CDI17" s="123"/>
      <c r="CDJ17" s="123"/>
      <c r="CDK17" s="123"/>
      <c r="CDL17" s="123"/>
      <c r="CDM17" s="123"/>
      <c r="CDN17" s="123"/>
      <c r="CDO17" s="123"/>
      <c r="CDP17" s="123"/>
      <c r="CDQ17" s="123"/>
      <c r="CDR17" s="123"/>
      <c r="CDS17" s="123"/>
      <c r="CDT17" s="123"/>
      <c r="CDU17" s="123"/>
      <c r="CDV17" s="123"/>
      <c r="CDW17" s="123"/>
      <c r="CDX17" s="123"/>
      <c r="CDY17" s="123"/>
      <c r="CDZ17" s="123"/>
      <c r="CEA17" s="123"/>
      <c r="CEB17" s="123"/>
      <c r="CEC17" s="123"/>
      <c r="CED17" s="123"/>
      <c r="CEE17" s="123"/>
      <c r="CEF17" s="123"/>
      <c r="CEG17" s="123"/>
      <c r="CEH17" s="123"/>
      <c r="CEI17" s="123"/>
      <c r="CEJ17" s="123"/>
      <c r="CEK17" s="123"/>
      <c r="CEL17" s="123"/>
      <c r="CEM17" s="123"/>
      <c r="CEN17" s="123"/>
      <c r="CEO17" s="123"/>
      <c r="CEP17" s="123"/>
      <c r="CEQ17" s="123"/>
      <c r="CER17" s="123"/>
      <c r="CES17" s="123"/>
      <c r="CET17" s="123"/>
      <c r="CEU17" s="123"/>
      <c r="CEV17" s="123"/>
      <c r="CEW17" s="123"/>
      <c r="CEX17" s="123"/>
      <c r="CEY17" s="123"/>
      <c r="CEZ17" s="123"/>
      <c r="CFA17" s="123"/>
      <c r="CFB17" s="123"/>
      <c r="CFC17" s="123"/>
      <c r="CFD17" s="123"/>
      <c r="CFE17" s="123"/>
      <c r="CFF17" s="123"/>
      <c r="CFG17" s="123"/>
      <c r="CFH17" s="123"/>
      <c r="CFI17" s="123"/>
      <c r="CFJ17" s="123"/>
      <c r="CFK17" s="123"/>
      <c r="CFL17" s="123"/>
      <c r="CFM17" s="123"/>
      <c r="CFN17" s="123"/>
      <c r="CFO17" s="123"/>
      <c r="CFP17" s="123"/>
      <c r="CFQ17" s="123"/>
      <c r="CFR17" s="123"/>
      <c r="CFS17" s="123"/>
      <c r="CFT17" s="123"/>
      <c r="CFU17" s="123"/>
      <c r="CFV17" s="123"/>
      <c r="CFW17" s="123"/>
      <c r="CFX17" s="123"/>
      <c r="CFY17" s="123"/>
      <c r="CFZ17" s="123"/>
      <c r="CGA17" s="123"/>
      <c r="CGB17" s="123"/>
      <c r="CGC17" s="123"/>
      <c r="CGD17" s="123"/>
      <c r="CGE17" s="123"/>
      <c r="CGF17" s="123"/>
      <c r="CGG17" s="123"/>
      <c r="CGH17" s="123"/>
      <c r="CGI17" s="123"/>
      <c r="CGJ17" s="123"/>
      <c r="CGK17" s="123"/>
      <c r="CGL17" s="123"/>
      <c r="CGM17" s="123"/>
      <c r="CGN17" s="123"/>
      <c r="CGO17" s="123"/>
      <c r="CGP17" s="123"/>
      <c r="CGQ17" s="123"/>
      <c r="CGR17" s="123"/>
      <c r="CGS17" s="123"/>
      <c r="CGT17" s="123"/>
      <c r="CGU17" s="123"/>
      <c r="CGV17" s="123"/>
      <c r="CGW17" s="123"/>
      <c r="CGX17" s="123"/>
      <c r="CGY17" s="123"/>
      <c r="CGZ17" s="123"/>
      <c r="CHA17" s="123"/>
      <c r="CHB17" s="123"/>
      <c r="CHC17" s="123"/>
      <c r="CHD17" s="123"/>
      <c r="CHE17" s="123"/>
      <c r="CHF17" s="123"/>
      <c r="CHG17" s="123"/>
      <c r="CHH17" s="123"/>
      <c r="CHI17" s="123"/>
      <c r="CHJ17" s="123"/>
      <c r="CHK17" s="123"/>
      <c r="CHL17" s="123"/>
      <c r="CHM17" s="123"/>
      <c r="CHN17" s="123"/>
      <c r="CHO17" s="123"/>
      <c r="CHP17" s="123"/>
      <c r="CHQ17" s="123"/>
      <c r="CHR17" s="123"/>
      <c r="CHS17" s="123"/>
      <c r="CHT17" s="123"/>
      <c r="CHU17" s="123"/>
      <c r="CHV17" s="123"/>
      <c r="CHW17" s="123"/>
      <c r="CHX17" s="123"/>
      <c r="CHY17" s="123"/>
      <c r="CHZ17" s="123"/>
      <c r="CIA17" s="123"/>
      <c r="CIB17" s="123"/>
      <c r="CIC17" s="123"/>
      <c r="CID17" s="123"/>
      <c r="CIE17" s="123"/>
      <c r="CIF17" s="123"/>
      <c r="CIG17" s="123"/>
      <c r="CIH17" s="123"/>
      <c r="CII17" s="123"/>
      <c r="CIJ17" s="123"/>
      <c r="CIK17" s="123"/>
      <c r="CIL17" s="123"/>
      <c r="CIM17" s="123"/>
      <c r="CIN17" s="123"/>
      <c r="CIO17" s="123"/>
      <c r="CIP17" s="123"/>
      <c r="CIQ17" s="123"/>
      <c r="CIR17" s="123"/>
      <c r="CIS17" s="123"/>
      <c r="CIT17" s="123"/>
      <c r="CIU17" s="123"/>
      <c r="CIV17" s="123"/>
      <c r="CIW17" s="123"/>
      <c r="CIX17" s="123"/>
      <c r="CIY17" s="123"/>
      <c r="CIZ17" s="123"/>
      <c r="CJA17" s="123"/>
      <c r="CJB17" s="123"/>
      <c r="CJC17" s="123"/>
      <c r="CJD17" s="123"/>
      <c r="CJE17" s="123"/>
      <c r="CJF17" s="123"/>
      <c r="CJG17" s="123"/>
      <c r="CJH17" s="123"/>
      <c r="CJI17" s="123"/>
      <c r="CJJ17" s="123"/>
      <c r="CJK17" s="123"/>
      <c r="CJL17" s="123"/>
      <c r="CJM17" s="123"/>
      <c r="CJN17" s="123"/>
      <c r="CJO17" s="123"/>
      <c r="CJP17" s="123"/>
      <c r="CJQ17" s="123"/>
      <c r="CJR17" s="123"/>
      <c r="CJS17" s="123"/>
      <c r="CJT17" s="123"/>
      <c r="CJU17" s="123"/>
      <c r="CJV17" s="123"/>
      <c r="CJW17" s="123"/>
      <c r="CJX17" s="123"/>
      <c r="CJY17" s="123"/>
      <c r="CJZ17" s="123"/>
      <c r="CKA17" s="123"/>
      <c r="CKB17" s="123"/>
      <c r="CKC17" s="123"/>
      <c r="CKD17" s="123"/>
      <c r="CKE17" s="123"/>
      <c r="CKF17" s="123"/>
      <c r="CKG17" s="123"/>
      <c r="CKH17" s="123"/>
      <c r="CKI17" s="123"/>
      <c r="CKJ17" s="123"/>
      <c r="CKK17" s="123"/>
      <c r="CKL17" s="123"/>
      <c r="CKM17" s="123"/>
      <c r="CKN17" s="123"/>
      <c r="CKO17" s="123"/>
      <c r="CKP17" s="123"/>
      <c r="CKQ17" s="123"/>
      <c r="CKR17" s="123"/>
      <c r="CKS17" s="123"/>
      <c r="CKT17" s="123"/>
      <c r="CKU17" s="123"/>
      <c r="CKV17" s="123"/>
      <c r="CKW17" s="123"/>
      <c r="CKX17" s="123"/>
      <c r="CKY17" s="123"/>
      <c r="CKZ17" s="123"/>
      <c r="CLA17" s="123"/>
      <c r="CLB17" s="123"/>
      <c r="CLC17" s="123"/>
      <c r="CLD17" s="123"/>
      <c r="CLE17" s="123"/>
      <c r="CLF17" s="123"/>
      <c r="CLG17" s="123"/>
      <c r="CLH17" s="123"/>
      <c r="CLI17" s="123"/>
      <c r="CLJ17" s="123"/>
      <c r="CLK17" s="123"/>
      <c r="CLL17" s="123"/>
      <c r="CLM17" s="123"/>
      <c r="CLN17" s="123"/>
      <c r="CLO17" s="123"/>
      <c r="CLP17" s="123"/>
      <c r="CLQ17" s="123"/>
      <c r="CLR17" s="123"/>
      <c r="CLS17" s="123"/>
      <c r="CLT17" s="123"/>
      <c r="CLU17" s="123"/>
      <c r="CLV17" s="123"/>
      <c r="CLW17" s="123"/>
      <c r="CLX17" s="123"/>
      <c r="CLY17" s="123"/>
      <c r="CLZ17" s="123"/>
      <c r="CMA17" s="123"/>
      <c r="CMB17" s="123"/>
      <c r="CMC17" s="123"/>
      <c r="CMD17" s="123"/>
      <c r="CME17" s="123"/>
      <c r="CMF17" s="123"/>
      <c r="CMG17" s="123"/>
      <c r="CMH17" s="123"/>
      <c r="CMI17" s="123"/>
      <c r="CMJ17" s="123"/>
      <c r="CMK17" s="123"/>
      <c r="CML17" s="123"/>
      <c r="CMM17" s="123"/>
      <c r="CMN17" s="123"/>
      <c r="CMO17" s="123"/>
      <c r="CMP17" s="123"/>
      <c r="CMQ17" s="123"/>
      <c r="CMR17" s="123"/>
      <c r="CMS17" s="123"/>
      <c r="CMT17" s="123"/>
      <c r="CMU17" s="123"/>
      <c r="CMV17" s="123"/>
      <c r="CMW17" s="123"/>
      <c r="CMX17" s="123"/>
      <c r="CMY17" s="123"/>
      <c r="CMZ17" s="123"/>
      <c r="CNA17" s="123"/>
      <c r="CNB17" s="123"/>
      <c r="CNC17" s="123"/>
      <c r="CND17" s="123"/>
      <c r="CNE17" s="123"/>
      <c r="CNF17" s="123"/>
      <c r="CNG17" s="123"/>
      <c r="CNH17" s="123"/>
      <c r="CNI17" s="123"/>
      <c r="CNJ17" s="123"/>
      <c r="CNK17" s="123"/>
      <c r="CNL17" s="123"/>
      <c r="CNM17" s="123"/>
      <c r="CNN17" s="123"/>
      <c r="CNO17" s="123"/>
      <c r="CNP17" s="123"/>
      <c r="CNQ17" s="123"/>
      <c r="CNR17" s="123"/>
      <c r="CNS17" s="123"/>
      <c r="CNT17" s="123"/>
      <c r="CNU17" s="123"/>
      <c r="CNV17" s="123"/>
      <c r="CNW17" s="123"/>
      <c r="CNX17" s="123"/>
      <c r="CNY17" s="123"/>
      <c r="CNZ17" s="123"/>
      <c r="COA17" s="123"/>
      <c r="COB17" s="123"/>
      <c r="COC17" s="123"/>
      <c r="COD17" s="123"/>
      <c r="COE17" s="123"/>
      <c r="COF17" s="123"/>
      <c r="COG17" s="123"/>
      <c r="COH17" s="123"/>
      <c r="COI17" s="123"/>
      <c r="COJ17" s="123"/>
      <c r="COK17" s="123"/>
      <c r="COL17" s="123"/>
      <c r="COM17" s="123"/>
      <c r="CON17" s="123"/>
      <c r="COO17" s="123"/>
      <c r="COP17" s="123"/>
      <c r="COQ17" s="123"/>
      <c r="COR17" s="123"/>
      <c r="COS17" s="123"/>
      <c r="COT17" s="123"/>
      <c r="COU17" s="123"/>
      <c r="COV17" s="123"/>
      <c r="COW17" s="123"/>
      <c r="COX17" s="123"/>
      <c r="COY17" s="123"/>
      <c r="COZ17" s="123"/>
      <c r="CPA17" s="123"/>
      <c r="CPB17" s="123"/>
      <c r="CPC17" s="123"/>
      <c r="CPD17" s="123"/>
      <c r="CPE17" s="123"/>
      <c r="CPF17" s="123"/>
      <c r="CPG17" s="123"/>
      <c r="CPH17" s="123"/>
      <c r="CPI17" s="123"/>
      <c r="CPJ17" s="123"/>
      <c r="CPK17" s="123"/>
      <c r="CPL17" s="123"/>
      <c r="CPM17" s="123"/>
      <c r="CPN17" s="123"/>
      <c r="CPO17" s="123"/>
      <c r="CPP17" s="123"/>
      <c r="CPQ17" s="123"/>
      <c r="CPR17" s="123"/>
      <c r="CPS17" s="123"/>
      <c r="CPT17" s="123"/>
      <c r="CPU17" s="123"/>
      <c r="CPV17" s="123"/>
      <c r="CPW17" s="123"/>
      <c r="CPX17" s="123"/>
      <c r="CPY17" s="123"/>
      <c r="CPZ17" s="123"/>
      <c r="CQA17" s="123"/>
      <c r="CQB17" s="123"/>
      <c r="CQC17" s="123"/>
      <c r="CQD17" s="123"/>
      <c r="CQE17" s="123"/>
      <c r="CQF17" s="123"/>
      <c r="CQG17" s="123"/>
      <c r="CQH17" s="123"/>
      <c r="CQI17" s="123"/>
      <c r="CQJ17" s="123"/>
      <c r="CQK17" s="123"/>
      <c r="CQL17" s="123"/>
      <c r="CQM17" s="123"/>
      <c r="CQN17" s="123"/>
      <c r="CQO17" s="123"/>
      <c r="CQP17" s="123"/>
      <c r="CQQ17" s="123"/>
      <c r="CQR17" s="123"/>
      <c r="CQS17" s="123"/>
      <c r="CQT17" s="123"/>
      <c r="CQU17" s="123"/>
      <c r="CQV17" s="123"/>
      <c r="CQW17" s="123"/>
      <c r="CQX17" s="123"/>
      <c r="CQY17" s="123"/>
      <c r="CQZ17" s="123"/>
      <c r="CRA17" s="123"/>
      <c r="CRB17" s="123"/>
      <c r="CRC17" s="123"/>
      <c r="CRD17" s="123"/>
      <c r="CRE17" s="123"/>
      <c r="CRF17" s="123"/>
      <c r="CRG17" s="123"/>
      <c r="CRH17" s="123"/>
      <c r="CRI17" s="123"/>
      <c r="CRJ17" s="123"/>
      <c r="CRK17" s="123"/>
      <c r="CRL17" s="123"/>
      <c r="CRM17" s="123"/>
      <c r="CRN17" s="123"/>
      <c r="CRO17" s="123"/>
      <c r="CRP17" s="123"/>
      <c r="CRQ17" s="123"/>
      <c r="CRR17" s="123"/>
      <c r="CRS17" s="123"/>
      <c r="CRT17" s="123"/>
      <c r="CRU17" s="123"/>
      <c r="CRV17" s="123"/>
      <c r="CRW17" s="123"/>
      <c r="CRX17" s="123"/>
      <c r="CRY17" s="123"/>
      <c r="CRZ17" s="123"/>
      <c r="CSA17" s="123"/>
      <c r="CSB17" s="123"/>
      <c r="CSC17" s="123"/>
      <c r="CSD17" s="123"/>
      <c r="CSE17" s="123"/>
      <c r="CSF17" s="123"/>
      <c r="CSG17" s="123"/>
      <c r="CSH17" s="123"/>
      <c r="CSI17" s="123"/>
      <c r="CSJ17" s="123"/>
      <c r="CSK17" s="123"/>
      <c r="CSL17" s="123"/>
      <c r="CSM17" s="123"/>
      <c r="CSN17" s="123"/>
      <c r="CSO17" s="123"/>
      <c r="CSP17" s="123"/>
      <c r="CSQ17" s="123"/>
      <c r="CSR17" s="123"/>
      <c r="CSS17" s="123"/>
      <c r="CST17" s="123"/>
      <c r="CSU17" s="123"/>
      <c r="CSV17" s="123"/>
      <c r="CSW17" s="123"/>
      <c r="CSX17" s="123"/>
      <c r="CSY17" s="123"/>
      <c r="CSZ17" s="123"/>
      <c r="CTA17" s="123"/>
      <c r="CTB17" s="123"/>
      <c r="CTC17" s="123"/>
      <c r="CTD17" s="123"/>
      <c r="CTE17" s="123"/>
      <c r="CTF17" s="123"/>
      <c r="CTG17" s="123"/>
      <c r="CTH17" s="123"/>
      <c r="CTI17" s="123"/>
      <c r="CTJ17" s="123"/>
      <c r="CTK17" s="123"/>
      <c r="CTL17" s="123"/>
      <c r="CTM17" s="123"/>
      <c r="CTN17" s="123"/>
      <c r="CTO17" s="123"/>
      <c r="CTP17" s="123"/>
      <c r="CTQ17" s="123"/>
      <c r="CTR17" s="123"/>
      <c r="CTS17" s="123"/>
      <c r="CTT17" s="123"/>
      <c r="CTU17" s="123"/>
      <c r="CTV17" s="123"/>
      <c r="CTW17" s="123"/>
      <c r="CTX17" s="123"/>
      <c r="CTY17" s="123"/>
      <c r="CTZ17" s="123"/>
      <c r="CUA17" s="123"/>
      <c r="CUB17" s="123"/>
      <c r="CUC17" s="123"/>
      <c r="CUD17" s="123"/>
      <c r="CUE17" s="123"/>
      <c r="CUF17" s="123"/>
      <c r="CUG17" s="123"/>
      <c r="CUH17" s="123"/>
      <c r="CUI17" s="123"/>
      <c r="CUJ17" s="123"/>
      <c r="CUK17" s="123"/>
      <c r="CUL17" s="123"/>
      <c r="CUM17" s="123"/>
      <c r="CUN17" s="123"/>
      <c r="CUO17" s="123"/>
      <c r="CUP17" s="123"/>
      <c r="CUQ17" s="123"/>
      <c r="CUR17" s="123"/>
      <c r="CUS17" s="123"/>
      <c r="CUT17" s="123"/>
      <c r="CUU17" s="123"/>
      <c r="CUV17" s="123"/>
      <c r="CUW17" s="123"/>
      <c r="CUX17" s="123"/>
      <c r="CUY17" s="123"/>
      <c r="CUZ17" s="123"/>
      <c r="CVA17" s="123"/>
      <c r="CVB17" s="123"/>
      <c r="CVC17" s="123"/>
      <c r="CVD17" s="123"/>
      <c r="CVE17" s="123"/>
      <c r="CVF17" s="123"/>
      <c r="CVG17" s="123"/>
      <c r="CVH17" s="123"/>
      <c r="CVI17" s="123"/>
      <c r="CVJ17" s="123"/>
      <c r="CVK17" s="123"/>
      <c r="CVL17" s="123"/>
      <c r="CVM17" s="123"/>
      <c r="CVN17" s="123"/>
      <c r="CVO17" s="123"/>
      <c r="CVP17" s="123"/>
      <c r="CVQ17" s="123"/>
      <c r="CVR17" s="123"/>
      <c r="CVS17" s="123"/>
      <c r="CVT17" s="123"/>
      <c r="CVU17" s="123"/>
      <c r="CVV17" s="123"/>
      <c r="CVW17" s="123"/>
      <c r="CVX17" s="123"/>
      <c r="CVY17" s="123"/>
      <c r="CVZ17" s="123"/>
      <c r="CWA17" s="123"/>
      <c r="CWB17" s="123"/>
      <c r="CWC17" s="123"/>
      <c r="CWD17" s="123"/>
      <c r="CWE17" s="123"/>
      <c r="CWF17" s="123"/>
      <c r="CWG17" s="123"/>
      <c r="CWH17" s="123"/>
      <c r="CWI17" s="123"/>
      <c r="CWJ17" s="123"/>
      <c r="CWK17" s="123"/>
      <c r="CWL17" s="123"/>
      <c r="CWM17" s="123"/>
      <c r="CWN17" s="123"/>
      <c r="CWO17" s="123"/>
      <c r="CWP17" s="123"/>
      <c r="CWQ17" s="123"/>
      <c r="CWR17" s="123"/>
      <c r="CWS17" s="123"/>
      <c r="CWT17" s="123"/>
      <c r="CWU17" s="123"/>
      <c r="CWV17" s="123"/>
      <c r="CWW17" s="123"/>
      <c r="CWX17" s="123"/>
      <c r="CWY17" s="123"/>
      <c r="CWZ17" s="123"/>
      <c r="CXA17" s="123"/>
      <c r="CXB17" s="123"/>
      <c r="CXC17" s="123"/>
      <c r="CXD17" s="123"/>
      <c r="CXE17" s="123"/>
      <c r="CXF17" s="123"/>
      <c r="CXG17" s="123"/>
      <c r="CXH17" s="123"/>
      <c r="CXI17" s="123"/>
      <c r="CXJ17" s="123"/>
      <c r="CXK17" s="123"/>
      <c r="CXL17" s="123"/>
      <c r="CXM17" s="123"/>
      <c r="CXN17" s="123"/>
      <c r="CXO17" s="123"/>
      <c r="CXP17" s="123"/>
      <c r="CXQ17" s="123"/>
      <c r="CXR17" s="123"/>
      <c r="CXS17" s="123"/>
      <c r="CXT17" s="123"/>
      <c r="CXU17" s="123"/>
      <c r="CXV17" s="123"/>
      <c r="CXW17" s="123"/>
      <c r="CXX17" s="123"/>
      <c r="CXY17" s="123"/>
      <c r="CXZ17" s="123"/>
      <c r="CYA17" s="123"/>
      <c r="CYB17" s="123"/>
      <c r="CYC17" s="123"/>
      <c r="CYD17" s="123"/>
      <c r="CYE17" s="123"/>
      <c r="CYF17" s="123"/>
      <c r="CYG17" s="123"/>
      <c r="CYH17" s="123"/>
      <c r="CYI17" s="123"/>
      <c r="CYJ17" s="123"/>
      <c r="CYK17" s="123"/>
      <c r="CYL17" s="123"/>
      <c r="CYM17" s="123"/>
      <c r="CYN17" s="123"/>
      <c r="CYO17" s="123"/>
      <c r="CYP17" s="123"/>
      <c r="CYQ17" s="123"/>
      <c r="CYR17" s="123"/>
      <c r="CYS17" s="123"/>
      <c r="CYT17" s="123"/>
      <c r="CYU17" s="123"/>
      <c r="CYV17" s="123"/>
      <c r="CYW17" s="123"/>
      <c r="CYX17" s="123"/>
      <c r="CYY17" s="123"/>
      <c r="CYZ17" s="123"/>
      <c r="CZA17" s="123"/>
      <c r="CZB17" s="123"/>
      <c r="CZC17" s="123"/>
      <c r="CZD17" s="123"/>
      <c r="CZE17" s="123"/>
      <c r="CZF17" s="123"/>
      <c r="CZG17" s="123"/>
      <c r="CZH17" s="123"/>
      <c r="CZI17" s="123"/>
      <c r="CZJ17" s="123"/>
      <c r="CZK17" s="123"/>
      <c r="CZL17" s="123"/>
      <c r="CZM17" s="123"/>
      <c r="CZN17" s="123"/>
      <c r="CZO17" s="123"/>
      <c r="CZP17" s="123"/>
      <c r="CZQ17" s="123"/>
      <c r="CZR17" s="123"/>
      <c r="CZS17" s="123"/>
      <c r="CZT17" s="123"/>
      <c r="CZU17" s="123"/>
      <c r="CZV17" s="123"/>
      <c r="CZW17" s="123"/>
      <c r="CZX17" s="123"/>
      <c r="CZY17" s="123"/>
      <c r="CZZ17" s="123"/>
      <c r="DAA17" s="123"/>
      <c r="DAB17" s="123"/>
      <c r="DAC17" s="123"/>
      <c r="DAD17" s="123"/>
      <c r="DAE17" s="123"/>
      <c r="DAF17" s="123"/>
      <c r="DAG17" s="123"/>
      <c r="DAH17" s="123"/>
      <c r="DAI17" s="123"/>
      <c r="DAJ17" s="123"/>
      <c r="DAK17" s="123"/>
      <c r="DAL17" s="123"/>
      <c r="DAM17" s="123"/>
      <c r="DAN17" s="123"/>
      <c r="DAO17" s="123"/>
      <c r="DAP17" s="123"/>
      <c r="DAQ17" s="123"/>
      <c r="DAR17" s="123"/>
      <c r="DAS17" s="123"/>
      <c r="DAT17" s="123"/>
      <c r="DAU17" s="123"/>
      <c r="DAV17" s="123"/>
      <c r="DAW17" s="123"/>
      <c r="DAX17" s="123"/>
      <c r="DAY17" s="123"/>
      <c r="DAZ17" s="123"/>
      <c r="DBA17" s="123"/>
      <c r="DBB17" s="123"/>
      <c r="DBC17" s="123"/>
      <c r="DBD17" s="123"/>
      <c r="DBE17" s="123"/>
      <c r="DBF17" s="123"/>
      <c r="DBG17" s="123"/>
      <c r="DBH17" s="123"/>
      <c r="DBI17" s="123"/>
      <c r="DBJ17" s="123"/>
      <c r="DBK17" s="123"/>
      <c r="DBL17" s="123"/>
      <c r="DBM17" s="123"/>
      <c r="DBN17" s="123"/>
      <c r="DBO17" s="123"/>
      <c r="DBP17" s="123"/>
      <c r="DBQ17" s="123"/>
      <c r="DBR17" s="123"/>
      <c r="DBS17" s="123"/>
      <c r="DBT17" s="123"/>
      <c r="DBU17" s="123"/>
      <c r="DBV17" s="123"/>
      <c r="DBW17" s="123"/>
      <c r="DBX17" s="123"/>
      <c r="DBY17" s="123"/>
      <c r="DBZ17" s="123"/>
      <c r="DCA17" s="123"/>
      <c r="DCB17" s="123"/>
      <c r="DCC17" s="123"/>
      <c r="DCD17" s="123"/>
      <c r="DCE17" s="123"/>
      <c r="DCF17" s="123"/>
      <c r="DCG17" s="123"/>
      <c r="DCH17" s="123"/>
      <c r="DCI17" s="123"/>
      <c r="DCJ17" s="123"/>
      <c r="DCK17" s="123"/>
      <c r="DCL17" s="123"/>
      <c r="DCM17" s="123"/>
      <c r="DCN17" s="123"/>
      <c r="DCO17" s="123"/>
      <c r="DCP17" s="123"/>
      <c r="DCQ17" s="123"/>
      <c r="DCR17" s="123"/>
      <c r="DCS17" s="123"/>
      <c r="DCT17" s="123"/>
      <c r="DCU17" s="123"/>
      <c r="DCV17" s="123"/>
      <c r="DCW17" s="123"/>
      <c r="DCX17" s="123"/>
      <c r="DCY17" s="123"/>
      <c r="DCZ17" s="123"/>
      <c r="DDA17" s="123"/>
      <c r="DDB17" s="123"/>
      <c r="DDC17" s="123"/>
      <c r="DDD17" s="123"/>
      <c r="DDE17" s="123"/>
      <c r="DDF17" s="123"/>
      <c r="DDG17" s="123"/>
      <c r="DDH17" s="123"/>
      <c r="DDI17" s="123"/>
      <c r="DDJ17" s="123"/>
      <c r="DDK17" s="123"/>
      <c r="DDL17" s="123"/>
      <c r="DDM17" s="123"/>
      <c r="DDN17" s="123"/>
      <c r="DDO17" s="123"/>
      <c r="DDP17" s="123"/>
      <c r="DDQ17" s="123"/>
      <c r="DDR17" s="123"/>
      <c r="DDS17" s="123"/>
      <c r="DDT17" s="123"/>
      <c r="DDU17" s="123"/>
      <c r="DDV17" s="123"/>
      <c r="DDW17" s="123"/>
      <c r="DDX17" s="123"/>
      <c r="DDY17" s="123"/>
      <c r="DDZ17" s="123"/>
      <c r="DEA17" s="123"/>
      <c r="DEB17" s="123"/>
      <c r="DEC17" s="123"/>
      <c r="DED17" s="123"/>
      <c r="DEE17" s="123"/>
      <c r="DEF17" s="123"/>
      <c r="DEG17" s="123"/>
      <c r="DEH17" s="123"/>
      <c r="DEI17" s="123"/>
      <c r="DEJ17" s="123"/>
      <c r="DEK17" s="123"/>
      <c r="DEL17" s="123"/>
      <c r="DEM17" s="123"/>
      <c r="DEN17" s="123"/>
      <c r="DEO17" s="123"/>
      <c r="DEP17" s="123"/>
      <c r="DEQ17" s="123"/>
      <c r="DER17" s="123"/>
      <c r="DES17" s="123"/>
      <c r="DET17" s="123"/>
      <c r="DEU17" s="123"/>
      <c r="DEV17" s="123"/>
      <c r="DEW17" s="123"/>
      <c r="DEX17" s="123"/>
      <c r="DEY17" s="123"/>
      <c r="DEZ17" s="123"/>
      <c r="DFA17" s="123"/>
      <c r="DFB17" s="123"/>
      <c r="DFC17" s="123"/>
      <c r="DFD17" s="123"/>
      <c r="DFE17" s="123"/>
      <c r="DFF17" s="123"/>
      <c r="DFG17" s="123"/>
      <c r="DFH17" s="123"/>
      <c r="DFI17" s="123"/>
      <c r="DFJ17" s="123"/>
      <c r="DFK17" s="123"/>
      <c r="DFL17" s="123"/>
      <c r="DFM17" s="123"/>
      <c r="DFN17" s="123"/>
      <c r="DFO17" s="123"/>
      <c r="DFP17" s="123"/>
      <c r="DFQ17" s="123"/>
      <c r="DFR17" s="123"/>
      <c r="DFS17" s="123"/>
      <c r="DFT17" s="123"/>
      <c r="DFU17" s="123"/>
      <c r="DFV17" s="123"/>
      <c r="DFW17" s="123"/>
      <c r="DFX17" s="123"/>
      <c r="DFY17" s="123"/>
      <c r="DFZ17" s="123"/>
      <c r="DGA17" s="123"/>
      <c r="DGB17" s="123"/>
      <c r="DGC17" s="123"/>
      <c r="DGD17" s="123"/>
      <c r="DGE17" s="123"/>
      <c r="DGF17" s="123"/>
      <c r="DGG17" s="123"/>
      <c r="DGH17" s="123"/>
      <c r="DGI17" s="123"/>
      <c r="DGJ17" s="123"/>
      <c r="DGK17" s="123"/>
      <c r="DGL17" s="123"/>
      <c r="DGM17" s="123"/>
      <c r="DGN17" s="123"/>
      <c r="DGO17" s="123"/>
      <c r="DGP17" s="123"/>
      <c r="DGQ17" s="123"/>
      <c r="DGR17" s="123"/>
      <c r="DGS17" s="123"/>
      <c r="DGT17" s="123"/>
      <c r="DGU17" s="123"/>
      <c r="DGV17" s="123"/>
      <c r="DGW17" s="123"/>
      <c r="DGX17" s="123"/>
      <c r="DGY17" s="123"/>
      <c r="DGZ17" s="123"/>
      <c r="DHA17" s="123"/>
      <c r="DHB17" s="123"/>
      <c r="DHC17" s="123"/>
      <c r="DHD17" s="123"/>
      <c r="DHE17" s="123"/>
      <c r="DHF17" s="123"/>
      <c r="DHG17" s="123"/>
      <c r="DHH17" s="123"/>
      <c r="DHI17" s="123"/>
      <c r="DHJ17" s="123"/>
      <c r="DHK17" s="123"/>
      <c r="DHL17" s="123"/>
      <c r="DHM17" s="123"/>
      <c r="DHN17" s="123"/>
      <c r="DHO17" s="123"/>
      <c r="DHP17" s="123"/>
      <c r="DHQ17" s="123"/>
      <c r="DHR17" s="123"/>
      <c r="DHS17" s="123"/>
      <c r="DHT17" s="123"/>
      <c r="DHU17" s="123"/>
      <c r="DHV17" s="123"/>
      <c r="DHW17" s="123"/>
      <c r="DHX17" s="123"/>
      <c r="DHY17" s="123"/>
      <c r="DHZ17" s="123"/>
      <c r="DIA17" s="123"/>
      <c r="DIB17" s="123"/>
      <c r="DIC17" s="123"/>
      <c r="DID17" s="123"/>
      <c r="DIE17" s="123"/>
      <c r="DIF17" s="123"/>
      <c r="DIG17" s="123"/>
      <c r="DIH17" s="123"/>
      <c r="DII17" s="123"/>
      <c r="DIJ17" s="123"/>
      <c r="DIK17" s="123"/>
      <c r="DIL17" s="123"/>
      <c r="DIM17" s="123"/>
      <c r="DIN17" s="123"/>
      <c r="DIO17" s="123"/>
      <c r="DIP17" s="123"/>
      <c r="DIQ17" s="123"/>
      <c r="DIR17" s="123"/>
      <c r="DIS17" s="123"/>
      <c r="DIT17" s="123"/>
      <c r="DIU17" s="123"/>
      <c r="DIV17" s="123"/>
      <c r="DIW17" s="123"/>
      <c r="DIX17" s="123"/>
      <c r="DIY17" s="123"/>
      <c r="DIZ17" s="123"/>
      <c r="DJA17" s="123"/>
      <c r="DJB17" s="123"/>
      <c r="DJC17" s="123"/>
      <c r="DJD17" s="123"/>
      <c r="DJE17" s="123"/>
      <c r="DJF17" s="123"/>
      <c r="DJG17" s="123"/>
      <c r="DJH17" s="123"/>
      <c r="DJI17" s="123"/>
      <c r="DJJ17" s="123"/>
      <c r="DJK17" s="123"/>
      <c r="DJL17" s="123"/>
      <c r="DJM17" s="123"/>
      <c r="DJN17" s="123"/>
      <c r="DJO17" s="123"/>
      <c r="DJP17" s="123"/>
      <c r="DJQ17" s="123"/>
      <c r="DJR17" s="123"/>
      <c r="DJS17" s="123"/>
      <c r="DJT17" s="123"/>
      <c r="DJU17" s="123"/>
      <c r="DJV17" s="123"/>
      <c r="DJW17" s="123"/>
      <c r="DJX17" s="123"/>
      <c r="DJY17" s="123"/>
      <c r="DJZ17" s="123"/>
      <c r="DKA17" s="123"/>
      <c r="DKB17" s="123"/>
      <c r="DKC17" s="123"/>
      <c r="DKD17" s="123"/>
      <c r="DKE17" s="123"/>
      <c r="DKF17" s="123"/>
      <c r="DKG17" s="123"/>
      <c r="DKH17" s="123"/>
      <c r="DKI17" s="123"/>
      <c r="DKJ17" s="123"/>
      <c r="DKK17" s="123"/>
      <c r="DKL17" s="123"/>
      <c r="DKM17" s="123"/>
      <c r="DKN17" s="123"/>
      <c r="DKO17" s="123"/>
      <c r="DKP17" s="123"/>
      <c r="DKQ17" s="123"/>
      <c r="DKR17" s="123"/>
      <c r="DKS17" s="123"/>
      <c r="DKT17" s="123"/>
      <c r="DKU17" s="123"/>
      <c r="DKV17" s="123"/>
      <c r="DKW17" s="123"/>
      <c r="DKX17" s="123"/>
      <c r="DKY17" s="123"/>
      <c r="DKZ17" s="123"/>
      <c r="DLA17" s="123"/>
      <c r="DLB17" s="123"/>
      <c r="DLC17" s="123"/>
      <c r="DLD17" s="123"/>
      <c r="DLE17" s="123"/>
      <c r="DLF17" s="123"/>
      <c r="DLG17" s="123"/>
      <c r="DLH17" s="123"/>
      <c r="DLI17" s="123"/>
      <c r="DLJ17" s="123"/>
      <c r="DLK17" s="123"/>
      <c r="DLL17" s="123"/>
      <c r="DLM17" s="123"/>
      <c r="DLN17" s="123"/>
      <c r="DLO17" s="123"/>
      <c r="DLP17" s="123"/>
      <c r="DLQ17" s="123"/>
      <c r="DLR17" s="123"/>
      <c r="DLS17" s="123"/>
      <c r="DLT17" s="123"/>
      <c r="DLU17" s="123"/>
      <c r="DLV17" s="123"/>
      <c r="DLW17" s="123"/>
      <c r="DLX17" s="123"/>
      <c r="DLY17" s="123"/>
      <c r="DLZ17" s="123"/>
      <c r="DMA17" s="123"/>
      <c r="DMB17" s="123"/>
      <c r="DMC17" s="123"/>
      <c r="DMD17" s="123"/>
      <c r="DME17" s="123"/>
      <c r="DMF17" s="123"/>
      <c r="DMG17" s="123"/>
      <c r="DMH17" s="123"/>
      <c r="DMI17" s="123"/>
      <c r="DMJ17" s="123"/>
      <c r="DMK17" s="123"/>
      <c r="DML17" s="123"/>
      <c r="DMM17" s="123"/>
      <c r="DMN17" s="123"/>
      <c r="DMO17" s="123"/>
      <c r="DMP17" s="123"/>
      <c r="DMQ17" s="123"/>
      <c r="DMR17" s="123"/>
      <c r="DMS17" s="123"/>
      <c r="DMT17" s="123"/>
      <c r="DMU17" s="123"/>
      <c r="DMV17" s="123"/>
      <c r="DMW17" s="123"/>
      <c r="DMX17" s="123"/>
      <c r="DMY17" s="123"/>
      <c r="DMZ17" s="123"/>
      <c r="DNA17" s="123"/>
      <c r="DNB17" s="123"/>
      <c r="DNC17" s="123"/>
      <c r="DND17" s="123"/>
      <c r="DNE17" s="123"/>
      <c r="DNF17" s="123"/>
      <c r="DNG17" s="123"/>
      <c r="DNH17" s="123"/>
      <c r="DNI17" s="123"/>
      <c r="DNJ17" s="123"/>
      <c r="DNK17" s="123"/>
      <c r="DNL17" s="123"/>
      <c r="DNM17" s="123"/>
      <c r="DNN17" s="123"/>
      <c r="DNO17" s="123"/>
      <c r="DNP17" s="123"/>
      <c r="DNQ17" s="123"/>
      <c r="DNR17" s="123"/>
      <c r="DNS17" s="123"/>
      <c r="DNT17" s="123"/>
      <c r="DNU17" s="123"/>
      <c r="DNV17" s="123"/>
      <c r="DNW17" s="123"/>
      <c r="DNX17" s="123"/>
      <c r="DNY17" s="123"/>
      <c r="DNZ17" s="123"/>
      <c r="DOA17" s="123"/>
      <c r="DOB17" s="123"/>
      <c r="DOC17" s="123"/>
      <c r="DOD17" s="123"/>
      <c r="DOE17" s="123"/>
      <c r="DOF17" s="123"/>
      <c r="DOG17" s="123"/>
      <c r="DOH17" s="123"/>
      <c r="DOI17" s="123"/>
      <c r="DOJ17" s="123"/>
      <c r="DOK17" s="123"/>
      <c r="DOL17" s="123"/>
      <c r="DOM17" s="123"/>
      <c r="DON17" s="123"/>
      <c r="DOO17" s="123"/>
      <c r="DOP17" s="123"/>
      <c r="DOQ17" s="123"/>
      <c r="DOR17" s="123"/>
      <c r="DOS17" s="123"/>
      <c r="DOT17" s="123"/>
      <c r="DOU17" s="123"/>
      <c r="DOV17" s="123"/>
      <c r="DOW17" s="123"/>
      <c r="DOX17" s="123"/>
      <c r="DOY17" s="123"/>
      <c r="DOZ17" s="123"/>
      <c r="DPA17" s="123"/>
      <c r="DPB17" s="123"/>
      <c r="DPC17" s="123"/>
      <c r="DPD17" s="123"/>
      <c r="DPE17" s="123"/>
      <c r="DPF17" s="123"/>
      <c r="DPG17" s="123"/>
      <c r="DPH17" s="123"/>
      <c r="DPI17" s="123"/>
      <c r="DPJ17" s="123"/>
      <c r="DPK17" s="123"/>
      <c r="DPL17" s="123"/>
      <c r="DPM17" s="123"/>
      <c r="DPN17" s="123"/>
      <c r="DPO17" s="123"/>
      <c r="DPP17" s="123"/>
      <c r="DPQ17" s="123"/>
      <c r="DPR17" s="123"/>
      <c r="DPS17" s="123"/>
      <c r="DPT17" s="123"/>
      <c r="DPU17" s="123"/>
      <c r="DPV17" s="123"/>
      <c r="DPW17" s="123"/>
      <c r="DPX17" s="123"/>
      <c r="DPY17" s="123"/>
      <c r="DPZ17" s="123"/>
      <c r="DQA17" s="123"/>
      <c r="DQB17" s="123"/>
      <c r="DQC17" s="123"/>
      <c r="DQD17" s="123"/>
      <c r="DQE17" s="123"/>
      <c r="DQF17" s="123"/>
      <c r="DQG17" s="123"/>
      <c r="DQH17" s="123"/>
      <c r="DQI17" s="123"/>
      <c r="DQJ17" s="123"/>
      <c r="DQK17" s="123"/>
      <c r="DQL17" s="123"/>
      <c r="DQM17" s="123"/>
      <c r="DQN17" s="123"/>
      <c r="DQO17" s="123"/>
      <c r="DQP17" s="123"/>
      <c r="DQQ17" s="123"/>
      <c r="DQR17" s="123"/>
      <c r="DQS17" s="123"/>
      <c r="DQT17" s="123"/>
      <c r="DQU17" s="123"/>
      <c r="DQV17" s="123"/>
      <c r="DQW17" s="123"/>
      <c r="DQX17" s="123"/>
      <c r="DQY17" s="123"/>
      <c r="DQZ17" s="123"/>
      <c r="DRA17" s="123"/>
      <c r="DRB17" s="123"/>
      <c r="DRC17" s="123"/>
      <c r="DRD17" s="123"/>
      <c r="DRE17" s="123"/>
      <c r="DRF17" s="123"/>
      <c r="DRG17" s="123"/>
      <c r="DRH17" s="123"/>
      <c r="DRI17" s="123"/>
      <c r="DRJ17" s="123"/>
      <c r="DRK17" s="123"/>
      <c r="DRL17" s="123"/>
      <c r="DRM17" s="123"/>
      <c r="DRN17" s="123"/>
      <c r="DRO17" s="123"/>
      <c r="DRP17" s="123"/>
      <c r="DRQ17" s="123"/>
      <c r="DRR17" s="123"/>
      <c r="DRS17" s="123"/>
      <c r="DRT17" s="123"/>
      <c r="DRU17" s="123"/>
      <c r="DRV17" s="123"/>
      <c r="DRW17" s="123"/>
      <c r="DRX17" s="123"/>
      <c r="DRY17" s="123"/>
      <c r="DRZ17" s="123"/>
      <c r="DSA17" s="123"/>
      <c r="DSB17" s="123"/>
      <c r="DSC17" s="123"/>
      <c r="DSD17" s="123"/>
      <c r="DSE17" s="123"/>
      <c r="DSF17" s="123"/>
      <c r="DSG17" s="123"/>
      <c r="DSH17" s="123"/>
      <c r="DSI17" s="123"/>
      <c r="DSJ17" s="123"/>
      <c r="DSK17" s="123"/>
      <c r="DSL17" s="123"/>
      <c r="DSM17" s="123"/>
      <c r="DSN17" s="123"/>
      <c r="DSO17" s="123"/>
      <c r="DSP17" s="123"/>
      <c r="DSQ17" s="123"/>
      <c r="DSR17" s="123"/>
      <c r="DSS17" s="123"/>
      <c r="DST17" s="123"/>
      <c r="DSU17" s="123"/>
      <c r="DSV17" s="123"/>
      <c r="DSW17" s="123"/>
      <c r="DSX17" s="123"/>
      <c r="DSY17" s="123"/>
      <c r="DSZ17" s="123"/>
      <c r="DTA17" s="123"/>
      <c r="DTB17" s="123"/>
      <c r="DTC17" s="123"/>
      <c r="DTD17" s="123"/>
      <c r="DTE17" s="123"/>
      <c r="DTF17" s="123"/>
      <c r="DTG17" s="123"/>
      <c r="DTH17" s="123"/>
      <c r="DTI17" s="123"/>
      <c r="DTJ17" s="123"/>
      <c r="DTK17" s="123"/>
      <c r="DTL17" s="123"/>
      <c r="DTM17" s="123"/>
      <c r="DTN17" s="123"/>
      <c r="DTO17" s="123"/>
      <c r="DTP17" s="123"/>
      <c r="DTQ17" s="123"/>
      <c r="DTR17" s="123"/>
      <c r="DTS17" s="123"/>
      <c r="DTT17" s="123"/>
      <c r="DTU17" s="123"/>
      <c r="DTV17" s="123"/>
      <c r="DTW17" s="123"/>
      <c r="DTX17" s="123"/>
      <c r="DTY17" s="123"/>
      <c r="DTZ17" s="123"/>
      <c r="DUA17" s="123"/>
      <c r="DUB17" s="123"/>
      <c r="DUC17" s="123"/>
      <c r="DUD17" s="123"/>
      <c r="DUE17" s="123"/>
      <c r="DUF17" s="123"/>
      <c r="DUG17" s="123"/>
      <c r="DUH17" s="123"/>
      <c r="DUI17" s="123"/>
      <c r="DUJ17" s="123"/>
      <c r="DUK17" s="123"/>
      <c r="DUL17" s="123"/>
      <c r="DUM17" s="123"/>
      <c r="DUN17" s="123"/>
      <c r="DUO17" s="123"/>
      <c r="DUP17" s="123"/>
      <c r="DUQ17" s="123"/>
      <c r="DUR17" s="123"/>
      <c r="DUS17" s="123"/>
      <c r="DUT17" s="123"/>
      <c r="DUU17" s="123"/>
      <c r="DUV17" s="123"/>
      <c r="DUW17" s="123"/>
      <c r="DUX17" s="123"/>
      <c r="DUY17" s="123"/>
      <c r="DUZ17" s="123"/>
      <c r="DVA17" s="123"/>
      <c r="DVB17" s="123"/>
      <c r="DVC17" s="123"/>
      <c r="DVD17" s="123"/>
      <c r="DVE17" s="123"/>
      <c r="DVF17" s="123"/>
      <c r="DVG17" s="123"/>
      <c r="DVH17" s="123"/>
      <c r="DVI17" s="123"/>
      <c r="DVJ17" s="123"/>
      <c r="DVK17" s="123"/>
      <c r="DVL17" s="123"/>
      <c r="DVM17" s="123"/>
      <c r="DVN17" s="123"/>
      <c r="DVO17" s="123"/>
      <c r="DVP17" s="123"/>
      <c r="DVQ17" s="123"/>
      <c r="DVR17" s="123"/>
      <c r="DVS17" s="123"/>
      <c r="DVT17" s="123"/>
      <c r="DVU17" s="123"/>
      <c r="DVV17" s="123"/>
      <c r="DVW17" s="123"/>
      <c r="DVX17" s="123"/>
      <c r="DVY17" s="123"/>
      <c r="DVZ17" s="123"/>
      <c r="DWA17" s="123"/>
      <c r="DWB17" s="123"/>
      <c r="DWC17" s="123"/>
      <c r="DWD17" s="123"/>
      <c r="DWE17" s="123"/>
      <c r="DWF17" s="123"/>
      <c r="DWG17" s="123"/>
      <c r="DWH17" s="123"/>
      <c r="DWI17" s="123"/>
      <c r="DWJ17" s="123"/>
      <c r="DWK17" s="123"/>
      <c r="DWL17" s="123"/>
      <c r="DWM17" s="123"/>
      <c r="DWN17" s="123"/>
      <c r="DWO17" s="123"/>
      <c r="DWP17" s="123"/>
      <c r="DWQ17" s="123"/>
      <c r="DWR17" s="123"/>
      <c r="DWS17" s="123"/>
      <c r="DWT17" s="123"/>
      <c r="DWU17" s="123"/>
      <c r="DWV17" s="123"/>
      <c r="DWW17" s="123"/>
      <c r="DWX17" s="123"/>
      <c r="DWY17" s="123"/>
      <c r="DWZ17" s="123"/>
      <c r="DXA17" s="123"/>
      <c r="DXB17" s="123"/>
      <c r="DXC17" s="123"/>
      <c r="DXD17" s="123"/>
      <c r="DXE17" s="123"/>
      <c r="DXF17" s="123"/>
      <c r="DXG17" s="123"/>
      <c r="DXH17" s="123"/>
      <c r="DXI17" s="123"/>
      <c r="DXJ17" s="123"/>
      <c r="DXK17" s="123"/>
      <c r="DXL17" s="123"/>
      <c r="DXM17" s="123"/>
      <c r="DXN17" s="123"/>
      <c r="DXO17" s="123"/>
      <c r="DXP17" s="123"/>
      <c r="DXQ17" s="123"/>
      <c r="DXR17" s="123"/>
      <c r="DXS17" s="123"/>
      <c r="DXT17" s="123"/>
      <c r="DXU17" s="123"/>
      <c r="DXV17" s="123"/>
      <c r="DXW17" s="123"/>
      <c r="DXX17" s="123"/>
      <c r="DXY17" s="123"/>
      <c r="DXZ17" s="123"/>
      <c r="DYA17" s="123"/>
      <c r="DYB17" s="123"/>
      <c r="DYC17" s="123"/>
      <c r="DYD17" s="123"/>
      <c r="DYE17" s="123"/>
      <c r="DYF17" s="123"/>
      <c r="DYG17" s="123"/>
      <c r="DYH17" s="123"/>
      <c r="DYI17" s="123"/>
      <c r="DYJ17" s="123"/>
      <c r="DYK17" s="123"/>
      <c r="DYL17" s="123"/>
      <c r="DYM17" s="123"/>
      <c r="DYN17" s="123"/>
      <c r="DYO17" s="123"/>
      <c r="DYP17" s="123"/>
      <c r="DYQ17" s="123"/>
      <c r="DYR17" s="123"/>
      <c r="DYS17" s="123"/>
      <c r="DYT17" s="123"/>
      <c r="DYU17" s="123"/>
      <c r="DYV17" s="123"/>
      <c r="DYW17" s="123"/>
      <c r="DYX17" s="123"/>
      <c r="DYY17" s="123"/>
      <c r="DYZ17" s="123"/>
      <c r="DZA17" s="123"/>
      <c r="DZB17" s="123"/>
      <c r="DZC17" s="123"/>
      <c r="DZD17" s="123"/>
      <c r="DZE17" s="123"/>
      <c r="DZF17" s="123"/>
      <c r="DZG17" s="123"/>
      <c r="DZH17" s="123"/>
      <c r="DZI17" s="123"/>
      <c r="DZJ17" s="123"/>
      <c r="DZK17" s="123"/>
      <c r="DZL17" s="123"/>
      <c r="DZM17" s="123"/>
      <c r="DZN17" s="123"/>
      <c r="DZO17" s="123"/>
      <c r="DZP17" s="123"/>
      <c r="DZQ17" s="123"/>
      <c r="DZR17" s="123"/>
      <c r="DZS17" s="123"/>
      <c r="DZT17" s="123"/>
      <c r="DZU17" s="123"/>
      <c r="DZV17" s="123"/>
      <c r="DZW17" s="123"/>
      <c r="DZX17" s="123"/>
      <c r="DZY17" s="123"/>
      <c r="DZZ17" s="123"/>
      <c r="EAA17" s="123"/>
      <c r="EAB17" s="123"/>
      <c r="EAC17" s="123"/>
      <c r="EAD17" s="123"/>
      <c r="EAE17" s="123"/>
      <c r="EAF17" s="123"/>
      <c r="EAG17" s="123"/>
      <c r="EAH17" s="123"/>
      <c r="EAI17" s="123"/>
      <c r="EAJ17" s="123"/>
      <c r="EAK17" s="123"/>
      <c r="EAL17" s="123"/>
      <c r="EAM17" s="123"/>
      <c r="EAN17" s="123"/>
      <c r="EAO17" s="123"/>
      <c r="EAP17" s="123"/>
      <c r="EAQ17" s="123"/>
      <c r="EAR17" s="123"/>
      <c r="EAS17" s="123"/>
      <c r="EAT17" s="123"/>
      <c r="EAU17" s="123"/>
      <c r="EAV17" s="123"/>
      <c r="EAW17" s="123"/>
      <c r="EAX17" s="123"/>
      <c r="EAY17" s="123"/>
      <c r="EAZ17" s="123"/>
      <c r="EBA17" s="123"/>
      <c r="EBB17" s="123"/>
      <c r="EBC17" s="123"/>
      <c r="EBD17" s="123"/>
      <c r="EBE17" s="123"/>
      <c r="EBF17" s="123"/>
      <c r="EBG17" s="123"/>
      <c r="EBH17" s="123"/>
      <c r="EBI17" s="123"/>
      <c r="EBJ17" s="123"/>
      <c r="EBK17" s="123"/>
      <c r="EBL17" s="123"/>
      <c r="EBM17" s="123"/>
      <c r="EBN17" s="123"/>
      <c r="EBO17" s="123"/>
      <c r="EBP17" s="123"/>
      <c r="EBQ17" s="123"/>
      <c r="EBR17" s="123"/>
      <c r="EBS17" s="123"/>
      <c r="EBT17" s="123"/>
      <c r="EBU17" s="123"/>
      <c r="EBV17" s="123"/>
      <c r="EBW17" s="123"/>
      <c r="EBX17" s="123"/>
      <c r="EBY17" s="123"/>
      <c r="EBZ17" s="123"/>
      <c r="ECA17" s="123"/>
      <c r="ECB17" s="123"/>
      <c r="ECC17" s="123"/>
      <c r="ECD17" s="123"/>
      <c r="ECE17" s="123"/>
      <c r="ECF17" s="123"/>
      <c r="ECG17" s="123"/>
      <c r="ECH17" s="123"/>
      <c r="ECI17" s="123"/>
      <c r="ECJ17" s="123"/>
      <c r="ECK17" s="123"/>
      <c r="ECL17" s="123"/>
      <c r="ECM17" s="123"/>
      <c r="ECN17" s="123"/>
      <c r="ECO17" s="123"/>
      <c r="ECP17" s="123"/>
      <c r="ECQ17" s="123"/>
      <c r="ECR17" s="123"/>
      <c r="ECS17" s="123"/>
      <c r="ECT17" s="123"/>
      <c r="ECU17" s="123"/>
      <c r="ECV17" s="123"/>
      <c r="ECW17" s="123"/>
      <c r="ECX17" s="123"/>
      <c r="ECY17" s="123"/>
      <c r="ECZ17" s="123"/>
      <c r="EDA17" s="123"/>
      <c r="EDB17" s="123"/>
      <c r="EDC17" s="123"/>
      <c r="EDD17" s="123"/>
      <c r="EDE17" s="123"/>
      <c r="EDF17" s="123"/>
      <c r="EDG17" s="123"/>
      <c r="EDH17" s="123"/>
      <c r="EDI17" s="123"/>
      <c r="EDJ17" s="123"/>
      <c r="EDK17" s="123"/>
      <c r="EDL17" s="123"/>
      <c r="EDM17" s="123"/>
      <c r="EDN17" s="123"/>
      <c r="EDO17" s="123"/>
      <c r="EDP17" s="123"/>
      <c r="EDQ17" s="123"/>
      <c r="EDR17" s="123"/>
      <c r="EDS17" s="123"/>
      <c r="EDT17" s="123"/>
      <c r="EDU17" s="123"/>
      <c r="EDV17" s="123"/>
      <c r="EDW17" s="123"/>
      <c r="EDX17" s="123"/>
      <c r="EDY17" s="123"/>
      <c r="EDZ17" s="123"/>
      <c r="EEA17" s="123"/>
      <c r="EEB17" s="123"/>
      <c r="EEC17" s="123"/>
      <c r="EED17" s="123"/>
      <c r="EEE17" s="123"/>
      <c r="EEF17" s="123"/>
      <c r="EEG17" s="123"/>
      <c r="EEH17" s="123"/>
      <c r="EEI17" s="123"/>
      <c r="EEJ17" s="123"/>
      <c r="EEK17" s="123"/>
      <c r="EEL17" s="123"/>
      <c r="EEM17" s="123"/>
      <c r="EEN17" s="123"/>
      <c r="EEO17" s="123"/>
      <c r="EEP17" s="123"/>
      <c r="EEQ17" s="123"/>
      <c r="EER17" s="123"/>
      <c r="EES17" s="123"/>
      <c r="EET17" s="123"/>
      <c r="EEU17" s="123"/>
      <c r="EEV17" s="123"/>
      <c r="EEW17" s="123"/>
      <c r="EEX17" s="123"/>
      <c r="EEY17" s="123"/>
      <c r="EEZ17" s="123"/>
      <c r="EFA17" s="123"/>
      <c r="EFB17" s="123"/>
      <c r="EFC17" s="123"/>
      <c r="EFD17" s="123"/>
      <c r="EFE17" s="123"/>
      <c r="EFF17" s="123"/>
      <c r="EFG17" s="123"/>
      <c r="EFH17" s="123"/>
      <c r="EFI17" s="123"/>
      <c r="EFJ17" s="123"/>
      <c r="EFK17" s="123"/>
      <c r="EFL17" s="123"/>
      <c r="EFM17" s="123"/>
      <c r="EFN17" s="123"/>
      <c r="EFO17" s="123"/>
      <c r="EFP17" s="123"/>
      <c r="EFQ17" s="123"/>
      <c r="EFR17" s="123"/>
      <c r="EFS17" s="123"/>
      <c r="EFT17" s="123"/>
      <c r="EFU17" s="123"/>
      <c r="EFV17" s="123"/>
      <c r="EFW17" s="123"/>
      <c r="EFX17" s="123"/>
      <c r="EFY17" s="123"/>
      <c r="EFZ17" s="123"/>
      <c r="EGA17" s="123"/>
      <c r="EGB17" s="123"/>
      <c r="EGC17" s="123"/>
      <c r="EGD17" s="123"/>
      <c r="EGE17" s="123"/>
      <c r="EGF17" s="123"/>
      <c r="EGG17" s="123"/>
      <c r="EGH17" s="123"/>
      <c r="EGI17" s="123"/>
      <c r="EGJ17" s="123"/>
      <c r="EGK17" s="123"/>
      <c r="EGL17" s="123"/>
      <c r="EGM17" s="123"/>
      <c r="EGN17" s="123"/>
      <c r="EGO17" s="123"/>
      <c r="EGP17" s="123"/>
      <c r="EGQ17" s="123"/>
      <c r="EGR17" s="123"/>
      <c r="EGS17" s="123"/>
      <c r="EGT17" s="123"/>
      <c r="EGU17" s="123"/>
      <c r="EGV17" s="123"/>
      <c r="EGW17" s="123"/>
      <c r="EGX17" s="123"/>
      <c r="EGY17" s="123"/>
      <c r="EGZ17" s="123"/>
      <c r="EHA17" s="123"/>
      <c r="EHB17" s="123"/>
      <c r="EHC17" s="123"/>
      <c r="EHD17" s="123"/>
      <c r="EHE17" s="123"/>
      <c r="EHF17" s="123"/>
      <c r="EHG17" s="123"/>
      <c r="EHH17" s="123"/>
      <c r="EHI17" s="123"/>
      <c r="EHJ17" s="123"/>
      <c r="EHK17" s="123"/>
      <c r="EHL17" s="123"/>
      <c r="EHM17" s="123"/>
      <c r="EHN17" s="123"/>
      <c r="EHO17" s="123"/>
      <c r="EHP17" s="123"/>
      <c r="EHQ17" s="123"/>
      <c r="EHR17" s="123"/>
      <c r="EHS17" s="123"/>
      <c r="EHT17" s="123"/>
      <c r="EHU17" s="123"/>
      <c r="EHV17" s="123"/>
      <c r="EHW17" s="123"/>
      <c r="EHX17" s="123"/>
      <c r="EHY17" s="123"/>
      <c r="EHZ17" s="123"/>
      <c r="EIA17" s="123"/>
      <c r="EIB17" s="123"/>
      <c r="EIC17" s="123"/>
      <c r="EID17" s="123"/>
      <c r="EIE17" s="123"/>
      <c r="EIF17" s="123"/>
      <c r="EIG17" s="123"/>
      <c r="EIH17" s="123"/>
      <c r="EII17" s="123"/>
      <c r="EIJ17" s="123"/>
      <c r="EIK17" s="123"/>
      <c r="EIL17" s="123"/>
      <c r="EIM17" s="123"/>
      <c r="EIN17" s="123"/>
      <c r="EIO17" s="123"/>
      <c r="EIP17" s="123"/>
      <c r="EIQ17" s="123"/>
      <c r="EIR17" s="123"/>
      <c r="EIS17" s="123"/>
      <c r="EIT17" s="123"/>
      <c r="EIU17" s="123"/>
      <c r="EIV17" s="123"/>
      <c r="EIW17" s="123"/>
      <c r="EIX17" s="123"/>
      <c r="EIY17" s="123"/>
      <c r="EIZ17" s="123"/>
      <c r="EJA17" s="123"/>
      <c r="EJB17" s="123"/>
      <c r="EJC17" s="123"/>
      <c r="EJD17" s="123"/>
      <c r="EJE17" s="123"/>
      <c r="EJF17" s="123"/>
      <c r="EJG17" s="123"/>
      <c r="EJH17" s="123"/>
      <c r="EJI17" s="123"/>
      <c r="EJJ17" s="123"/>
      <c r="EJK17" s="123"/>
      <c r="EJL17" s="123"/>
      <c r="EJM17" s="123"/>
      <c r="EJN17" s="123"/>
      <c r="EJO17" s="123"/>
      <c r="EJP17" s="123"/>
      <c r="EJQ17" s="123"/>
      <c r="EJR17" s="123"/>
      <c r="EJS17" s="123"/>
      <c r="EJT17" s="123"/>
      <c r="EJU17" s="123"/>
      <c r="EJV17" s="123"/>
      <c r="EJW17" s="123"/>
      <c r="EJX17" s="123"/>
      <c r="EJY17" s="123"/>
      <c r="EJZ17" s="123"/>
      <c r="EKA17" s="123"/>
      <c r="EKB17" s="123"/>
      <c r="EKC17" s="123"/>
      <c r="EKD17" s="123"/>
      <c r="EKE17" s="123"/>
      <c r="EKF17" s="123"/>
      <c r="EKG17" s="123"/>
      <c r="EKH17" s="123"/>
      <c r="EKI17" s="123"/>
      <c r="EKJ17" s="123"/>
      <c r="EKK17" s="123"/>
      <c r="EKL17" s="123"/>
      <c r="EKM17" s="123"/>
      <c r="EKN17" s="123"/>
      <c r="EKO17" s="123"/>
      <c r="EKP17" s="123"/>
      <c r="EKQ17" s="123"/>
      <c r="EKR17" s="123"/>
      <c r="EKS17" s="123"/>
      <c r="EKT17" s="123"/>
      <c r="EKU17" s="123"/>
      <c r="EKV17" s="123"/>
      <c r="EKW17" s="123"/>
      <c r="EKX17" s="123"/>
      <c r="EKY17" s="123"/>
      <c r="EKZ17" s="123"/>
      <c r="ELA17" s="123"/>
      <c r="ELB17" s="123"/>
      <c r="ELC17" s="123"/>
      <c r="ELD17" s="123"/>
      <c r="ELE17" s="123"/>
      <c r="ELF17" s="123"/>
      <c r="ELG17" s="123"/>
      <c r="ELH17" s="123"/>
      <c r="ELI17" s="123"/>
      <c r="ELJ17" s="123"/>
      <c r="ELK17" s="123"/>
      <c r="ELL17" s="123"/>
      <c r="ELM17" s="123"/>
      <c r="ELN17" s="123"/>
      <c r="ELO17" s="123"/>
      <c r="ELP17" s="123"/>
      <c r="ELQ17" s="123"/>
      <c r="ELR17" s="123"/>
      <c r="ELS17" s="123"/>
      <c r="ELT17" s="123"/>
      <c r="ELU17" s="123"/>
      <c r="ELV17" s="123"/>
      <c r="ELW17" s="123"/>
      <c r="ELX17" s="123"/>
      <c r="ELY17" s="123"/>
      <c r="ELZ17" s="123"/>
      <c r="EMA17" s="123"/>
      <c r="EMB17" s="123"/>
      <c r="EMC17" s="123"/>
      <c r="EMD17" s="123"/>
      <c r="EME17" s="123"/>
      <c r="EMF17" s="123"/>
      <c r="EMG17" s="123"/>
      <c r="EMH17" s="123"/>
      <c r="EMI17" s="123"/>
      <c r="EMJ17" s="123"/>
      <c r="EMK17" s="123"/>
      <c r="EML17" s="123"/>
      <c r="EMM17" s="123"/>
      <c r="EMN17" s="123"/>
      <c r="EMO17" s="123"/>
      <c r="EMP17" s="123"/>
      <c r="EMQ17" s="123"/>
      <c r="EMR17" s="123"/>
      <c r="EMS17" s="123"/>
      <c r="EMT17" s="123"/>
      <c r="EMU17" s="123"/>
      <c r="EMV17" s="123"/>
      <c r="EMW17" s="123"/>
      <c r="EMX17" s="123"/>
      <c r="EMY17" s="123"/>
      <c r="EMZ17" s="123"/>
      <c r="ENA17" s="123"/>
      <c r="ENB17" s="123"/>
      <c r="ENC17" s="123"/>
      <c r="END17" s="123"/>
      <c r="ENE17" s="123"/>
      <c r="ENF17" s="123"/>
      <c r="ENG17" s="123"/>
      <c r="ENH17" s="123"/>
      <c r="ENI17" s="123"/>
      <c r="ENJ17" s="123"/>
      <c r="ENK17" s="123"/>
      <c r="ENL17" s="123"/>
      <c r="ENM17" s="123"/>
      <c r="ENN17" s="123"/>
      <c r="ENO17" s="123"/>
      <c r="ENP17" s="123"/>
      <c r="ENQ17" s="123"/>
      <c r="ENR17" s="123"/>
      <c r="ENS17" s="123"/>
      <c r="ENT17" s="123"/>
      <c r="ENU17" s="123"/>
      <c r="ENV17" s="123"/>
      <c r="ENW17" s="123"/>
      <c r="ENX17" s="123"/>
      <c r="ENY17" s="123"/>
      <c r="ENZ17" s="123"/>
      <c r="EOA17" s="123"/>
      <c r="EOB17" s="123"/>
      <c r="EOC17" s="123"/>
      <c r="EOD17" s="123"/>
      <c r="EOE17" s="123"/>
      <c r="EOF17" s="123"/>
      <c r="EOG17" s="123"/>
      <c r="EOH17" s="123"/>
      <c r="EOI17" s="123"/>
      <c r="EOJ17" s="123"/>
      <c r="EOK17" s="123"/>
      <c r="EOL17" s="123"/>
      <c r="EOM17" s="123"/>
      <c r="EON17" s="123"/>
      <c r="EOO17" s="123"/>
      <c r="EOP17" s="123"/>
      <c r="EOQ17" s="123"/>
      <c r="EOR17" s="123"/>
      <c r="EOS17" s="123"/>
      <c r="EOT17" s="123"/>
      <c r="EOU17" s="123"/>
      <c r="EOV17" s="123"/>
      <c r="EOW17" s="123"/>
      <c r="EOX17" s="123"/>
      <c r="EOY17" s="123"/>
      <c r="EOZ17" s="123"/>
      <c r="EPA17" s="123"/>
      <c r="EPB17" s="123"/>
      <c r="EPC17" s="123"/>
      <c r="EPD17" s="123"/>
      <c r="EPE17" s="123"/>
      <c r="EPF17" s="123"/>
      <c r="EPG17" s="123"/>
      <c r="EPH17" s="123"/>
      <c r="EPI17" s="123"/>
      <c r="EPJ17" s="123"/>
      <c r="EPK17" s="123"/>
      <c r="EPL17" s="123"/>
      <c r="EPM17" s="123"/>
      <c r="EPN17" s="123"/>
      <c r="EPO17" s="123"/>
      <c r="EPP17" s="123"/>
      <c r="EPQ17" s="123"/>
      <c r="EPR17" s="123"/>
      <c r="EPS17" s="123"/>
      <c r="EPT17" s="123"/>
      <c r="EPU17" s="123"/>
      <c r="EPV17" s="123"/>
      <c r="EPW17" s="123"/>
      <c r="EPX17" s="123"/>
      <c r="EPY17" s="123"/>
      <c r="EPZ17" s="123"/>
      <c r="EQA17" s="123"/>
      <c r="EQB17" s="123"/>
      <c r="EQC17" s="123"/>
      <c r="EQD17" s="123"/>
      <c r="EQE17" s="123"/>
      <c r="EQF17" s="123"/>
      <c r="EQG17" s="123"/>
      <c r="EQH17" s="123"/>
      <c r="EQI17" s="123"/>
      <c r="EQJ17" s="123"/>
      <c r="EQK17" s="123"/>
      <c r="EQL17" s="123"/>
      <c r="EQM17" s="123"/>
      <c r="EQN17" s="123"/>
      <c r="EQO17" s="123"/>
      <c r="EQP17" s="123"/>
      <c r="EQQ17" s="123"/>
      <c r="EQR17" s="123"/>
      <c r="EQS17" s="123"/>
      <c r="EQT17" s="123"/>
      <c r="EQU17" s="123"/>
      <c r="EQV17" s="123"/>
      <c r="EQW17" s="123"/>
      <c r="EQX17" s="123"/>
      <c r="EQY17" s="123"/>
      <c r="EQZ17" s="123"/>
      <c r="ERA17" s="123"/>
      <c r="ERB17" s="123"/>
      <c r="ERC17" s="123"/>
      <c r="ERD17" s="123"/>
      <c r="ERE17" s="123"/>
      <c r="ERF17" s="123"/>
      <c r="ERG17" s="123"/>
      <c r="ERH17" s="123"/>
      <c r="ERI17" s="123"/>
      <c r="ERJ17" s="123"/>
      <c r="ERK17" s="123"/>
      <c r="ERL17" s="123"/>
      <c r="ERM17" s="123"/>
      <c r="ERN17" s="123"/>
      <c r="ERO17" s="123"/>
      <c r="ERP17" s="123"/>
      <c r="ERQ17" s="123"/>
      <c r="ERR17" s="123"/>
      <c r="ERS17" s="123"/>
      <c r="ERT17" s="123"/>
      <c r="ERU17" s="123"/>
      <c r="ERV17" s="123"/>
      <c r="ERW17" s="123"/>
      <c r="ERX17" s="123"/>
      <c r="ERY17" s="123"/>
      <c r="ERZ17" s="123"/>
      <c r="ESA17" s="123"/>
      <c r="ESB17" s="123"/>
      <c r="ESC17" s="123"/>
      <c r="ESD17" s="123"/>
      <c r="ESE17" s="123"/>
      <c r="ESF17" s="123"/>
      <c r="ESG17" s="123"/>
      <c r="ESH17" s="123"/>
      <c r="ESI17" s="123"/>
      <c r="ESJ17" s="123"/>
      <c r="ESK17" s="123"/>
      <c r="ESL17" s="123"/>
      <c r="ESM17" s="123"/>
      <c r="ESN17" s="123"/>
      <c r="ESO17" s="123"/>
      <c r="ESP17" s="123"/>
      <c r="ESQ17" s="123"/>
      <c r="ESR17" s="123"/>
      <c r="ESS17" s="123"/>
      <c r="EST17" s="123"/>
      <c r="ESU17" s="123"/>
      <c r="ESV17" s="123"/>
      <c r="ESW17" s="123"/>
      <c r="ESX17" s="123"/>
      <c r="ESY17" s="123"/>
      <c r="ESZ17" s="123"/>
      <c r="ETA17" s="123"/>
      <c r="ETB17" s="123"/>
      <c r="ETC17" s="123"/>
      <c r="ETD17" s="123"/>
      <c r="ETE17" s="123"/>
      <c r="ETF17" s="123"/>
      <c r="ETG17" s="123"/>
      <c r="ETH17" s="123"/>
      <c r="ETI17" s="123"/>
      <c r="ETJ17" s="123"/>
      <c r="ETK17" s="123"/>
      <c r="ETL17" s="123"/>
      <c r="ETM17" s="123"/>
      <c r="ETN17" s="123"/>
      <c r="ETO17" s="123"/>
      <c r="ETP17" s="123"/>
      <c r="ETQ17" s="123"/>
      <c r="ETR17" s="123"/>
      <c r="ETS17" s="123"/>
      <c r="ETT17" s="123"/>
      <c r="ETU17" s="123"/>
      <c r="ETV17" s="123"/>
      <c r="ETW17" s="123"/>
      <c r="ETX17" s="123"/>
      <c r="ETY17" s="123"/>
      <c r="ETZ17" s="123"/>
      <c r="EUA17" s="123"/>
      <c r="EUB17" s="123"/>
      <c r="EUC17" s="123"/>
      <c r="EUD17" s="123"/>
      <c r="EUE17" s="123"/>
      <c r="EUF17" s="123"/>
      <c r="EUG17" s="123"/>
      <c r="EUH17" s="123"/>
      <c r="EUI17" s="123"/>
      <c r="EUJ17" s="123"/>
      <c r="EUK17" s="123"/>
      <c r="EUL17" s="123"/>
      <c r="EUM17" s="123"/>
      <c r="EUN17" s="123"/>
      <c r="EUO17" s="123"/>
      <c r="EUP17" s="123"/>
      <c r="EUQ17" s="123"/>
      <c r="EUR17" s="123"/>
      <c r="EUS17" s="123"/>
      <c r="EUT17" s="123"/>
      <c r="EUU17" s="123"/>
      <c r="EUV17" s="123"/>
      <c r="EUW17" s="123"/>
      <c r="EUX17" s="123"/>
      <c r="EUY17" s="123"/>
      <c r="EUZ17" s="123"/>
      <c r="EVA17" s="123"/>
      <c r="EVB17" s="123"/>
      <c r="EVC17" s="123"/>
      <c r="EVD17" s="123"/>
      <c r="EVE17" s="123"/>
      <c r="EVF17" s="123"/>
      <c r="EVG17" s="123"/>
      <c r="EVH17" s="123"/>
      <c r="EVI17" s="123"/>
      <c r="EVJ17" s="123"/>
      <c r="EVK17" s="123"/>
      <c r="EVL17" s="123"/>
      <c r="EVM17" s="123"/>
      <c r="EVN17" s="123"/>
      <c r="EVO17" s="123"/>
      <c r="EVP17" s="123"/>
      <c r="EVQ17" s="123"/>
      <c r="EVR17" s="123"/>
      <c r="EVS17" s="123"/>
      <c r="EVT17" s="123"/>
      <c r="EVU17" s="123"/>
      <c r="EVV17" s="123"/>
      <c r="EVW17" s="123"/>
      <c r="EVX17" s="123"/>
      <c r="EVY17" s="123"/>
      <c r="EVZ17" s="123"/>
      <c r="EWA17" s="123"/>
      <c r="EWB17" s="123"/>
      <c r="EWC17" s="123"/>
      <c r="EWD17" s="123"/>
      <c r="EWE17" s="123"/>
      <c r="EWF17" s="123"/>
      <c r="EWG17" s="123"/>
      <c r="EWH17" s="123"/>
      <c r="EWI17" s="123"/>
      <c r="EWJ17" s="123"/>
      <c r="EWK17" s="123"/>
      <c r="EWL17" s="123"/>
      <c r="EWM17" s="123"/>
      <c r="EWN17" s="123"/>
      <c r="EWO17" s="123"/>
      <c r="EWP17" s="123"/>
      <c r="EWQ17" s="123"/>
      <c r="EWR17" s="123"/>
      <c r="EWS17" s="123"/>
      <c r="EWT17" s="123"/>
      <c r="EWU17" s="123"/>
      <c r="EWV17" s="123"/>
      <c r="EWW17" s="123"/>
      <c r="EWX17" s="123"/>
      <c r="EWY17" s="123"/>
      <c r="EWZ17" s="123"/>
      <c r="EXA17" s="123"/>
      <c r="EXB17" s="123"/>
      <c r="EXC17" s="123"/>
      <c r="EXD17" s="123"/>
      <c r="EXE17" s="123"/>
      <c r="EXF17" s="123"/>
      <c r="EXG17" s="123"/>
      <c r="EXH17" s="123"/>
      <c r="EXI17" s="123"/>
      <c r="EXJ17" s="123"/>
      <c r="EXK17" s="123"/>
      <c r="EXL17" s="123"/>
      <c r="EXM17" s="123"/>
      <c r="EXN17" s="123"/>
      <c r="EXO17" s="123"/>
      <c r="EXP17" s="123"/>
      <c r="EXQ17" s="123"/>
      <c r="EXR17" s="123"/>
      <c r="EXS17" s="123"/>
      <c r="EXT17" s="123"/>
      <c r="EXU17" s="123"/>
      <c r="EXV17" s="123"/>
      <c r="EXW17" s="123"/>
      <c r="EXX17" s="123"/>
      <c r="EXY17" s="123"/>
      <c r="EXZ17" s="123"/>
      <c r="EYA17" s="123"/>
      <c r="EYB17" s="123"/>
      <c r="EYC17" s="123"/>
      <c r="EYD17" s="123"/>
      <c r="EYE17" s="123"/>
      <c r="EYF17" s="123"/>
      <c r="EYG17" s="123"/>
      <c r="EYH17" s="123"/>
      <c r="EYI17" s="123"/>
      <c r="EYJ17" s="123"/>
      <c r="EYK17" s="123"/>
      <c r="EYL17" s="123"/>
      <c r="EYM17" s="123"/>
      <c r="EYN17" s="123"/>
      <c r="EYO17" s="123"/>
      <c r="EYP17" s="123"/>
      <c r="EYQ17" s="123"/>
      <c r="EYR17" s="123"/>
      <c r="EYS17" s="123"/>
      <c r="EYT17" s="123"/>
      <c r="EYU17" s="123"/>
      <c r="EYV17" s="123"/>
      <c r="EYW17" s="123"/>
      <c r="EYX17" s="123"/>
      <c r="EYY17" s="123"/>
      <c r="EYZ17" s="123"/>
      <c r="EZA17" s="123"/>
      <c r="EZB17" s="123"/>
      <c r="EZC17" s="123"/>
      <c r="EZD17" s="123"/>
      <c r="EZE17" s="123"/>
      <c r="EZF17" s="123"/>
      <c r="EZG17" s="123"/>
      <c r="EZH17" s="123"/>
      <c r="EZI17" s="123"/>
      <c r="EZJ17" s="123"/>
      <c r="EZK17" s="123"/>
      <c r="EZL17" s="123"/>
      <c r="EZM17" s="123"/>
      <c r="EZN17" s="123"/>
      <c r="EZO17" s="123"/>
      <c r="EZP17" s="123"/>
      <c r="EZQ17" s="123"/>
      <c r="EZR17" s="123"/>
      <c r="EZS17" s="123"/>
      <c r="EZT17" s="123"/>
      <c r="EZU17" s="123"/>
      <c r="EZV17" s="123"/>
      <c r="EZW17" s="123"/>
      <c r="EZX17" s="123"/>
      <c r="EZY17" s="123"/>
      <c r="EZZ17" s="123"/>
      <c r="FAA17" s="123"/>
      <c r="FAB17" s="123"/>
      <c r="FAC17" s="123"/>
      <c r="FAD17" s="123"/>
      <c r="FAE17" s="123"/>
      <c r="FAF17" s="123"/>
      <c r="FAG17" s="123"/>
      <c r="FAH17" s="123"/>
      <c r="FAI17" s="123"/>
      <c r="FAJ17" s="123"/>
      <c r="FAK17" s="123"/>
      <c r="FAL17" s="123"/>
      <c r="FAM17" s="123"/>
      <c r="FAN17" s="123"/>
      <c r="FAO17" s="123"/>
      <c r="FAP17" s="123"/>
      <c r="FAQ17" s="123"/>
      <c r="FAR17" s="123"/>
      <c r="FAS17" s="123"/>
      <c r="FAT17" s="123"/>
      <c r="FAU17" s="123"/>
      <c r="FAV17" s="123"/>
      <c r="FAW17" s="123"/>
      <c r="FAX17" s="123"/>
      <c r="FAY17" s="123"/>
      <c r="FAZ17" s="123"/>
      <c r="FBA17" s="123"/>
      <c r="FBB17" s="123"/>
      <c r="FBC17" s="123"/>
      <c r="FBD17" s="123"/>
      <c r="FBE17" s="123"/>
      <c r="FBF17" s="123"/>
      <c r="FBG17" s="123"/>
      <c r="FBH17" s="123"/>
      <c r="FBI17" s="123"/>
      <c r="FBJ17" s="123"/>
      <c r="FBK17" s="123"/>
      <c r="FBL17" s="123"/>
      <c r="FBM17" s="123"/>
      <c r="FBN17" s="123"/>
      <c r="FBO17" s="123"/>
      <c r="FBP17" s="123"/>
      <c r="FBQ17" s="123"/>
      <c r="FBR17" s="123"/>
      <c r="FBS17" s="123"/>
      <c r="FBT17" s="123"/>
      <c r="FBU17" s="123"/>
      <c r="FBV17" s="123"/>
      <c r="FBW17" s="123"/>
      <c r="FBX17" s="123"/>
      <c r="FBY17" s="123"/>
      <c r="FBZ17" s="123"/>
      <c r="FCA17" s="123"/>
      <c r="FCB17" s="123"/>
      <c r="FCC17" s="123"/>
      <c r="FCD17" s="123"/>
      <c r="FCE17" s="123"/>
      <c r="FCF17" s="123"/>
      <c r="FCG17" s="123"/>
      <c r="FCH17" s="123"/>
      <c r="FCI17" s="123"/>
      <c r="FCJ17" s="123"/>
      <c r="FCK17" s="123"/>
      <c r="FCL17" s="123"/>
      <c r="FCM17" s="123"/>
      <c r="FCN17" s="123"/>
      <c r="FCO17" s="123"/>
      <c r="FCP17" s="123"/>
      <c r="FCQ17" s="123"/>
      <c r="FCR17" s="123"/>
      <c r="FCS17" s="123"/>
      <c r="FCT17" s="123"/>
      <c r="FCU17" s="123"/>
      <c r="FCV17" s="123"/>
      <c r="FCW17" s="123"/>
      <c r="FCX17" s="123"/>
      <c r="FCY17" s="123"/>
      <c r="FCZ17" s="123"/>
      <c r="FDA17" s="123"/>
      <c r="FDB17" s="123"/>
      <c r="FDC17" s="123"/>
      <c r="FDD17" s="123"/>
      <c r="FDE17" s="123"/>
      <c r="FDF17" s="123"/>
      <c r="FDG17" s="123"/>
      <c r="FDH17" s="123"/>
      <c r="FDI17" s="123"/>
      <c r="FDJ17" s="123"/>
      <c r="FDK17" s="123"/>
      <c r="FDL17" s="123"/>
      <c r="FDM17" s="123"/>
      <c r="FDN17" s="123"/>
      <c r="FDO17" s="123"/>
      <c r="FDP17" s="123"/>
      <c r="FDQ17" s="123"/>
      <c r="FDR17" s="123"/>
      <c r="FDS17" s="123"/>
      <c r="FDT17" s="123"/>
      <c r="FDU17" s="123"/>
      <c r="FDV17" s="123"/>
      <c r="FDW17" s="123"/>
      <c r="FDX17" s="123"/>
      <c r="FDY17" s="123"/>
      <c r="FDZ17" s="123"/>
      <c r="FEA17" s="123"/>
      <c r="FEB17" s="123"/>
      <c r="FEC17" s="123"/>
      <c r="FED17" s="123"/>
      <c r="FEE17" s="123"/>
      <c r="FEF17" s="123"/>
      <c r="FEG17" s="123"/>
      <c r="FEH17" s="123"/>
      <c r="FEI17" s="123"/>
      <c r="FEJ17" s="123"/>
      <c r="FEK17" s="123"/>
      <c r="FEL17" s="123"/>
      <c r="FEM17" s="123"/>
      <c r="FEN17" s="123"/>
      <c r="FEO17" s="123"/>
      <c r="FEP17" s="123"/>
      <c r="FEQ17" s="123"/>
      <c r="FER17" s="123"/>
      <c r="FES17" s="123"/>
      <c r="FET17" s="123"/>
      <c r="FEU17" s="123"/>
      <c r="FEV17" s="123"/>
      <c r="FEW17" s="123"/>
      <c r="FEX17" s="123"/>
      <c r="FEY17" s="123"/>
      <c r="FEZ17" s="123"/>
      <c r="FFA17" s="123"/>
      <c r="FFB17" s="123"/>
      <c r="FFC17" s="123"/>
      <c r="FFD17" s="123"/>
      <c r="FFE17" s="123"/>
      <c r="FFF17" s="123"/>
      <c r="FFG17" s="123"/>
      <c r="FFH17" s="123"/>
      <c r="FFI17" s="123"/>
      <c r="FFJ17" s="123"/>
      <c r="FFK17" s="123"/>
      <c r="FFL17" s="123"/>
      <c r="FFM17" s="123"/>
      <c r="FFN17" s="123"/>
      <c r="FFO17" s="123"/>
      <c r="FFP17" s="123"/>
      <c r="FFQ17" s="123"/>
      <c r="FFR17" s="123"/>
      <c r="FFS17" s="123"/>
      <c r="FFT17" s="123"/>
      <c r="FFU17" s="123"/>
      <c r="FFV17" s="123"/>
      <c r="FFW17" s="123"/>
      <c r="FFX17" s="123"/>
      <c r="FFY17" s="123"/>
      <c r="FFZ17" s="123"/>
      <c r="FGA17" s="123"/>
      <c r="FGB17" s="123"/>
      <c r="FGC17" s="123"/>
      <c r="FGD17" s="123"/>
      <c r="FGE17" s="123"/>
      <c r="FGF17" s="123"/>
      <c r="FGG17" s="123"/>
      <c r="FGH17" s="123"/>
      <c r="FGI17" s="123"/>
      <c r="FGJ17" s="123"/>
      <c r="FGK17" s="123"/>
      <c r="FGL17" s="123"/>
      <c r="FGM17" s="123"/>
      <c r="FGN17" s="123"/>
      <c r="FGO17" s="123"/>
      <c r="FGP17" s="123"/>
      <c r="FGQ17" s="123"/>
      <c r="FGR17" s="123"/>
      <c r="FGS17" s="123"/>
      <c r="FGT17" s="123"/>
      <c r="FGU17" s="123"/>
      <c r="FGV17" s="123"/>
      <c r="FGW17" s="123"/>
      <c r="FGX17" s="123"/>
      <c r="FGY17" s="123"/>
      <c r="FGZ17" s="123"/>
      <c r="FHA17" s="123"/>
      <c r="FHB17" s="123"/>
      <c r="FHC17" s="123"/>
      <c r="FHD17" s="123"/>
      <c r="FHE17" s="123"/>
      <c r="FHF17" s="123"/>
      <c r="FHG17" s="123"/>
      <c r="FHH17" s="123"/>
      <c r="FHI17" s="123"/>
      <c r="FHJ17" s="123"/>
      <c r="FHK17" s="123"/>
      <c r="FHL17" s="123"/>
      <c r="FHM17" s="123"/>
      <c r="FHN17" s="123"/>
      <c r="FHO17" s="123"/>
      <c r="FHP17" s="123"/>
      <c r="FHQ17" s="123"/>
      <c r="FHR17" s="123"/>
      <c r="FHS17" s="123"/>
      <c r="FHT17" s="123"/>
      <c r="FHU17" s="123"/>
      <c r="FHV17" s="123"/>
      <c r="FHW17" s="123"/>
      <c r="FHX17" s="123"/>
      <c r="FHY17" s="123"/>
      <c r="FHZ17" s="123"/>
      <c r="FIA17" s="123"/>
      <c r="FIB17" s="123"/>
      <c r="FIC17" s="123"/>
      <c r="FID17" s="123"/>
      <c r="FIE17" s="123"/>
      <c r="FIF17" s="123"/>
      <c r="FIG17" s="123"/>
      <c r="FIH17" s="123"/>
      <c r="FII17" s="123"/>
      <c r="FIJ17" s="123"/>
      <c r="FIK17" s="123"/>
      <c r="FIL17" s="123"/>
      <c r="FIM17" s="123"/>
      <c r="FIN17" s="123"/>
      <c r="FIO17" s="123"/>
      <c r="FIP17" s="123"/>
      <c r="FIQ17" s="123"/>
      <c r="FIR17" s="123"/>
      <c r="FIS17" s="123"/>
      <c r="FIT17" s="123"/>
      <c r="FIU17" s="123"/>
      <c r="FIV17" s="123"/>
      <c r="FIW17" s="123"/>
      <c r="FIX17" s="123"/>
      <c r="FIY17" s="123"/>
      <c r="FIZ17" s="123"/>
      <c r="FJA17" s="123"/>
      <c r="FJB17" s="123"/>
      <c r="FJC17" s="123"/>
      <c r="FJD17" s="123"/>
      <c r="FJE17" s="123"/>
      <c r="FJF17" s="123"/>
      <c r="FJG17" s="123"/>
      <c r="FJH17" s="123"/>
      <c r="FJI17" s="123"/>
      <c r="FJJ17" s="123"/>
      <c r="FJK17" s="123"/>
      <c r="FJL17" s="123"/>
      <c r="FJM17" s="123"/>
      <c r="FJN17" s="123"/>
      <c r="FJO17" s="123"/>
      <c r="FJP17" s="123"/>
      <c r="FJQ17" s="123"/>
      <c r="FJR17" s="123"/>
      <c r="FJS17" s="123"/>
      <c r="FJT17" s="123"/>
      <c r="FJU17" s="123"/>
      <c r="FJV17" s="123"/>
      <c r="FJW17" s="123"/>
      <c r="FJX17" s="123"/>
      <c r="FJY17" s="123"/>
      <c r="FJZ17" s="123"/>
      <c r="FKA17" s="123"/>
      <c r="FKB17" s="123"/>
      <c r="FKC17" s="123"/>
      <c r="FKD17" s="123"/>
      <c r="FKE17" s="123"/>
      <c r="FKF17" s="123"/>
      <c r="FKG17" s="123"/>
      <c r="FKH17" s="123"/>
      <c r="FKI17" s="123"/>
      <c r="FKJ17" s="123"/>
      <c r="FKK17" s="123"/>
      <c r="FKL17" s="123"/>
      <c r="FKM17" s="123"/>
      <c r="FKN17" s="123"/>
      <c r="FKO17" s="123"/>
      <c r="FKP17" s="123"/>
      <c r="FKQ17" s="123"/>
      <c r="FKR17" s="123"/>
      <c r="FKS17" s="123"/>
      <c r="FKT17" s="123"/>
      <c r="FKU17" s="123"/>
      <c r="FKV17" s="123"/>
      <c r="FKW17" s="123"/>
      <c r="FKX17" s="123"/>
      <c r="FKY17" s="123"/>
      <c r="FKZ17" s="123"/>
      <c r="FLA17" s="123"/>
      <c r="FLB17" s="123"/>
      <c r="FLC17" s="123"/>
      <c r="FLD17" s="123"/>
      <c r="FLE17" s="123"/>
      <c r="FLF17" s="123"/>
      <c r="FLG17" s="123"/>
      <c r="FLH17" s="123"/>
      <c r="FLI17" s="123"/>
      <c r="FLJ17" s="123"/>
      <c r="FLK17" s="123"/>
      <c r="FLL17" s="123"/>
      <c r="FLM17" s="123"/>
      <c r="FLN17" s="123"/>
      <c r="FLO17" s="123"/>
      <c r="FLP17" s="123"/>
      <c r="FLQ17" s="123"/>
      <c r="FLR17" s="123"/>
      <c r="FLS17" s="123"/>
      <c r="FLT17" s="123"/>
      <c r="FLU17" s="123"/>
      <c r="FLV17" s="123"/>
      <c r="FLW17" s="123"/>
      <c r="FLX17" s="123"/>
      <c r="FLY17" s="123"/>
      <c r="FLZ17" s="123"/>
      <c r="FMA17" s="123"/>
      <c r="FMB17" s="123"/>
      <c r="FMC17" s="123"/>
      <c r="FMD17" s="123"/>
      <c r="FME17" s="123"/>
      <c r="FMF17" s="123"/>
      <c r="FMG17" s="123"/>
      <c r="FMH17" s="123"/>
      <c r="FMI17" s="123"/>
      <c r="FMJ17" s="123"/>
      <c r="FMK17" s="123"/>
      <c r="FML17" s="123"/>
      <c r="FMM17" s="123"/>
      <c r="FMN17" s="123"/>
      <c r="FMO17" s="123"/>
      <c r="FMP17" s="123"/>
      <c r="FMQ17" s="123"/>
      <c r="FMR17" s="123"/>
      <c r="FMS17" s="123"/>
      <c r="FMT17" s="123"/>
      <c r="FMU17" s="123"/>
      <c r="FMV17" s="123"/>
      <c r="FMW17" s="123"/>
      <c r="FMX17" s="123"/>
      <c r="FMY17" s="123"/>
      <c r="FMZ17" s="123"/>
      <c r="FNA17" s="123"/>
      <c r="FNB17" s="123"/>
      <c r="FNC17" s="123"/>
      <c r="FND17" s="123"/>
      <c r="FNE17" s="123"/>
      <c r="FNF17" s="123"/>
      <c r="FNG17" s="123"/>
      <c r="FNH17" s="123"/>
      <c r="FNI17" s="123"/>
      <c r="FNJ17" s="123"/>
      <c r="FNK17" s="123"/>
      <c r="FNL17" s="123"/>
      <c r="FNM17" s="123"/>
      <c r="FNN17" s="123"/>
      <c r="FNO17" s="123"/>
      <c r="FNP17" s="123"/>
      <c r="FNQ17" s="123"/>
      <c r="FNR17" s="123"/>
      <c r="FNS17" s="123"/>
      <c r="FNT17" s="123"/>
      <c r="FNU17" s="123"/>
      <c r="FNV17" s="123"/>
      <c r="FNW17" s="123"/>
      <c r="FNX17" s="123"/>
      <c r="FNY17" s="123"/>
      <c r="FNZ17" s="123"/>
      <c r="FOA17" s="123"/>
      <c r="FOB17" s="123"/>
      <c r="FOC17" s="123"/>
      <c r="FOD17" s="123"/>
      <c r="FOE17" s="123"/>
      <c r="FOF17" s="123"/>
      <c r="FOG17" s="123"/>
      <c r="FOH17" s="123"/>
      <c r="FOI17" s="123"/>
      <c r="FOJ17" s="123"/>
      <c r="FOK17" s="123"/>
      <c r="FOL17" s="123"/>
      <c r="FOM17" s="123"/>
      <c r="FON17" s="123"/>
      <c r="FOO17" s="123"/>
      <c r="FOP17" s="123"/>
      <c r="FOQ17" s="123"/>
      <c r="FOR17" s="123"/>
      <c r="FOS17" s="123"/>
      <c r="FOT17" s="123"/>
      <c r="FOU17" s="123"/>
      <c r="FOV17" s="123"/>
      <c r="FOW17" s="123"/>
      <c r="FOX17" s="123"/>
      <c r="FOY17" s="123"/>
      <c r="FOZ17" s="123"/>
      <c r="FPA17" s="123"/>
      <c r="FPB17" s="123"/>
      <c r="FPC17" s="123"/>
      <c r="FPD17" s="123"/>
      <c r="FPE17" s="123"/>
      <c r="FPF17" s="123"/>
      <c r="FPG17" s="123"/>
      <c r="FPH17" s="123"/>
      <c r="FPI17" s="123"/>
      <c r="FPJ17" s="123"/>
      <c r="FPK17" s="123"/>
      <c r="FPL17" s="123"/>
      <c r="FPM17" s="123"/>
      <c r="FPN17" s="123"/>
      <c r="FPO17" s="123"/>
      <c r="FPP17" s="123"/>
      <c r="FPQ17" s="123"/>
      <c r="FPR17" s="123"/>
      <c r="FPS17" s="123"/>
      <c r="FPT17" s="123"/>
      <c r="FPU17" s="123"/>
      <c r="FPV17" s="123"/>
      <c r="FPW17" s="123"/>
      <c r="FPX17" s="123"/>
      <c r="FPY17" s="123"/>
      <c r="FPZ17" s="123"/>
      <c r="FQA17" s="123"/>
      <c r="FQB17" s="123"/>
      <c r="FQC17" s="123"/>
      <c r="FQD17" s="123"/>
      <c r="FQE17" s="123"/>
      <c r="FQF17" s="123"/>
      <c r="FQG17" s="123"/>
      <c r="FQH17" s="123"/>
      <c r="FQI17" s="123"/>
      <c r="FQJ17" s="123"/>
      <c r="FQK17" s="123"/>
      <c r="FQL17" s="123"/>
      <c r="FQM17" s="123"/>
      <c r="FQN17" s="123"/>
      <c r="FQO17" s="123"/>
      <c r="FQP17" s="123"/>
      <c r="FQQ17" s="123"/>
      <c r="FQR17" s="123"/>
      <c r="FQS17" s="123"/>
      <c r="FQT17" s="123"/>
      <c r="FQU17" s="123"/>
      <c r="FQV17" s="123"/>
      <c r="FQW17" s="123"/>
      <c r="FQX17" s="123"/>
      <c r="FQY17" s="123"/>
      <c r="FQZ17" s="123"/>
      <c r="FRA17" s="123"/>
      <c r="FRB17" s="123"/>
      <c r="FRC17" s="123"/>
      <c r="FRD17" s="123"/>
      <c r="FRE17" s="123"/>
      <c r="FRF17" s="123"/>
      <c r="FRG17" s="123"/>
      <c r="FRH17" s="123"/>
      <c r="FRI17" s="123"/>
      <c r="FRJ17" s="123"/>
      <c r="FRK17" s="123"/>
      <c r="FRL17" s="123"/>
      <c r="FRM17" s="123"/>
      <c r="FRN17" s="123"/>
      <c r="FRO17" s="123"/>
      <c r="FRP17" s="123"/>
      <c r="FRQ17" s="123"/>
      <c r="FRR17" s="123"/>
      <c r="FRS17" s="123"/>
      <c r="FRT17" s="123"/>
      <c r="FRU17" s="123"/>
      <c r="FRV17" s="123"/>
      <c r="FRW17" s="123"/>
      <c r="FRX17" s="123"/>
      <c r="FRY17" s="123"/>
      <c r="FRZ17" s="123"/>
      <c r="FSA17" s="123"/>
      <c r="FSB17" s="123"/>
      <c r="FSC17" s="123"/>
      <c r="FSD17" s="123"/>
      <c r="FSE17" s="123"/>
      <c r="FSF17" s="123"/>
      <c r="FSG17" s="123"/>
      <c r="FSH17" s="123"/>
      <c r="FSI17" s="123"/>
      <c r="FSJ17" s="123"/>
      <c r="FSK17" s="123"/>
      <c r="FSL17" s="123"/>
      <c r="FSM17" s="123"/>
      <c r="FSN17" s="123"/>
      <c r="FSO17" s="123"/>
      <c r="FSP17" s="123"/>
      <c r="FSQ17" s="123"/>
      <c r="FSR17" s="123"/>
      <c r="FSS17" s="123"/>
      <c r="FST17" s="123"/>
      <c r="FSU17" s="123"/>
      <c r="FSV17" s="123"/>
      <c r="FSW17" s="123"/>
      <c r="FSX17" s="123"/>
      <c r="FSY17" s="123"/>
      <c r="FSZ17" s="123"/>
      <c r="FTA17" s="123"/>
      <c r="FTB17" s="123"/>
      <c r="FTC17" s="123"/>
      <c r="FTD17" s="123"/>
      <c r="FTE17" s="123"/>
      <c r="FTF17" s="123"/>
      <c r="FTG17" s="123"/>
      <c r="FTH17" s="123"/>
      <c r="FTI17" s="123"/>
      <c r="FTJ17" s="123"/>
      <c r="FTK17" s="123"/>
      <c r="FTL17" s="123"/>
      <c r="FTM17" s="123"/>
      <c r="FTN17" s="123"/>
      <c r="FTO17" s="123"/>
      <c r="FTP17" s="123"/>
      <c r="FTQ17" s="123"/>
      <c r="FTR17" s="123"/>
      <c r="FTS17" s="123"/>
      <c r="FTT17" s="123"/>
      <c r="FTU17" s="123"/>
      <c r="FTV17" s="123"/>
      <c r="FTW17" s="123"/>
      <c r="FTX17" s="123"/>
      <c r="FTY17" s="123"/>
      <c r="FTZ17" s="123"/>
      <c r="FUA17" s="123"/>
      <c r="FUB17" s="123"/>
      <c r="FUC17" s="123"/>
      <c r="FUD17" s="123"/>
      <c r="FUE17" s="123"/>
      <c r="FUF17" s="123"/>
      <c r="FUG17" s="123"/>
      <c r="FUH17" s="123"/>
      <c r="FUI17" s="123"/>
      <c r="FUJ17" s="123"/>
      <c r="FUK17" s="123"/>
      <c r="FUL17" s="123"/>
      <c r="FUM17" s="123"/>
      <c r="FUN17" s="123"/>
      <c r="FUO17" s="123"/>
      <c r="FUP17" s="123"/>
      <c r="FUQ17" s="123"/>
      <c r="FUR17" s="123"/>
      <c r="FUS17" s="123"/>
      <c r="FUT17" s="123"/>
      <c r="FUU17" s="123"/>
      <c r="FUV17" s="123"/>
      <c r="FUW17" s="123"/>
      <c r="FUX17" s="123"/>
      <c r="FUY17" s="123"/>
      <c r="FUZ17" s="123"/>
      <c r="FVA17" s="123"/>
      <c r="FVB17" s="123"/>
      <c r="FVC17" s="123"/>
      <c r="FVD17" s="123"/>
      <c r="FVE17" s="123"/>
      <c r="FVF17" s="123"/>
      <c r="FVG17" s="123"/>
      <c r="FVH17" s="123"/>
      <c r="FVI17" s="123"/>
      <c r="FVJ17" s="123"/>
      <c r="FVK17" s="123"/>
      <c r="FVL17" s="123"/>
      <c r="FVM17" s="123"/>
      <c r="FVN17" s="123"/>
      <c r="FVO17" s="123"/>
      <c r="FVP17" s="123"/>
      <c r="FVQ17" s="123"/>
      <c r="FVR17" s="123"/>
      <c r="FVS17" s="123"/>
      <c r="FVT17" s="123"/>
      <c r="FVU17" s="123"/>
      <c r="FVV17" s="123"/>
      <c r="FVW17" s="123"/>
      <c r="FVX17" s="123"/>
      <c r="FVY17" s="123"/>
      <c r="FVZ17" s="123"/>
      <c r="FWA17" s="123"/>
      <c r="FWB17" s="123"/>
      <c r="FWC17" s="123"/>
      <c r="FWD17" s="123"/>
      <c r="FWE17" s="123"/>
      <c r="FWF17" s="123"/>
      <c r="FWG17" s="123"/>
      <c r="FWH17" s="123"/>
      <c r="FWI17" s="123"/>
      <c r="FWJ17" s="123"/>
      <c r="FWK17" s="123"/>
      <c r="FWL17" s="123"/>
      <c r="FWM17" s="123"/>
      <c r="FWN17" s="123"/>
      <c r="FWO17" s="123"/>
      <c r="FWP17" s="123"/>
      <c r="FWQ17" s="123"/>
      <c r="FWR17" s="123"/>
      <c r="FWS17" s="123"/>
      <c r="FWT17" s="123"/>
      <c r="FWU17" s="123"/>
      <c r="FWV17" s="123"/>
      <c r="FWW17" s="123"/>
      <c r="FWX17" s="123"/>
      <c r="FWY17" s="123"/>
      <c r="FWZ17" s="123"/>
      <c r="FXA17" s="123"/>
      <c r="FXB17" s="123"/>
      <c r="FXC17" s="123"/>
      <c r="FXD17" s="123"/>
      <c r="FXE17" s="123"/>
      <c r="FXF17" s="123"/>
      <c r="FXG17" s="123"/>
      <c r="FXH17" s="123"/>
      <c r="FXI17" s="123"/>
      <c r="FXJ17" s="123"/>
      <c r="FXK17" s="123"/>
      <c r="FXL17" s="123"/>
      <c r="FXM17" s="123"/>
      <c r="FXN17" s="123"/>
      <c r="FXO17" s="123"/>
      <c r="FXP17" s="123"/>
      <c r="FXQ17" s="123"/>
      <c r="FXR17" s="123"/>
      <c r="FXS17" s="123"/>
      <c r="FXT17" s="123"/>
      <c r="FXU17" s="123"/>
      <c r="FXV17" s="123"/>
      <c r="FXW17" s="123"/>
      <c r="FXX17" s="123"/>
      <c r="FXY17" s="123"/>
      <c r="FXZ17" s="123"/>
      <c r="FYA17" s="123"/>
      <c r="FYB17" s="123"/>
      <c r="FYC17" s="123"/>
      <c r="FYD17" s="123"/>
      <c r="FYE17" s="123"/>
      <c r="FYF17" s="123"/>
      <c r="FYG17" s="123"/>
      <c r="FYH17" s="123"/>
      <c r="FYI17" s="123"/>
      <c r="FYJ17" s="123"/>
      <c r="FYK17" s="123"/>
      <c r="FYL17" s="123"/>
      <c r="FYM17" s="123"/>
      <c r="FYN17" s="123"/>
      <c r="FYO17" s="123"/>
      <c r="FYP17" s="123"/>
      <c r="FYQ17" s="123"/>
      <c r="FYR17" s="123"/>
      <c r="FYS17" s="123"/>
      <c r="FYT17" s="123"/>
      <c r="FYU17" s="123"/>
      <c r="FYV17" s="123"/>
      <c r="FYW17" s="123"/>
      <c r="FYX17" s="123"/>
      <c r="FYY17" s="123"/>
      <c r="FYZ17" s="123"/>
      <c r="FZA17" s="123"/>
      <c r="FZB17" s="123"/>
      <c r="FZC17" s="123"/>
      <c r="FZD17" s="123"/>
      <c r="FZE17" s="123"/>
      <c r="FZF17" s="123"/>
      <c r="FZG17" s="123"/>
      <c r="FZH17" s="123"/>
      <c r="FZI17" s="123"/>
      <c r="FZJ17" s="123"/>
      <c r="FZK17" s="123"/>
      <c r="FZL17" s="123"/>
      <c r="FZM17" s="123"/>
      <c r="FZN17" s="123"/>
      <c r="FZO17" s="123"/>
      <c r="FZP17" s="123"/>
      <c r="FZQ17" s="123"/>
      <c r="FZR17" s="123"/>
      <c r="FZS17" s="123"/>
      <c r="FZT17" s="123"/>
      <c r="FZU17" s="123"/>
      <c r="FZV17" s="123"/>
      <c r="FZW17" s="123"/>
      <c r="FZX17" s="123"/>
      <c r="FZY17" s="123"/>
      <c r="FZZ17" s="123"/>
      <c r="GAA17" s="123"/>
      <c r="GAB17" s="123"/>
      <c r="GAC17" s="123"/>
      <c r="GAD17" s="123"/>
      <c r="GAE17" s="123"/>
      <c r="GAF17" s="123"/>
      <c r="GAG17" s="123"/>
      <c r="GAH17" s="123"/>
      <c r="GAI17" s="123"/>
      <c r="GAJ17" s="123"/>
      <c r="GAK17" s="123"/>
      <c r="GAL17" s="123"/>
      <c r="GAM17" s="123"/>
      <c r="GAN17" s="123"/>
      <c r="GAO17" s="123"/>
      <c r="GAP17" s="123"/>
      <c r="GAQ17" s="123"/>
      <c r="GAR17" s="123"/>
      <c r="GAS17" s="123"/>
      <c r="GAT17" s="123"/>
      <c r="GAU17" s="123"/>
      <c r="GAV17" s="123"/>
      <c r="GAW17" s="123"/>
      <c r="GAX17" s="123"/>
      <c r="GAY17" s="123"/>
      <c r="GAZ17" s="123"/>
      <c r="GBA17" s="123"/>
      <c r="GBB17" s="123"/>
      <c r="GBC17" s="123"/>
      <c r="GBD17" s="123"/>
      <c r="GBE17" s="123"/>
      <c r="GBF17" s="123"/>
      <c r="GBG17" s="123"/>
      <c r="GBH17" s="123"/>
      <c r="GBI17" s="123"/>
      <c r="GBJ17" s="123"/>
      <c r="GBK17" s="123"/>
      <c r="GBL17" s="123"/>
      <c r="GBM17" s="123"/>
      <c r="GBN17" s="123"/>
      <c r="GBO17" s="123"/>
      <c r="GBP17" s="123"/>
      <c r="GBQ17" s="123"/>
      <c r="GBR17" s="123"/>
      <c r="GBS17" s="123"/>
      <c r="GBT17" s="123"/>
      <c r="GBU17" s="123"/>
      <c r="GBV17" s="123"/>
      <c r="GBW17" s="123"/>
      <c r="GBX17" s="123"/>
      <c r="GBY17" s="123"/>
      <c r="GBZ17" s="123"/>
      <c r="GCA17" s="123"/>
      <c r="GCB17" s="123"/>
      <c r="GCC17" s="123"/>
      <c r="GCD17" s="123"/>
      <c r="GCE17" s="123"/>
      <c r="GCF17" s="123"/>
      <c r="GCG17" s="123"/>
      <c r="GCH17" s="123"/>
      <c r="GCI17" s="123"/>
      <c r="GCJ17" s="123"/>
      <c r="GCK17" s="123"/>
      <c r="GCL17" s="123"/>
      <c r="GCM17" s="123"/>
      <c r="GCN17" s="123"/>
      <c r="GCO17" s="123"/>
      <c r="GCP17" s="123"/>
      <c r="GCQ17" s="123"/>
      <c r="GCR17" s="123"/>
      <c r="GCS17" s="123"/>
      <c r="GCT17" s="123"/>
      <c r="GCU17" s="123"/>
      <c r="GCV17" s="123"/>
      <c r="GCW17" s="123"/>
      <c r="GCX17" s="123"/>
      <c r="GCY17" s="123"/>
      <c r="GCZ17" s="123"/>
      <c r="GDA17" s="123"/>
      <c r="GDB17" s="123"/>
      <c r="GDC17" s="123"/>
      <c r="GDD17" s="123"/>
      <c r="GDE17" s="123"/>
      <c r="GDF17" s="123"/>
      <c r="GDG17" s="123"/>
      <c r="GDH17" s="123"/>
      <c r="GDI17" s="123"/>
      <c r="GDJ17" s="123"/>
      <c r="GDK17" s="123"/>
      <c r="GDL17" s="123"/>
      <c r="GDM17" s="123"/>
      <c r="GDN17" s="123"/>
      <c r="GDO17" s="123"/>
      <c r="GDP17" s="123"/>
      <c r="GDQ17" s="123"/>
      <c r="GDR17" s="123"/>
      <c r="GDS17" s="123"/>
      <c r="GDT17" s="123"/>
      <c r="GDU17" s="123"/>
      <c r="GDV17" s="123"/>
      <c r="GDW17" s="123"/>
      <c r="GDX17" s="123"/>
      <c r="GDY17" s="123"/>
      <c r="GDZ17" s="123"/>
      <c r="GEA17" s="123"/>
      <c r="GEB17" s="123"/>
      <c r="GEC17" s="123"/>
      <c r="GED17" s="123"/>
      <c r="GEE17" s="123"/>
      <c r="GEF17" s="123"/>
      <c r="GEG17" s="123"/>
      <c r="GEH17" s="123"/>
      <c r="GEI17" s="123"/>
      <c r="GEJ17" s="123"/>
      <c r="GEK17" s="123"/>
      <c r="GEL17" s="123"/>
      <c r="GEM17" s="123"/>
      <c r="GEN17" s="123"/>
      <c r="GEO17" s="123"/>
      <c r="GEP17" s="123"/>
      <c r="GEQ17" s="123"/>
      <c r="GER17" s="123"/>
      <c r="GES17" s="123"/>
      <c r="GET17" s="123"/>
      <c r="GEU17" s="123"/>
      <c r="GEV17" s="123"/>
      <c r="GEW17" s="123"/>
      <c r="GEX17" s="123"/>
      <c r="GEY17" s="123"/>
      <c r="GEZ17" s="123"/>
      <c r="GFA17" s="123"/>
      <c r="GFB17" s="123"/>
      <c r="GFC17" s="123"/>
      <c r="GFD17" s="123"/>
      <c r="GFE17" s="123"/>
      <c r="GFF17" s="123"/>
      <c r="GFG17" s="123"/>
      <c r="GFH17" s="123"/>
      <c r="GFI17" s="123"/>
      <c r="GFJ17" s="123"/>
      <c r="GFK17" s="123"/>
      <c r="GFL17" s="123"/>
      <c r="GFM17" s="123"/>
      <c r="GFN17" s="123"/>
      <c r="GFO17" s="123"/>
      <c r="GFP17" s="123"/>
      <c r="GFQ17" s="123"/>
      <c r="GFR17" s="123"/>
      <c r="GFS17" s="123"/>
      <c r="GFT17" s="123"/>
      <c r="GFU17" s="123"/>
      <c r="GFV17" s="123"/>
      <c r="GFW17" s="123"/>
      <c r="GFX17" s="123"/>
      <c r="GFY17" s="123"/>
      <c r="GFZ17" s="123"/>
      <c r="GGA17" s="123"/>
      <c r="GGB17" s="123"/>
      <c r="GGC17" s="123"/>
      <c r="GGD17" s="123"/>
      <c r="GGE17" s="123"/>
      <c r="GGF17" s="123"/>
      <c r="GGG17" s="123"/>
      <c r="GGH17" s="123"/>
      <c r="GGI17" s="123"/>
      <c r="GGJ17" s="123"/>
      <c r="GGK17" s="123"/>
      <c r="GGL17" s="123"/>
      <c r="GGM17" s="123"/>
      <c r="GGN17" s="123"/>
      <c r="GGO17" s="123"/>
      <c r="GGP17" s="123"/>
      <c r="GGQ17" s="123"/>
      <c r="GGR17" s="123"/>
      <c r="GGS17" s="123"/>
      <c r="GGT17" s="123"/>
      <c r="GGU17" s="123"/>
      <c r="GGV17" s="123"/>
      <c r="GGW17" s="123"/>
      <c r="GGX17" s="123"/>
      <c r="GGY17" s="123"/>
      <c r="GGZ17" s="123"/>
      <c r="GHA17" s="123"/>
      <c r="GHB17" s="123"/>
      <c r="GHC17" s="123"/>
      <c r="GHD17" s="123"/>
      <c r="GHE17" s="123"/>
      <c r="GHF17" s="123"/>
      <c r="GHG17" s="123"/>
      <c r="GHH17" s="123"/>
      <c r="GHI17" s="123"/>
      <c r="GHJ17" s="123"/>
      <c r="GHK17" s="123"/>
      <c r="GHL17" s="123"/>
      <c r="GHM17" s="123"/>
      <c r="GHN17" s="123"/>
      <c r="GHO17" s="123"/>
      <c r="GHP17" s="123"/>
      <c r="GHQ17" s="123"/>
      <c r="GHR17" s="123"/>
      <c r="GHS17" s="123"/>
      <c r="GHT17" s="123"/>
      <c r="GHU17" s="123"/>
      <c r="GHV17" s="123"/>
      <c r="GHW17" s="123"/>
      <c r="GHX17" s="123"/>
      <c r="GHY17" s="123"/>
      <c r="GHZ17" s="123"/>
      <c r="GIA17" s="123"/>
      <c r="GIB17" s="123"/>
      <c r="GIC17" s="123"/>
      <c r="GID17" s="123"/>
      <c r="GIE17" s="123"/>
      <c r="GIF17" s="123"/>
      <c r="GIG17" s="123"/>
      <c r="GIH17" s="123"/>
      <c r="GII17" s="123"/>
      <c r="GIJ17" s="123"/>
      <c r="GIK17" s="123"/>
      <c r="GIL17" s="123"/>
      <c r="GIM17" s="123"/>
      <c r="GIN17" s="123"/>
      <c r="GIO17" s="123"/>
      <c r="GIP17" s="123"/>
      <c r="GIQ17" s="123"/>
      <c r="GIR17" s="123"/>
      <c r="GIS17" s="123"/>
      <c r="GIT17" s="123"/>
      <c r="GIU17" s="123"/>
      <c r="GIV17" s="123"/>
      <c r="GIW17" s="123"/>
      <c r="GIX17" s="123"/>
      <c r="GIY17" s="123"/>
      <c r="GIZ17" s="123"/>
      <c r="GJA17" s="123"/>
      <c r="GJB17" s="123"/>
      <c r="GJC17" s="123"/>
      <c r="GJD17" s="123"/>
      <c r="GJE17" s="123"/>
      <c r="GJF17" s="123"/>
      <c r="GJG17" s="123"/>
      <c r="GJH17" s="123"/>
      <c r="GJI17" s="123"/>
      <c r="GJJ17" s="123"/>
      <c r="GJK17" s="123"/>
      <c r="GJL17" s="123"/>
      <c r="GJM17" s="123"/>
      <c r="GJN17" s="123"/>
      <c r="GJO17" s="123"/>
      <c r="GJP17" s="123"/>
      <c r="GJQ17" s="123"/>
      <c r="GJR17" s="123"/>
      <c r="GJS17" s="123"/>
      <c r="GJT17" s="123"/>
      <c r="GJU17" s="123"/>
      <c r="GJV17" s="123"/>
      <c r="GJW17" s="123"/>
      <c r="GJX17" s="123"/>
      <c r="GJY17" s="123"/>
      <c r="GJZ17" s="123"/>
      <c r="GKA17" s="123"/>
      <c r="GKB17" s="123"/>
      <c r="GKC17" s="123"/>
      <c r="GKD17" s="123"/>
      <c r="GKE17" s="123"/>
      <c r="GKF17" s="123"/>
      <c r="GKG17" s="123"/>
      <c r="GKH17" s="123"/>
      <c r="GKI17" s="123"/>
      <c r="GKJ17" s="123"/>
      <c r="GKK17" s="123"/>
      <c r="GKL17" s="123"/>
      <c r="GKM17" s="123"/>
      <c r="GKN17" s="123"/>
      <c r="GKO17" s="123"/>
      <c r="GKP17" s="123"/>
      <c r="GKQ17" s="123"/>
      <c r="GKR17" s="123"/>
      <c r="GKS17" s="123"/>
      <c r="GKT17" s="123"/>
      <c r="GKU17" s="123"/>
      <c r="GKV17" s="123"/>
      <c r="GKW17" s="123"/>
      <c r="GKX17" s="123"/>
      <c r="GKY17" s="123"/>
      <c r="GKZ17" s="123"/>
      <c r="GLA17" s="123"/>
      <c r="GLB17" s="123"/>
      <c r="GLC17" s="123"/>
      <c r="GLD17" s="123"/>
      <c r="GLE17" s="123"/>
      <c r="GLF17" s="123"/>
      <c r="GLG17" s="123"/>
      <c r="GLH17" s="123"/>
      <c r="GLI17" s="123"/>
      <c r="GLJ17" s="123"/>
      <c r="GLK17" s="123"/>
      <c r="GLL17" s="123"/>
      <c r="GLM17" s="123"/>
      <c r="GLN17" s="123"/>
      <c r="GLO17" s="123"/>
      <c r="GLP17" s="123"/>
      <c r="GLQ17" s="123"/>
      <c r="GLR17" s="123"/>
      <c r="GLS17" s="123"/>
      <c r="GLT17" s="123"/>
      <c r="GLU17" s="123"/>
      <c r="GLV17" s="123"/>
      <c r="GLW17" s="123"/>
      <c r="GLX17" s="123"/>
      <c r="GLY17" s="123"/>
      <c r="GLZ17" s="123"/>
      <c r="GMA17" s="123"/>
      <c r="GMB17" s="123"/>
      <c r="GMC17" s="123"/>
      <c r="GMD17" s="123"/>
      <c r="GME17" s="123"/>
      <c r="GMF17" s="123"/>
      <c r="GMG17" s="123"/>
      <c r="GMH17" s="123"/>
      <c r="GMI17" s="123"/>
      <c r="GMJ17" s="123"/>
      <c r="GMK17" s="123"/>
      <c r="GML17" s="123"/>
      <c r="GMM17" s="123"/>
      <c r="GMN17" s="123"/>
      <c r="GMO17" s="123"/>
      <c r="GMP17" s="123"/>
      <c r="GMQ17" s="123"/>
      <c r="GMR17" s="123"/>
      <c r="GMS17" s="123"/>
      <c r="GMT17" s="123"/>
      <c r="GMU17" s="123"/>
      <c r="GMV17" s="123"/>
      <c r="GMW17" s="123"/>
      <c r="GMX17" s="123"/>
      <c r="GMY17" s="123"/>
      <c r="GMZ17" s="123"/>
      <c r="GNA17" s="123"/>
      <c r="GNB17" s="123"/>
      <c r="GNC17" s="123"/>
      <c r="GND17" s="123"/>
      <c r="GNE17" s="123"/>
      <c r="GNF17" s="123"/>
      <c r="GNG17" s="123"/>
      <c r="GNH17" s="123"/>
      <c r="GNI17" s="123"/>
      <c r="GNJ17" s="123"/>
      <c r="GNK17" s="123"/>
      <c r="GNL17" s="123"/>
      <c r="GNM17" s="123"/>
      <c r="GNN17" s="123"/>
      <c r="GNO17" s="123"/>
      <c r="GNP17" s="123"/>
      <c r="GNQ17" s="123"/>
      <c r="GNR17" s="123"/>
      <c r="GNS17" s="123"/>
      <c r="GNT17" s="123"/>
      <c r="GNU17" s="123"/>
      <c r="GNV17" s="123"/>
      <c r="GNW17" s="123"/>
      <c r="GNX17" s="123"/>
      <c r="GNY17" s="123"/>
      <c r="GNZ17" s="123"/>
      <c r="GOA17" s="123"/>
      <c r="GOB17" s="123"/>
      <c r="GOC17" s="123"/>
      <c r="GOD17" s="123"/>
      <c r="GOE17" s="123"/>
      <c r="GOF17" s="123"/>
      <c r="GOG17" s="123"/>
      <c r="GOH17" s="123"/>
      <c r="GOI17" s="123"/>
      <c r="GOJ17" s="123"/>
      <c r="GOK17" s="123"/>
      <c r="GOL17" s="123"/>
      <c r="GOM17" s="123"/>
      <c r="GON17" s="123"/>
      <c r="GOO17" s="123"/>
      <c r="GOP17" s="123"/>
      <c r="GOQ17" s="123"/>
      <c r="GOR17" s="123"/>
      <c r="GOS17" s="123"/>
      <c r="GOT17" s="123"/>
      <c r="GOU17" s="123"/>
      <c r="GOV17" s="123"/>
      <c r="GOW17" s="123"/>
      <c r="GOX17" s="123"/>
      <c r="GOY17" s="123"/>
      <c r="GOZ17" s="123"/>
      <c r="GPA17" s="123"/>
      <c r="GPB17" s="123"/>
      <c r="GPC17" s="123"/>
      <c r="GPD17" s="123"/>
      <c r="GPE17" s="123"/>
      <c r="GPF17" s="123"/>
      <c r="GPG17" s="123"/>
      <c r="GPH17" s="123"/>
      <c r="GPI17" s="123"/>
      <c r="GPJ17" s="123"/>
      <c r="GPK17" s="123"/>
      <c r="GPL17" s="123"/>
      <c r="GPM17" s="123"/>
      <c r="GPN17" s="123"/>
      <c r="GPO17" s="123"/>
      <c r="GPP17" s="123"/>
      <c r="GPQ17" s="123"/>
      <c r="GPR17" s="123"/>
      <c r="GPS17" s="123"/>
      <c r="GPT17" s="123"/>
      <c r="GPU17" s="123"/>
      <c r="GPV17" s="123"/>
      <c r="GPW17" s="123"/>
      <c r="GPX17" s="123"/>
      <c r="GPY17" s="123"/>
      <c r="GPZ17" s="123"/>
      <c r="GQA17" s="123"/>
      <c r="GQB17" s="123"/>
      <c r="GQC17" s="123"/>
      <c r="GQD17" s="123"/>
      <c r="GQE17" s="123"/>
      <c r="GQF17" s="123"/>
      <c r="GQG17" s="123"/>
      <c r="GQH17" s="123"/>
      <c r="GQI17" s="123"/>
      <c r="GQJ17" s="123"/>
      <c r="GQK17" s="123"/>
      <c r="GQL17" s="123"/>
      <c r="GQM17" s="123"/>
      <c r="GQN17" s="123"/>
      <c r="GQO17" s="123"/>
      <c r="GQP17" s="123"/>
      <c r="GQQ17" s="123"/>
      <c r="GQR17" s="123"/>
      <c r="GQS17" s="123"/>
      <c r="GQT17" s="123"/>
      <c r="GQU17" s="123"/>
      <c r="GQV17" s="123"/>
      <c r="GQW17" s="123"/>
      <c r="GQX17" s="123"/>
      <c r="GQY17" s="123"/>
      <c r="GQZ17" s="123"/>
      <c r="GRA17" s="123"/>
      <c r="GRB17" s="123"/>
      <c r="GRC17" s="123"/>
      <c r="GRD17" s="123"/>
      <c r="GRE17" s="123"/>
      <c r="GRF17" s="123"/>
      <c r="GRG17" s="123"/>
      <c r="GRH17" s="123"/>
      <c r="GRI17" s="123"/>
      <c r="GRJ17" s="123"/>
      <c r="GRK17" s="123"/>
      <c r="GRL17" s="123"/>
      <c r="GRM17" s="123"/>
      <c r="GRN17" s="123"/>
      <c r="GRO17" s="123"/>
      <c r="GRP17" s="123"/>
      <c r="GRQ17" s="123"/>
      <c r="GRR17" s="123"/>
      <c r="GRS17" s="123"/>
      <c r="GRT17" s="123"/>
      <c r="GRU17" s="123"/>
      <c r="GRV17" s="123"/>
      <c r="GRW17" s="123"/>
      <c r="GRX17" s="123"/>
      <c r="GRY17" s="123"/>
      <c r="GRZ17" s="123"/>
      <c r="GSA17" s="123"/>
      <c r="GSB17" s="123"/>
      <c r="GSC17" s="123"/>
      <c r="GSD17" s="123"/>
      <c r="GSE17" s="123"/>
      <c r="GSF17" s="123"/>
      <c r="GSG17" s="123"/>
      <c r="GSH17" s="123"/>
      <c r="GSI17" s="123"/>
      <c r="GSJ17" s="123"/>
      <c r="GSK17" s="123"/>
      <c r="GSL17" s="123"/>
      <c r="GSM17" s="123"/>
      <c r="GSN17" s="123"/>
      <c r="GSO17" s="123"/>
      <c r="GSP17" s="123"/>
      <c r="GSQ17" s="123"/>
      <c r="GSR17" s="123"/>
      <c r="GSS17" s="123"/>
      <c r="GST17" s="123"/>
      <c r="GSU17" s="123"/>
      <c r="GSV17" s="123"/>
      <c r="GSW17" s="123"/>
      <c r="GSX17" s="123"/>
      <c r="GSY17" s="123"/>
      <c r="GSZ17" s="123"/>
      <c r="GTA17" s="123"/>
      <c r="GTB17" s="123"/>
      <c r="GTC17" s="123"/>
      <c r="GTD17" s="123"/>
      <c r="GTE17" s="123"/>
      <c r="GTF17" s="123"/>
      <c r="GTG17" s="123"/>
      <c r="GTH17" s="123"/>
      <c r="GTI17" s="123"/>
      <c r="GTJ17" s="123"/>
      <c r="GTK17" s="123"/>
      <c r="GTL17" s="123"/>
      <c r="GTM17" s="123"/>
      <c r="GTN17" s="123"/>
      <c r="GTO17" s="123"/>
      <c r="GTP17" s="123"/>
      <c r="GTQ17" s="123"/>
      <c r="GTR17" s="123"/>
      <c r="GTS17" s="123"/>
      <c r="GTT17" s="123"/>
      <c r="GTU17" s="123"/>
      <c r="GTV17" s="123"/>
      <c r="GTW17" s="123"/>
      <c r="GTX17" s="123"/>
      <c r="GTY17" s="123"/>
      <c r="GTZ17" s="123"/>
      <c r="GUA17" s="123"/>
      <c r="GUB17" s="123"/>
      <c r="GUC17" s="123"/>
      <c r="GUD17" s="123"/>
      <c r="GUE17" s="123"/>
      <c r="GUF17" s="123"/>
      <c r="GUG17" s="123"/>
      <c r="GUH17" s="123"/>
      <c r="GUI17" s="123"/>
      <c r="GUJ17" s="123"/>
      <c r="GUK17" s="123"/>
      <c r="GUL17" s="123"/>
      <c r="GUM17" s="123"/>
      <c r="GUN17" s="123"/>
      <c r="GUO17" s="123"/>
      <c r="GUP17" s="123"/>
      <c r="GUQ17" s="123"/>
      <c r="GUR17" s="123"/>
      <c r="GUS17" s="123"/>
      <c r="GUT17" s="123"/>
      <c r="GUU17" s="123"/>
      <c r="GUV17" s="123"/>
      <c r="GUW17" s="123"/>
      <c r="GUX17" s="123"/>
      <c r="GUY17" s="123"/>
      <c r="GUZ17" s="123"/>
      <c r="GVA17" s="123"/>
      <c r="GVB17" s="123"/>
      <c r="GVC17" s="123"/>
      <c r="GVD17" s="123"/>
      <c r="GVE17" s="123"/>
      <c r="GVF17" s="123"/>
      <c r="GVG17" s="123"/>
      <c r="GVH17" s="123"/>
      <c r="GVI17" s="123"/>
      <c r="GVJ17" s="123"/>
      <c r="GVK17" s="123"/>
      <c r="GVL17" s="123"/>
      <c r="GVM17" s="123"/>
      <c r="GVN17" s="123"/>
      <c r="GVO17" s="123"/>
      <c r="GVP17" s="123"/>
      <c r="GVQ17" s="123"/>
      <c r="GVR17" s="123"/>
      <c r="GVS17" s="123"/>
      <c r="GVT17" s="123"/>
      <c r="GVU17" s="123"/>
      <c r="GVV17" s="123"/>
      <c r="GVW17" s="123"/>
      <c r="GVX17" s="123"/>
      <c r="GVY17" s="123"/>
      <c r="GVZ17" s="123"/>
      <c r="GWA17" s="123"/>
      <c r="GWB17" s="123"/>
      <c r="GWC17" s="123"/>
      <c r="GWD17" s="123"/>
      <c r="GWE17" s="123"/>
      <c r="GWF17" s="123"/>
      <c r="GWG17" s="123"/>
      <c r="GWH17" s="123"/>
      <c r="GWI17" s="123"/>
      <c r="GWJ17" s="123"/>
      <c r="GWK17" s="123"/>
      <c r="GWL17" s="123"/>
      <c r="GWM17" s="123"/>
      <c r="GWN17" s="123"/>
      <c r="GWO17" s="123"/>
      <c r="GWP17" s="123"/>
      <c r="GWQ17" s="123"/>
      <c r="GWR17" s="123"/>
      <c r="GWS17" s="123"/>
      <c r="GWT17" s="123"/>
      <c r="GWU17" s="123"/>
      <c r="GWV17" s="123"/>
      <c r="GWW17" s="123"/>
      <c r="GWX17" s="123"/>
      <c r="GWY17" s="123"/>
      <c r="GWZ17" s="123"/>
      <c r="GXA17" s="123"/>
      <c r="GXB17" s="123"/>
      <c r="GXC17" s="123"/>
      <c r="GXD17" s="123"/>
      <c r="GXE17" s="123"/>
      <c r="GXF17" s="123"/>
      <c r="GXG17" s="123"/>
      <c r="GXH17" s="123"/>
      <c r="GXI17" s="123"/>
      <c r="GXJ17" s="123"/>
      <c r="GXK17" s="123"/>
      <c r="GXL17" s="123"/>
      <c r="GXM17" s="123"/>
      <c r="GXN17" s="123"/>
      <c r="GXO17" s="123"/>
      <c r="GXP17" s="123"/>
      <c r="GXQ17" s="123"/>
      <c r="GXR17" s="123"/>
      <c r="GXS17" s="123"/>
      <c r="GXT17" s="123"/>
      <c r="GXU17" s="123"/>
      <c r="GXV17" s="123"/>
      <c r="GXW17" s="123"/>
      <c r="GXX17" s="123"/>
      <c r="GXY17" s="123"/>
      <c r="GXZ17" s="123"/>
      <c r="GYA17" s="123"/>
      <c r="GYB17" s="123"/>
      <c r="GYC17" s="123"/>
      <c r="GYD17" s="123"/>
      <c r="GYE17" s="123"/>
      <c r="GYF17" s="123"/>
      <c r="GYG17" s="123"/>
      <c r="GYH17" s="123"/>
      <c r="GYI17" s="123"/>
      <c r="GYJ17" s="123"/>
      <c r="GYK17" s="123"/>
      <c r="GYL17" s="123"/>
      <c r="GYM17" s="123"/>
      <c r="GYN17" s="123"/>
      <c r="GYO17" s="123"/>
      <c r="GYP17" s="123"/>
      <c r="GYQ17" s="123"/>
      <c r="GYR17" s="123"/>
      <c r="GYS17" s="123"/>
      <c r="GYT17" s="123"/>
      <c r="GYU17" s="123"/>
      <c r="GYV17" s="123"/>
      <c r="GYW17" s="123"/>
      <c r="GYX17" s="123"/>
      <c r="GYY17" s="123"/>
      <c r="GYZ17" s="123"/>
      <c r="GZA17" s="123"/>
      <c r="GZB17" s="123"/>
      <c r="GZC17" s="123"/>
      <c r="GZD17" s="123"/>
      <c r="GZE17" s="123"/>
      <c r="GZF17" s="123"/>
      <c r="GZG17" s="123"/>
      <c r="GZH17" s="123"/>
      <c r="GZI17" s="123"/>
      <c r="GZJ17" s="123"/>
      <c r="GZK17" s="123"/>
      <c r="GZL17" s="123"/>
      <c r="GZM17" s="123"/>
      <c r="GZN17" s="123"/>
      <c r="GZO17" s="123"/>
      <c r="GZP17" s="123"/>
      <c r="GZQ17" s="123"/>
      <c r="GZR17" s="123"/>
      <c r="GZS17" s="123"/>
      <c r="GZT17" s="123"/>
      <c r="GZU17" s="123"/>
      <c r="GZV17" s="123"/>
      <c r="GZW17" s="123"/>
      <c r="GZX17" s="123"/>
      <c r="GZY17" s="123"/>
      <c r="GZZ17" s="123"/>
      <c r="HAA17" s="123"/>
      <c r="HAB17" s="123"/>
      <c r="HAC17" s="123"/>
      <c r="HAD17" s="123"/>
      <c r="HAE17" s="123"/>
      <c r="HAF17" s="123"/>
      <c r="HAG17" s="123"/>
      <c r="HAH17" s="123"/>
      <c r="HAI17" s="123"/>
      <c r="HAJ17" s="123"/>
      <c r="HAK17" s="123"/>
      <c r="HAL17" s="123"/>
      <c r="HAM17" s="123"/>
      <c r="HAN17" s="123"/>
      <c r="HAO17" s="123"/>
      <c r="HAP17" s="123"/>
      <c r="HAQ17" s="123"/>
      <c r="HAR17" s="123"/>
      <c r="HAS17" s="123"/>
      <c r="HAT17" s="123"/>
      <c r="HAU17" s="123"/>
      <c r="HAV17" s="123"/>
      <c r="HAW17" s="123"/>
      <c r="HAX17" s="123"/>
      <c r="HAY17" s="123"/>
      <c r="HAZ17" s="123"/>
      <c r="HBA17" s="123"/>
      <c r="HBB17" s="123"/>
      <c r="HBC17" s="123"/>
      <c r="HBD17" s="123"/>
      <c r="HBE17" s="123"/>
      <c r="HBF17" s="123"/>
      <c r="HBG17" s="123"/>
      <c r="HBH17" s="123"/>
      <c r="HBI17" s="123"/>
      <c r="HBJ17" s="123"/>
      <c r="HBK17" s="123"/>
      <c r="HBL17" s="123"/>
      <c r="HBM17" s="123"/>
      <c r="HBN17" s="123"/>
      <c r="HBO17" s="123"/>
      <c r="HBP17" s="123"/>
      <c r="HBQ17" s="123"/>
      <c r="HBR17" s="123"/>
      <c r="HBS17" s="123"/>
      <c r="HBT17" s="123"/>
      <c r="HBU17" s="123"/>
      <c r="HBV17" s="123"/>
      <c r="HBW17" s="123"/>
      <c r="HBX17" s="123"/>
      <c r="HBY17" s="123"/>
      <c r="HBZ17" s="123"/>
      <c r="HCA17" s="123"/>
      <c r="HCB17" s="123"/>
      <c r="HCC17" s="123"/>
      <c r="HCD17" s="123"/>
      <c r="HCE17" s="123"/>
      <c r="HCF17" s="123"/>
      <c r="HCG17" s="123"/>
      <c r="HCH17" s="123"/>
      <c r="HCI17" s="123"/>
      <c r="HCJ17" s="123"/>
      <c r="HCK17" s="123"/>
      <c r="HCL17" s="123"/>
      <c r="HCM17" s="123"/>
      <c r="HCN17" s="123"/>
      <c r="HCO17" s="123"/>
      <c r="HCP17" s="123"/>
      <c r="HCQ17" s="123"/>
      <c r="HCR17" s="123"/>
      <c r="HCS17" s="123"/>
      <c r="HCT17" s="123"/>
      <c r="HCU17" s="123"/>
      <c r="HCV17" s="123"/>
      <c r="HCW17" s="123"/>
      <c r="HCX17" s="123"/>
      <c r="HCY17" s="123"/>
      <c r="HCZ17" s="123"/>
      <c r="HDA17" s="123"/>
      <c r="HDB17" s="123"/>
      <c r="HDC17" s="123"/>
      <c r="HDD17" s="123"/>
      <c r="HDE17" s="123"/>
      <c r="HDF17" s="123"/>
      <c r="HDG17" s="123"/>
      <c r="HDH17" s="123"/>
      <c r="HDI17" s="123"/>
      <c r="HDJ17" s="123"/>
      <c r="HDK17" s="123"/>
      <c r="HDL17" s="123"/>
      <c r="HDM17" s="123"/>
      <c r="HDN17" s="123"/>
      <c r="HDO17" s="123"/>
      <c r="HDP17" s="123"/>
      <c r="HDQ17" s="123"/>
      <c r="HDR17" s="123"/>
      <c r="HDS17" s="123"/>
      <c r="HDT17" s="123"/>
      <c r="HDU17" s="123"/>
      <c r="HDV17" s="123"/>
      <c r="HDW17" s="123"/>
      <c r="HDX17" s="123"/>
      <c r="HDY17" s="123"/>
      <c r="HDZ17" s="123"/>
      <c r="HEA17" s="123"/>
      <c r="HEB17" s="123"/>
      <c r="HEC17" s="123"/>
      <c r="HED17" s="123"/>
      <c r="HEE17" s="123"/>
      <c r="HEF17" s="123"/>
      <c r="HEG17" s="123"/>
      <c r="HEH17" s="123"/>
      <c r="HEI17" s="123"/>
      <c r="HEJ17" s="123"/>
      <c r="HEK17" s="123"/>
      <c r="HEL17" s="123"/>
      <c r="HEM17" s="123"/>
      <c r="HEN17" s="123"/>
      <c r="HEO17" s="123"/>
      <c r="HEP17" s="123"/>
      <c r="HEQ17" s="123"/>
      <c r="HER17" s="123"/>
      <c r="HES17" s="123"/>
      <c r="HET17" s="123"/>
      <c r="HEU17" s="123"/>
      <c r="HEV17" s="123"/>
      <c r="HEW17" s="123"/>
      <c r="HEX17" s="123"/>
      <c r="HEY17" s="123"/>
      <c r="HEZ17" s="123"/>
      <c r="HFA17" s="123"/>
      <c r="HFB17" s="123"/>
      <c r="HFC17" s="123"/>
      <c r="HFD17" s="123"/>
      <c r="HFE17" s="123"/>
      <c r="HFF17" s="123"/>
      <c r="HFG17" s="123"/>
      <c r="HFH17" s="123"/>
      <c r="HFI17" s="123"/>
      <c r="HFJ17" s="123"/>
      <c r="HFK17" s="123"/>
      <c r="HFL17" s="123"/>
      <c r="HFM17" s="123"/>
      <c r="HFN17" s="123"/>
      <c r="HFO17" s="123"/>
      <c r="HFP17" s="123"/>
      <c r="HFQ17" s="123"/>
      <c r="HFR17" s="123"/>
      <c r="HFS17" s="123"/>
      <c r="HFT17" s="123"/>
      <c r="HFU17" s="123"/>
      <c r="HFV17" s="123"/>
      <c r="HFW17" s="123"/>
      <c r="HFX17" s="123"/>
      <c r="HFY17" s="123"/>
      <c r="HFZ17" s="123"/>
      <c r="HGA17" s="123"/>
      <c r="HGB17" s="123"/>
      <c r="HGC17" s="123"/>
      <c r="HGD17" s="123"/>
      <c r="HGE17" s="123"/>
      <c r="HGF17" s="123"/>
      <c r="HGG17" s="123"/>
      <c r="HGH17" s="123"/>
      <c r="HGI17" s="123"/>
      <c r="HGJ17" s="123"/>
      <c r="HGK17" s="123"/>
      <c r="HGL17" s="123"/>
      <c r="HGM17" s="123"/>
      <c r="HGN17" s="123"/>
      <c r="HGO17" s="123"/>
      <c r="HGP17" s="123"/>
      <c r="HGQ17" s="123"/>
      <c r="HGR17" s="123"/>
      <c r="HGS17" s="123"/>
      <c r="HGT17" s="123"/>
      <c r="HGU17" s="123"/>
      <c r="HGV17" s="123"/>
      <c r="HGW17" s="123"/>
      <c r="HGX17" s="123"/>
      <c r="HGY17" s="123"/>
      <c r="HGZ17" s="123"/>
      <c r="HHA17" s="123"/>
      <c r="HHB17" s="123"/>
      <c r="HHC17" s="123"/>
      <c r="HHD17" s="123"/>
      <c r="HHE17" s="123"/>
      <c r="HHF17" s="123"/>
      <c r="HHG17" s="123"/>
      <c r="HHH17" s="123"/>
      <c r="HHI17" s="123"/>
      <c r="HHJ17" s="123"/>
      <c r="HHK17" s="123"/>
      <c r="HHL17" s="123"/>
      <c r="HHM17" s="123"/>
      <c r="HHN17" s="123"/>
      <c r="HHO17" s="123"/>
      <c r="HHP17" s="123"/>
      <c r="HHQ17" s="123"/>
      <c r="HHR17" s="123"/>
      <c r="HHS17" s="123"/>
      <c r="HHT17" s="123"/>
      <c r="HHU17" s="123"/>
      <c r="HHV17" s="123"/>
      <c r="HHW17" s="123"/>
      <c r="HHX17" s="123"/>
      <c r="HHY17" s="123"/>
      <c r="HHZ17" s="123"/>
      <c r="HIA17" s="123"/>
      <c r="HIB17" s="123"/>
      <c r="HIC17" s="123"/>
      <c r="HID17" s="123"/>
      <c r="HIE17" s="123"/>
      <c r="HIF17" s="123"/>
      <c r="HIG17" s="123"/>
      <c r="HIH17" s="123"/>
      <c r="HII17" s="123"/>
      <c r="HIJ17" s="123"/>
      <c r="HIK17" s="123"/>
      <c r="HIL17" s="123"/>
      <c r="HIM17" s="123"/>
      <c r="HIN17" s="123"/>
      <c r="HIO17" s="123"/>
      <c r="HIP17" s="123"/>
      <c r="HIQ17" s="123"/>
      <c r="HIR17" s="123"/>
      <c r="HIS17" s="123"/>
      <c r="HIT17" s="123"/>
      <c r="HIU17" s="123"/>
      <c r="HIV17" s="123"/>
      <c r="HIW17" s="123"/>
      <c r="HIX17" s="123"/>
      <c r="HIY17" s="123"/>
      <c r="HIZ17" s="123"/>
      <c r="HJA17" s="123"/>
      <c r="HJB17" s="123"/>
      <c r="HJC17" s="123"/>
      <c r="HJD17" s="123"/>
      <c r="HJE17" s="123"/>
      <c r="HJF17" s="123"/>
      <c r="HJG17" s="123"/>
      <c r="HJH17" s="123"/>
      <c r="HJI17" s="123"/>
      <c r="HJJ17" s="123"/>
      <c r="HJK17" s="123"/>
      <c r="HJL17" s="123"/>
      <c r="HJM17" s="123"/>
      <c r="HJN17" s="123"/>
      <c r="HJO17" s="123"/>
      <c r="HJP17" s="123"/>
      <c r="HJQ17" s="123"/>
      <c r="HJR17" s="123"/>
      <c r="HJS17" s="123"/>
      <c r="HJT17" s="123"/>
      <c r="HJU17" s="123"/>
      <c r="HJV17" s="123"/>
      <c r="HJW17" s="123"/>
      <c r="HJX17" s="123"/>
      <c r="HJY17" s="123"/>
      <c r="HJZ17" s="123"/>
      <c r="HKA17" s="123"/>
      <c r="HKB17" s="123"/>
      <c r="HKC17" s="123"/>
      <c r="HKD17" s="123"/>
      <c r="HKE17" s="123"/>
      <c r="HKF17" s="123"/>
      <c r="HKG17" s="123"/>
      <c r="HKH17" s="123"/>
      <c r="HKI17" s="123"/>
      <c r="HKJ17" s="123"/>
      <c r="HKK17" s="123"/>
      <c r="HKL17" s="123"/>
      <c r="HKM17" s="123"/>
      <c r="HKN17" s="123"/>
      <c r="HKO17" s="123"/>
      <c r="HKP17" s="123"/>
      <c r="HKQ17" s="123"/>
      <c r="HKR17" s="123"/>
      <c r="HKS17" s="123"/>
      <c r="HKT17" s="123"/>
      <c r="HKU17" s="123"/>
      <c r="HKV17" s="123"/>
      <c r="HKW17" s="123"/>
      <c r="HKX17" s="123"/>
      <c r="HKY17" s="123"/>
      <c r="HKZ17" s="123"/>
      <c r="HLA17" s="123"/>
      <c r="HLB17" s="123"/>
      <c r="HLC17" s="123"/>
      <c r="HLD17" s="123"/>
      <c r="HLE17" s="123"/>
      <c r="HLF17" s="123"/>
      <c r="HLG17" s="123"/>
      <c r="HLH17" s="123"/>
      <c r="HLI17" s="123"/>
      <c r="HLJ17" s="123"/>
      <c r="HLK17" s="123"/>
      <c r="HLL17" s="123"/>
      <c r="HLM17" s="123"/>
      <c r="HLN17" s="123"/>
      <c r="HLO17" s="123"/>
      <c r="HLP17" s="123"/>
      <c r="HLQ17" s="123"/>
      <c r="HLR17" s="123"/>
      <c r="HLS17" s="123"/>
      <c r="HLT17" s="123"/>
      <c r="HLU17" s="123"/>
      <c r="HLV17" s="123"/>
      <c r="HLW17" s="123"/>
      <c r="HLX17" s="123"/>
      <c r="HLY17" s="123"/>
      <c r="HLZ17" s="123"/>
      <c r="HMA17" s="123"/>
      <c r="HMB17" s="123"/>
      <c r="HMC17" s="123"/>
      <c r="HMD17" s="123"/>
      <c r="HME17" s="123"/>
      <c r="HMF17" s="123"/>
      <c r="HMG17" s="123"/>
      <c r="HMH17" s="123"/>
      <c r="HMI17" s="123"/>
      <c r="HMJ17" s="123"/>
      <c r="HMK17" s="123"/>
      <c r="HML17" s="123"/>
      <c r="HMM17" s="123"/>
      <c r="HMN17" s="123"/>
      <c r="HMO17" s="123"/>
      <c r="HMP17" s="123"/>
      <c r="HMQ17" s="123"/>
      <c r="HMR17" s="123"/>
      <c r="HMS17" s="123"/>
      <c r="HMT17" s="123"/>
      <c r="HMU17" s="123"/>
      <c r="HMV17" s="123"/>
      <c r="HMW17" s="123"/>
      <c r="HMX17" s="123"/>
      <c r="HMY17" s="123"/>
      <c r="HMZ17" s="123"/>
      <c r="HNA17" s="123"/>
      <c r="HNB17" s="123"/>
      <c r="HNC17" s="123"/>
      <c r="HND17" s="123"/>
      <c r="HNE17" s="123"/>
      <c r="HNF17" s="123"/>
      <c r="HNG17" s="123"/>
      <c r="HNH17" s="123"/>
      <c r="HNI17" s="123"/>
      <c r="HNJ17" s="123"/>
      <c r="HNK17" s="123"/>
      <c r="HNL17" s="123"/>
      <c r="HNM17" s="123"/>
      <c r="HNN17" s="123"/>
      <c r="HNO17" s="123"/>
      <c r="HNP17" s="123"/>
      <c r="HNQ17" s="123"/>
      <c r="HNR17" s="123"/>
      <c r="HNS17" s="123"/>
      <c r="HNT17" s="123"/>
      <c r="HNU17" s="123"/>
      <c r="HNV17" s="123"/>
      <c r="HNW17" s="123"/>
      <c r="HNX17" s="123"/>
      <c r="HNY17" s="123"/>
      <c r="HNZ17" s="123"/>
      <c r="HOA17" s="123"/>
      <c r="HOB17" s="123"/>
      <c r="HOC17" s="123"/>
      <c r="HOD17" s="123"/>
      <c r="HOE17" s="123"/>
      <c r="HOF17" s="123"/>
      <c r="HOG17" s="123"/>
      <c r="HOH17" s="123"/>
      <c r="HOI17" s="123"/>
      <c r="HOJ17" s="123"/>
      <c r="HOK17" s="123"/>
      <c r="HOL17" s="123"/>
      <c r="HOM17" s="123"/>
      <c r="HON17" s="123"/>
      <c r="HOO17" s="123"/>
      <c r="HOP17" s="123"/>
      <c r="HOQ17" s="123"/>
      <c r="HOR17" s="123"/>
      <c r="HOS17" s="123"/>
      <c r="HOT17" s="123"/>
      <c r="HOU17" s="123"/>
      <c r="HOV17" s="123"/>
      <c r="HOW17" s="123"/>
      <c r="HOX17" s="123"/>
      <c r="HOY17" s="123"/>
      <c r="HOZ17" s="123"/>
      <c r="HPA17" s="123"/>
      <c r="HPB17" s="123"/>
      <c r="HPC17" s="123"/>
      <c r="HPD17" s="123"/>
      <c r="HPE17" s="123"/>
      <c r="HPF17" s="123"/>
      <c r="HPG17" s="123"/>
      <c r="HPH17" s="123"/>
      <c r="HPI17" s="123"/>
      <c r="HPJ17" s="123"/>
      <c r="HPK17" s="123"/>
      <c r="HPL17" s="123"/>
      <c r="HPM17" s="123"/>
      <c r="HPN17" s="123"/>
      <c r="HPO17" s="123"/>
      <c r="HPP17" s="123"/>
      <c r="HPQ17" s="123"/>
      <c r="HPR17" s="123"/>
      <c r="HPS17" s="123"/>
      <c r="HPT17" s="123"/>
      <c r="HPU17" s="123"/>
      <c r="HPV17" s="123"/>
      <c r="HPW17" s="123"/>
      <c r="HPX17" s="123"/>
      <c r="HPY17" s="123"/>
      <c r="HPZ17" s="123"/>
      <c r="HQA17" s="123"/>
      <c r="HQB17" s="123"/>
      <c r="HQC17" s="123"/>
      <c r="HQD17" s="123"/>
      <c r="HQE17" s="123"/>
      <c r="HQF17" s="123"/>
      <c r="HQG17" s="123"/>
      <c r="HQH17" s="123"/>
      <c r="HQI17" s="123"/>
      <c r="HQJ17" s="123"/>
      <c r="HQK17" s="123"/>
      <c r="HQL17" s="123"/>
      <c r="HQM17" s="123"/>
      <c r="HQN17" s="123"/>
      <c r="HQO17" s="123"/>
      <c r="HQP17" s="123"/>
      <c r="HQQ17" s="123"/>
      <c r="HQR17" s="123"/>
      <c r="HQS17" s="123"/>
      <c r="HQT17" s="123"/>
      <c r="HQU17" s="123"/>
      <c r="HQV17" s="123"/>
      <c r="HQW17" s="123"/>
      <c r="HQX17" s="123"/>
      <c r="HQY17" s="123"/>
      <c r="HQZ17" s="123"/>
      <c r="HRA17" s="123"/>
      <c r="HRB17" s="123"/>
      <c r="HRC17" s="123"/>
      <c r="HRD17" s="123"/>
      <c r="HRE17" s="123"/>
      <c r="HRF17" s="123"/>
      <c r="HRG17" s="123"/>
      <c r="HRH17" s="123"/>
      <c r="HRI17" s="123"/>
      <c r="HRJ17" s="123"/>
      <c r="HRK17" s="123"/>
      <c r="HRL17" s="123"/>
      <c r="HRM17" s="123"/>
      <c r="HRN17" s="123"/>
      <c r="HRO17" s="123"/>
      <c r="HRP17" s="123"/>
      <c r="HRQ17" s="123"/>
      <c r="HRR17" s="123"/>
      <c r="HRS17" s="123"/>
      <c r="HRT17" s="123"/>
      <c r="HRU17" s="123"/>
      <c r="HRV17" s="123"/>
      <c r="HRW17" s="123"/>
      <c r="HRX17" s="123"/>
      <c r="HRY17" s="123"/>
      <c r="HRZ17" s="123"/>
      <c r="HSA17" s="123"/>
      <c r="HSB17" s="123"/>
      <c r="HSC17" s="123"/>
      <c r="HSD17" s="123"/>
      <c r="HSE17" s="123"/>
      <c r="HSF17" s="123"/>
      <c r="HSG17" s="123"/>
      <c r="HSH17" s="123"/>
      <c r="HSI17" s="123"/>
      <c r="HSJ17" s="123"/>
      <c r="HSK17" s="123"/>
      <c r="HSL17" s="123"/>
      <c r="HSM17" s="123"/>
      <c r="HSN17" s="123"/>
      <c r="HSO17" s="123"/>
      <c r="HSP17" s="123"/>
      <c r="HSQ17" s="123"/>
      <c r="HSR17" s="123"/>
      <c r="HSS17" s="123"/>
      <c r="HST17" s="123"/>
      <c r="HSU17" s="123"/>
      <c r="HSV17" s="123"/>
      <c r="HSW17" s="123"/>
      <c r="HSX17" s="123"/>
      <c r="HSY17" s="123"/>
      <c r="HSZ17" s="123"/>
      <c r="HTA17" s="123"/>
      <c r="HTB17" s="123"/>
      <c r="HTC17" s="123"/>
      <c r="HTD17" s="123"/>
      <c r="HTE17" s="123"/>
      <c r="HTF17" s="123"/>
      <c r="HTG17" s="123"/>
      <c r="HTH17" s="123"/>
      <c r="HTI17" s="123"/>
      <c r="HTJ17" s="123"/>
      <c r="HTK17" s="123"/>
      <c r="HTL17" s="123"/>
      <c r="HTM17" s="123"/>
      <c r="HTN17" s="123"/>
      <c r="HTO17" s="123"/>
      <c r="HTP17" s="123"/>
      <c r="HTQ17" s="123"/>
      <c r="HTR17" s="123"/>
      <c r="HTS17" s="123"/>
      <c r="HTT17" s="123"/>
      <c r="HTU17" s="123"/>
      <c r="HTV17" s="123"/>
      <c r="HTW17" s="123"/>
      <c r="HTX17" s="123"/>
      <c r="HTY17" s="123"/>
      <c r="HTZ17" s="123"/>
      <c r="HUA17" s="123"/>
      <c r="HUB17" s="123"/>
      <c r="HUC17" s="123"/>
      <c r="HUD17" s="123"/>
      <c r="HUE17" s="123"/>
      <c r="HUF17" s="123"/>
      <c r="HUG17" s="123"/>
      <c r="HUH17" s="123"/>
      <c r="HUI17" s="123"/>
      <c r="HUJ17" s="123"/>
      <c r="HUK17" s="123"/>
      <c r="HUL17" s="123"/>
      <c r="HUM17" s="123"/>
      <c r="HUN17" s="123"/>
      <c r="HUO17" s="123"/>
      <c r="HUP17" s="123"/>
      <c r="HUQ17" s="123"/>
      <c r="HUR17" s="123"/>
      <c r="HUS17" s="123"/>
      <c r="HUT17" s="123"/>
      <c r="HUU17" s="123"/>
      <c r="HUV17" s="123"/>
      <c r="HUW17" s="123"/>
      <c r="HUX17" s="123"/>
      <c r="HUY17" s="123"/>
      <c r="HUZ17" s="123"/>
      <c r="HVA17" s="123"/>
      <c r="HVB17" s="123"/>
      <c r="HVC17" s="123"/>
      <c r="HVD17" s="123"/>
      <c r="HVE17" s="123"/>
      <c r="HVF17" s="123"/>
      <c r="HVG17" s="123"/>
      <c r="HVH17" s="123"/>
      <c r="HVI17" s="123"/>
      <c r="HVJ17" s="123"/>
      <c r="HVK17" s="123"/>
      <c r="HVL17" s="123"/>
      <c r="HVM17" s="123"/>
      <c r="HVN17" s="123"/>
      <c r="HVO17" s="123"/>
      <c r="HVP17" s="123"/>
      <c r="HVQ17" s="123"/>
      <c r="HVR17" s="123"/>
      <c r="HVS17" s="123"/>
      <c r="HVT17" s="123"/>
      <c r="HVU17" s="123"/>
      <c r="HVV17" s="123"/>
      <c r="HVW17" s="123"/>
      <c r="HVX17" s="123"/>
      <c r="HVY17" s="123"/>
      <c r="HVZ17" s="123"/>
      <c r="HWA17" s="123"/>
      <c r="HWB17" s="123"/>
      <c r="HWC17" s="123"/>
      <c r="HWD17" s="123"/>
      <c r="HWE17" s="123"/>
      <c r="HWF17" s="123"/>
      <c r="HWG17" s="123"/>
      <c r="HWH17" s="123"/>
      <c r="HWI17" s="123"/>
      <c r="HWJ17" s="123"/>
      <c r="HWK17" s="123"/>
      <c r="HWL17" s="123"/>
      <c r="HWM17" s="123"/>
      <c r="HWN17" s="123"/>
      <c r="HWO17" s="123"/>
      <c r="HWP17" s="123"/>
      <c r="HWQ17" s="123"/>
      <c r="HWR17" s="123"/>
      <c r="HWS17" s="123"/>
      <c r="HWT17" s="123"/>
      <c r="HWU17" s="123"/>
      <c r="HWV17" s="123"/>
      <c r="HWW17" s="123"/>
      <c r="HWX17" s="123"/>
      <c r="HWY17" s="123"/>
      <c r="HWZ17" s="123"/>
      <c r="HXA17" s="123"/>
      <c r="HXB17" s="123"/>
      <c r="HXC17" s="123"/>
      <c r="HXD17" s="123"/>
      <c r="HXE17" s="123"/>
      <c r="HXF17" s="123"/>
      <c r="HXG17" s="123"/>
      <c r="HXH17" s="123"/>
      <c r="HXI17" s="123"/>
      <c r="HXJ17" s="123"/>
      <c r="HXK17" s="123"/>
      <c r="HXL17" s="123"/>
      <c r="HXM17" s="123"/>
      <c r="HXN17" s="123"/>
      <c r="HXO17" s="123"/>
      <c r="HXP17" s="123"/>
      <c r="HXQ17" s="123"/>
      <c r="HXR17" s="123"/>
      <c r="HXS17" s="123"/>
      <c r="HXT17" s="123"/>
      <c r="HXU17" s="123"/>
      <c r="HXV17" s="123"/>
      <c r="HXW17" s="123"/>
      <c r="HXX17" s="123"/>
      <c r="HXY17" s="123"/>
      <c r="HXZ17" s="123"/>
      <c r="HYA17" s="123"/>
      <c r="HYB17" s="123"/>
      <c r="HYC17" s="123"/>
      <c r="HYD17" s="123"/>
      <c r="HYE17" s="123"/>
      <c r="HYF17" s="123"/>
      <c r="HYG17" s="123"/>
      <c r="HYH17" s="123"/>
      <c r="HYI17" s="123"/>
      <c r="HYJ17" s="123"/>
      <c r="HYK17" s="123"/>
      <c r="HYL17" s="123"/>
      <c r="HYM17" s="123"/>
      <c r="HYN17" s="123"/>
      <c r="HYO17" s="123"/>
      <c r="HYP17" s="123"/>
      <c r="HYQ17" s="123"/>
      <c r="HYR17" s="123"/>
      <c r="HYS17" s="123"/>
      <c r="HYT17" s="123"/>
      <c r="HYU17" s="123"/>
      <c r="HYV17" s="123"/>
      <c r="HYW17" s="123"/>
      <c r="HYX17" s="123"/>
      <c r="HYY17" s="123"/>
      <c r="HYZ17" s="123"/>
      <c r="HZA17" s="123"/>
      <c r="HZB17" s="123"/>
      <c r="HZC17" s="123"/>
      <c r="HZD17" s="123"/>
      <c r="HZE17" s="123"/>
      <c r="HZF17" s="123"/>
      <c r="HZG17" s="123"/>
      <c r="HZH17" s="123"/>
      <c r="HZI17" s="123"/>
      <c r="HZJ17" s="123"/>
      <c r="HZK17" s="123"/>
      <c r="HZL17" s="123"/>
      <c r="HZM17" s="123"/>
      <c r="HZN17" s="123"/>
      <c r="HZO17" s="123"/>
      <c r="HZP17" s="123"/>
      <c r="HZQ17" s="123"/>
      <c r="HZR17" s="123"/>
      <c r="HZS17" s="123"/>
      <c r="HZT17" s="123"/>
      <c r="HZU17" s="123"/>
      <c r="HZV17" s="123"/>
      <c r="HZW17" s="123"/>
      <c r="HZX17" s="123"/>
      <c r="HZY17" s="123"/>
      <c r="HZZ17" s="123"/>
      <c r="IAA17" s="123"/>
      <c r="IAB17" s="123"/>
      <c r="IAC17" s="123"/>
      <c r="IAD17" s="123"/>
      <c r="IAE17" s="123"/>
      <c r="IAF17" s="123"/>
      <c r="IAG17" s="123"/>
      <c r="IAH17" s="123"/>
      <c r="IAI17" s="123"/>
      <c r="IAJ17" s="123"/>
      <c r="IAK17" s="123"/>
      <c r="IAL17" s="123"/>
      <c r="IAM17" s="123"/>
      <c r="IAN17" s="123"/>
      <c r="IAO17" s="123"/>
      <c r="IAP17" s="123"/>
      <c r="IAQ17" s="123"/>
      <c r="IAR17" s="123"/>
      <c r="IAS17" s="123"/>
      <c r="IAT17" s="123"/>
      <c r="IAU17" s="123"/>
      <c r="IAV17" s="123"/>
      <c r="IAW17" s="123"/>
      <c r="IAX17" s="123"/>
      <c r="IAY17" s="123"/>
      <c r="IAZ17" s="123"/>
      <c r="IBA17" s="123"/>
      <c r="IBB17" s="123"/>
      <c r="IBC17" s="123"/>
      <c r="IBD17" s="123"/>
      <c r="IBE17" s="123"/>
      <c r="IBF17" s="123"/>
      <c r="IBG17" s="123"/>
      <c r="IBH17" s="123"/>
      <c r="IBI17" s="123"/>
      <c r="IBJ17" s="123"/>
      <c r="IBK17" s="123"/>
      <c r="IBL17" s="123"/>
      <c r="IBM17" s="123"/>
      <c r="IBN17" s="123"/>
      <c r="IBO17" s="123"/>
      <c r="IBP17" s="123"/>
      <c r="IBQ17" s="123"/>
      <c r="IBR17" s="123"/>
      <c r="IBS17" s="123"/>
      <c r="IBT17" s="123"/>
      <c r="IBU17" s="123"/>
      <c r="IBV17" s="123"/>
      <c r="IBW17" s="123"/>
      <c r="IBX17" s="123"/>
      <c r="IBY17" s="123"/>
      <c r="IBZ17" s="123"/>
      <c r="ICA17" s="123"/>
      <c r="ICB17" s="123"/>
      <c r="ICC17" s="123"/>
      <c r="ICD17" s="123"/>
      <c r="ICE17" s="123"/>
      <c r="ICF17" s="123"/>
      <c r="ICG17" s="123"/>
      <c r="ICH17" s="123"/>
      <c r="ICI17" s="123"/>
      <c r="ICJ17" s="123"/>
      <c r="ICK17" s="123"/>
      <c r="ICL17" s="123"/>
      <c r="ICM17" s="123"/>
      <c r="ICN17" s="123"/>
      <c r="ICO17" s="123"/>
      <c r="ICP17" s="123"/>
      <c r="ICQ17" s="123"/>
      <c r="ICR17" s="123"/>
      <c r="ICS17" s="123"/>
      <c r="ICT17" s="123"/>
      <c r="ICU17" s="123"/>
      <c r="ICV17" s="123"/>
      <c r="ICW17" s="123"/>
      <c r="ICX17" s="123"/>
      <c r="ICY17" s="123"/>
      <c r="ICZ17" s="123"/>
      <c r="IDA17" s="123"/>
      <c r="IDB17" s="123"/>
      <c r="IDC17" s="123"/>
      <c r="IDD17" s="123"/>
      <c r="IDE17" s="123"/>
      <c r="IDF17" s="123"/>
      <c r="IDG17" s="123"/>
      <c r="IDH17" s="123"/>
      <c r="IDI17" s="123"/>
      <c r="IDJ17" s="123"/>
      <c r="IDK17" s="123"/>
      <c r="IDL17" s="123"/>
      <c r="IDM17" s="123"/>
      <c r="IDN17" s="123"/>
      <c r="IDO17" s="123"/>
      <c r="IDP17" s="123"/>
      <c r="IDQ17" s="123"/>
      <c r="IDR17" s="123"/>
      <c r="IDS17" s="123"/>
      <c r="IDT17" s="123"/>
      <c r="IDU17" s="123"/>
      <c r="IDV17" s="123"/>
      <c r="IDW17" s="123"/>
      <c r="IDX17" s="123"/>
      <c r="IDY17" s="123"/>
      <c r="IDZ17" s="123"/>
      <c r="IEA17" s="123"/>
      <c r="IEB17" s="123"/>
      <c r="IEC17" s="123"/>
      <c r="IED17" s="123"/>
      <c r="IEE17" s="123"/>
      <c r="IEF17" s="123"/>
      <c r="IEG17" s="123"/>
      <c r="IEH17" s="123"/>
      <c r="IEI17" s="123"/>
      <c r="IEJ17" s="123"/>
      <c r="IEK17" s="123"/>
      <c r="IEL17" s="123"/>
      <c r="IEM17" s="123"/>
      <c r="IEN17" s="123"/>
      <c r="IEO17" s="123"/>
      <c r="IEP17" s="123"/>
      <c r="IEQ17" s="123"/>
      <c r="IER17" s="123"/>
      <c r="IES17" s="123"/>
      <c r="IET17" s="123"/>
      <c r="IEU17" s="123"/>
      <c r="IEV17" s="123"/>
      <c r="IEW17" s="123"/>
      <c r="IEX17" s="123"/>
      <c r="IEY17" s="123"/>
      <c r="IEZ17" s="123"/>
      <c r="IFA17" s="123"/>
      <c r="IFB17" s="123"/>
      <c r="IFC17" s="123"/>
      <c r="IFD17" s="123"/>
      <c r="IFE17" s="123"/>
      <c r="IFF17" s="123"/>
      <c r="IFG17" s="123"/>
      <c r="IFH17" s="123"/>
      <c r="IFI17" s="123"/>
      <c r="IFJ17" s="123"/>
      <c r="IFK17" s="123"/>
      <c r="IFL17" s="123"/>
      <c r="IFM17" s="123"/>
      <c r="IFN17" s="123"/>
      <c r="IFO17" s="123"/>
      <c r="IFP17" s="123"/>
      <c r="IFQ17" s="123"/>
      <c r="IFR17" s="123"/>
      <c r="IFS17" s="123"/>
      <c r="IFT17" s="123"/>
      <c r="IFU17" s="123"/>
      <c r="IFV17" s="123"/>
      <c r="IFW17" s="123"/>
      <c r="IFX17" s="123"/>
      <c r="IFY17" s="123"/>
      <c r="IFZ17" s="123"/>
      <c r="IGA17" s="123"/>
      <c r="IGB17" s="123"/>
      <c r="IGC17" s="123"/>
      <c r="IGD17" s="123"/>
      <c r="IGE17" s="123"/>
      <c r="IGF17" s="123"/>
      <c r="IGG17" s="123"/>
      <c r="IGH17" s="123"/>
      <c r="IGI17" s="123"/>
      <c r="IGJ17" s="123"/>
      <c r="IGK17" s="123"/>
      <c r="IGL17" s="123"/>
      <c r="IGM17" s="123"/>
      <c r="IGN17" s="123"/>
      <c r="IGO17" s="123"/>
      <c r="IGP17" s="123"/>
      <c r="IGQ17" s="123"/>
      <c r="IGR17" s="123"/>
      <c r="IGS17" s="123"/>
      <c r="IGT17" s="123"/>
      <c r="IGU17" s="123"/>
      <c r="IGV17" s="123"/>
      <c r="IGW17" s="123"/>
      <c r="IGX17" s="123"/>
      <c r="IGY17" s="123"/>
      <c r="IGZ17" s="123"/>
      <c r="IHA17" s="123"/>
      <c r="IHB17" s="123"/>
      <c r="IHC17" s="123"/>
      <c r="IHD17" s="123"/>
      <c r="IHE17" s="123"/>
      <c r="IHF17" s="123"/>
      <c r="IHG17" s="123"/>
      <c r="IHH17" s="123"/>
      <c r="IHI17" s="123"/>
      <c r="IHJ17" s="123"/>
      <c r="IHK17" s="123"/>
      <c r="IHL17" s="123"/>
      <c r="IHM17" s="123"/>
      <c r="IHN17" s="123"/>
      <c r="IHO17" s="123"/>
      <c r="IHP17" s="123"/>
      <c r="IHQ17" s="123"/>
      <c r="IHR17" s="123"/>
      <c r="IHS17" s="123"/>
      <c r="IHT17" s="123"/>
      <c r="IHU17" s="123"/>
      <c r="IHV17" s="123"/>
      <c r="IHW17" s="123"/>
      <c r="IHX17" s="123"/>
      <c r="IHY17" s="123"/>
      <c r="IHZ17" s="123"/>
      <c r="IIA17" s="123"/>
      <c r="IIB17" s="123"/>
      <c r="IIC17" s="123"/>
      <c r="IID17" s="123"/>
      <c r="IIE17" s="123"/>
      <c r="IIF17" s="123"/>
      <c r="IIG17" s="123"/>
      <c r="IIH17" s="123"/>
      <c r="III17" s="123"/>
      <c r="IIJ17" s="123"/>
      <c r="IIK17" s="123"/>
      <c r="IIL17" s="123"/>
      <c r="IIM17" s="123"/>
      <c r="IIN17" s="123"/>
      <c r="IIO17" s="123"/>
      <c r="IIP17" s="123"/>
      <c r="IIQ17" s="123"/>
      <c r="IIR17" s="123"/>
      <c r="IIS17" s="123"/>
      <c r="IIT17" s="123"/>
      <c r="IIU17" s="123"/>
      <c r="IIV17" s="123"/>
      <c r="IIW17" s="123"/>
      <c r="IIX17" s="123"/>
      <c r="IIY17" s="123"/>
      <c r="IIZ17" s="123"/>
      <c r="IJA17" s="123"/>
      <c r="IJB17" s="123"/>
      <c r="IJC17" s="123"/>
      <c r="IJD17" s="123"/>
      <c r="IJE17" s="123"/>
      <c r="IJF17" s="123"/>
      <c r="IJG17" s="123"/>
      <c r="IJH17" s="123"/>
      <c r="IJI17" s="123"/>
      <c r="IJJ17" s="123"/>
      <c r="IJK17" s="123"/>
      <c r="IJL17" s="123"/>
      <c r="IJM17" s="123"/>
      <c r="IJN17" s="123"/>
      <c r="IJO17" s="123"/>
      <c r="IJP17" s="123"/>
      <c r="IJQ17" s="123"/>
      <c r="IJR17" s="123"/>
      <c r="IJS17" s="123"/>
      <c r="IJT17" s="123"/>
      <c r="IJU17" s="123"/>
      <c r="IJV17" s="123"/>
      <c r="IJW17" s="123"/>
      <c r="IJX17" s="123"/>
      <c r="IJY17" s="123"/>
      <c r="IJZ17" s="123"/>
      <c r="IKA17" s="123"/>
      <c r="IKB17" s="123"/>
      <c r="IKC17" s="123"/>
      <c r="IKD17" s="123"/>
      <c r="IKE17" s="123"/>
      <c r="IKF17" s="123"/>
      <c r="IKG17" s="123"/>
      <c r="IKH17" s="123"/>
      <c r="IKI17" s="123"/>
      <c r="IKJ17" s="123"/>
      <c r="IKK17" s="123"/>
      <c r="IKL17" s="123"/>
      <c r="IKM17" s="123"/>
      <c r="IKN17" s="123"/>
      <c r="IKO17" s="123"/>
      <c r="IKP17" s="123"/>
      <c r="IKQ17" s="123"/>
      <c r="IKR17" s="123"/>
      <c r="IKS17" s="123"/>
      <c r="IKT17" s="123"/>
      <c r="IKU17" s="123"/>
      <c r="IKV17" s="123"/>
      <c r="IKW17" s="123"/>
      <c r="IKX17" s="123"/>
      <c r="IKY17" s="123"/>
      <c r="IKZ17" s="123"/>
      <c r="ILA17" s="123"/>
      <c r="ILB17" s="123"/>
      <c r="ILC17" s="123"/>
      <c r="ILD17" s="123"/>
      <c r="ILE17" s="123"/>
      <c r="ILF17" s="123"/>
      <c r="ILG17" s="123"/>
      <c r="ILH17" s="123"/>
      <c r="ILI17" s="123"/>
      <c r="ILJ17" s="123"/>
      <c r="ILK17" s="123"/>
      <c r="ILL17" s="123"/>
      <c r="ILM17" s="123"/>
      <c r="ILN17" s="123"/>
      <c r="ILO17" s="123"/>
      <c r="ILP17" s="123"/>
      <c r="ILQ17" s="123"/>
      <c r="ILR17" s="123"/>
      <c r="ILS17" s="123"/>
      <c r="ILT17" s="123"/>
      <c r="ILU17" s="123"/>
      <c r="ILV17" s="123"/>
      <c r="ILW17" s="123"/>
      <c r="ILX17" s="123"/>
      <c r="ILY17" s="123"/>
      <c r="ILZ17" s="123"/>
      <c r="IMA17" s="123"/>
      <c r="IMB17" s="123"/>
      <c r="IMC17" s="123"/>
      <c r="IMD17" s="123"/>
      <c r="IME17" s="123"/>
      <c r="IMF17" s="123"/>
      <c r="IMG17" s="123"/>
      <c r="IMH17" s="123"/>
      <c r="IMI17" s="123"/>
      <c r="IMJ17" s="123"/>
      <c r="IMK17" s="123"/>
      <c r="IML17" s="123"/>
      <c r="IMM17" s="123"/>
      <c r="IMN17" s="123"/>
      <c r="IMO17" s="123"/>
      <c r="IMP17" s="123"/>
      <c r="IMQ17" s="123"/>
      <c r="IMR17" s="123"/>
      <c r="IMS17" s="123"/>
      <c r="IMT17" s="123"/>
      <c r="IMU17" s="123"/>
      <c r="IMV17" s="123"/>
      <c r="IMW17" s="123"/>
      <c r="IMX17" s="123"/>
      <c r="IMY17" s="123"/>
      <c r="IMZ17" s="123"/>
      <c r="INA17" s="123"/>
      <c r="INB17" s="123"/>
      <c r="INC17" s="123"/>
      <c r="IND17" s="123"/>
      <c r="INE17" s="123"/>
      <c r="INF17" s="123"/>
      <c r="ING17" s="123"/>
      <c r="INH17" s="123"/>
      <c r="INI17" s="123"/>
      <c r="INJ17" s="123"/>
      <c r="INK17" s="123"/>
      <c r="INL17" s="123"/>
      <c r="INM17" s="123"/>
      <c r="INN17" s="123"/>
      <c r="INO17" s="123"/>
      <c r="INP17" s="123"/>
      <c r="INQ17" s="123"/>
      <c r="INR17" s="123"/>
      <c r="INS17" s="123"/>
      <c r="INT17" s="123"/>
      <c r="INU17" s="123"/>
      <c r="INV17" s="123"/>
      <c r="INW17" s="123"/>
      <c r="INX17" s="123"/>
      <c r="INY17" s="123"/>
      <c r="INZ17" s="123"/>
      <c r="IOA17" s="123"/>
      <c r="IOB17" s="123"/>
      <c r="IOC17" s="123"/>
      <c r="IOD17" s="123"/>
      <c r="IOE17" s="123"/>
      <c r="IOF17" s="123"/>
      <c r="IOG17" s="123"/>
      <c r="IOH17" s="123"/>
      <c r="IOI17" s="123"/>
      <c r="IOJ17" s="123"/>
      <c r="IOK17" s="123"/>
      <c r="IOL17" s="123"/>
      <c r="IOM17" s="123"/>
      <c r="ION17" s="123"/>
      <c r="IOO17" s="123"/>
      <c r="IOP17" s="123"/>
      <c r="IOQ17" s="123"/>
      <c r="IOR17" s="123"/>
      <c r="IOS17" s="123"/>
      <c r="IOT17" s="123"/>
      <c r="IOU17" s="123"/>
      <c r="IOV17" s="123"/>
      <c r="IOW17" s="123"/>
      <c r="IOX17" s="123"/>
      <c r="IOY17" s="123"/>
      <c r="IOZ17" s="123"/>
      <c r="IPA17" s="123"/>
      <c r="IPB17" s="123"/>
      <c r="IPC17" s="123"/>
      <c r="IPD17" s="123"/>
      <c r="IPE17" s="123"/>
      <c r="IPF17" s="123"/>
      <c r="IPG17" s="123"/>
      <c r="IPH17" s="123"/>
      <c r="IPI17" s="123"/>
      <c r="IPJ17" s="123"/>
      <c r="IPK17" s="123"/>
      <c r="IPL17" s="123"/>
      <c r="IPM17" s="123"/>
      <c r="IPN17" s="123"/>
      <c r="IPO17" s="123"/>
      <c r="IPP17" s="123"/>
      <c r="IPQ17" s="123"/>
      <c r="IPR17" s="123"/>
      <c r="IPS17" s="123"/>
      <c r="IPT17" s="123"/>
      <c r="IPU17" s="123"/>
      <c r="IPV17" s="123"/>
      <c r="IPW17" s="123"/>
      <c r="IPX17" s="123"/>
      <c r="IPY17" s="123"/>
      <c r="IPZ17" s="123"/>
      <c r="IQA17" s="123"/>
      <c r="IQB17" s="123"/>
      <c r="IQC17" s="123"/>
      <c r="IQD17" s="123"/>
      <c r="IQE17" s="123"/>
      <c r="IQF17" s="123"/>
      <c r="IQG17" s="123"/>
      <c r="IQH17" s="123"/>
      <c r="IQI17" s="123"/>
      <c r="IQJ17" s="123"/>
      <c r="IQK17" s="123"/>
      <c r="IQL17" s="123"/>
      <c r="IQM17" s="123"/>
      <c r="IQN17" s="123"/>
      <c r="IQO17" s="123"/>
      <c r="IQP17" s="123"/>
      <c r="IQQ17" s="123"/>
      <c r="IQR17" s="123"/>
      <c r="IQS17" s="123"/>
      <c r="IQT17" s="123"/>
      <c r="IQU17" s="123"/>
      <c r="IQV17" s="123"/>
      <c r="IQW17" s="123"/>
      <c r="IQX17" s="123"/>
      <c r="IQY17" s="123"/>
      <c r="IQZ17" s="123"/>
      <c r="IRA17" s="123"/>
      <c r="IRB17" s="123"/>
      <c r="IRC17" s="123"/>
      <c r="IRD17" s="123"/>
      <c r="IRE17" s="123"/>
      <c r="IRF17" s="123"/>
      <c r="IRG17" s="123"/>
      <c r="IRH17" s="123"/>
      <c r="IRI17" s="123"/>
      <c r="IRJ17" s="123"/>
      <c r="IRK17" s="123"/>
      <c r="IRL17" s="123"/>
      <c r="IRM17" s="123"/>
      <c r="IRN17" s="123"/>
      <c r="IRO17" s="123"/>
      <c r="IRP17" s="123"/>
      <c r="IRQ17" s="123"/>
      <c r="IRR17" s="123"/>
      <c r="IRS17" s="123"/>
      <c r="IRT17" s="123"/>
      <c r="IRU17" s="123"/>
      <c r="IRV17" s="123"/>
      <c r="IRW17" s="123"/>
      <c r="IRX17" s="123"/>
      <c r="IRY17" s="123"/>
      <c r="IRZ17" s="123"/>
      <c r="ISA17" s="123"/>
      <c r="ISB17" s="123"/>
      <c r="ISC17" s="123"/>
      <c r="ISD17" s="123"/>
      <c r="ISE17" s="123"/>
      <c r="ISF17" s="123"/>
      <c r="ISG17" s="123"/>
      <c r="ISH17" s="123"/>
      <c r="ISI17" s="123"/>
      <c r="ISJ17" s="123"/>
      <c r="ISK17" s="123"/>
      <c r="ISL17" s="123"/>
      <c r="ISM17" s="123"/>
      <c r="ISN17" s="123"/>
      <c r="ISO17" s="123"/>
      <c r="ISP17" s="123"/>
      <c r="ISQ17" s="123"/>
      <c r="ISR17" s="123"/>
      <c r="ISS17" s="123"/>
      <c r="IST17" s="123"/>
      <c r="ISU17" s="123"/>
      <c r="ISV17" s="123"/>
      <c r="ISW17" s="123"/>
      <c r="ISX17" s="123"/>
      <c r="ISY17" s="123"/>
      <c r="ISZ17" s="123"/>
      <c r="ITA17" s="123"/>
      <c r="ITB17" s="123"/>
      <c r="ITC17" s="123"/>
      <c r="ITD17" s="123"/>
      <c r="ITE17" s="123"/>
      <c r="ITF17" s="123"/>
      <c r="ITG17" s="123"/>
      <c r="ITH17" s="123"/>
      <c r="ITI17" s="123"/>
      <c r="ITJ17" s="123"/>
      <c r="ITK17" s="123"/>
      <c r="ITL17" s="123"/>
      <c r="ITM17" s="123"/>
      <c r="ITN17" s="123"/>
      <c r="ITO17" s="123"/>
      <c r="ITP17" s="123"/>
      <c r="ITQ17" s="123"/>
      <c r="ITR17" s="123"/>
      <c r="ITS17" s="123"/>
      <c r="ITT17" s="123"/>
      <c r="ITU17" s="123"/>
      <c r="ITV17" s="123"/>
      <c r="ITW17" s="123"/>
      <c r="ITX17" s="123"/>
      <c r="ITY17" s="123"/>
      <c r="ITZ17" s="123"/>
      <c r="IUA17" s="123"/>
      <c r="IUB17" s="123"/>
      <c r="IUC17" s="123"/>
      <c r="IUD17" s="123"/>
      <c r="IUE17" s="123"/>
      <c r="IUF17" s="123"/>
      <c r="IUG17" s="123"/>
      <c r="IUH17" s="123"/>
      <c r="IUI17" s="123"/>
      <c r="IUJ17" s="123"/>
      <c r="IUK17" s="123"/>
      <c r="IUL17" s="123"/>
      <c r="IUM17" s="123"/>
      <c r="IUN17" s="123"/>
      <c r="IUO17" s="123"/>
      <c r="IUP17" s="123"/>
      <c r="IUQ17" s="123"/>
      <c r="IUR17" s="123"/>
      <c r="IUS17" s="123"/>
      <c r="IUT17" s="123"/>
      <c r="IUU17" s="123"/>
      <c r="IUV17" s="123"/>
      <c r="IUW17" s="123"/>
      <c r="IUX17" s="123"/>
      <c r="IUY17" s="123"/>
      <c r="IUZ17" s="123"/>
      <c r="IVA17" s="123"/>
      <c r="IVB17" s="123"/>
      <c r="IVC17" s="123"/>
      <c r="IVD17" s="123"/>
      <c r="IVE17" s="123"/>
      <c r="IVF17" s="123"/>
      <c r="IVG17" s="123"/>
      <c r="IVH17" s="123"/>
      <c r="IVI17" s="123"/>
      <c r="IVJ17" s="123"/>
      <c r="IVK17" s="123"/>
      <c r="IVL17" s="123"/>
      <c r="IVM17" s="123"/>
      <c r="IVN17" s="123"/>
      <c r="IVO17" s="123"/>
      <c r="IVP17" s="123"/>
      <c r="IVQ17" s="123"/>
      <c r="IVR17" s="123"/>
      <c r="IVS17" s="123"/>
      <c r="IVT17" s="123"/>
      <c r="IVU17" s="123"/>
      <c r="IVV17" s="123"/>
      <c r="IVW17" s="123"/>
      <c r="IVX17" s="123"/>
      <c r="IVY17" s="123"/>
      <c r="IVZ17" s="123"/>
      <c r="IWA17" s="123"/>
      <c r="IWB17" s="123"/>
      <c r="IWC17" s="123"/>
      <c r="IWD17" s="123"/>
      <c r="IWE17" s="123"/>
      <c r="IWF17" s="123"/>
      <c r="IWG17" s="123"/>
      <c r="IWH17" s="123"/>
      <c r="IWI17" s="123"/>
      <c r="IWJ17" s="123"/>
      <c r="IWK17" s="123"/>
      <c r="IWL17" s="123"/>
      <c r="IWM17" s="123"/>
      <c r="IWN17" s="123"/>
      <c r="IWO17" s="123"/>
      <c r="IWP17" s="123"/>
      <c r="IWQ17" s="123"/>
      <c r="IWR17" s="123"/>
      <c r="IWS17" s="123"/>
      <c r="IWT17" s="123"/>
      <c r="IWU17" s="123"/>
      <c r="IWV17" s="123"/>
      <c r="IWW17" s="123"/>
      <c r="IWX17" s="123"/>
      <c r="IWY17" s="123"/>
      <c r="IWZ17" s="123"/>
      <c r="IXA17" s="123"/>
      <c r="IXB17" s="123"/>
      <c r="IXC17" s="123"/>
      <c r="IXD17" s="123"/>
      <c r="IXE17" s="123"/>
      <c r="IXF17" s="123"/>
      <c r="IXG17" s="123"/>
      <c r="IXH17" s="123"/>
      <c r="IXI17" s="123"/>
      <c r="IXJ17" s="123"/>
      <c r="IXK17" s="123"/>
      <c r="IXL17" s="123"/>
      <c r="IXM17" s="123"/>
      <c r="IXN17" s="123"/>
      <c r="IXO17" s="123"/>
      <c r="IXP17" s="123"/>
      <c r="IXQ17" s="123"/>
      <c r="IXR17" s="123"/>
      <c r="IXS17" s="123"/>
      <c r="IXT17" s="123"/>
      <c r="IXU17" s="123"/>
      <c r="IXV17" s="123"/>
      <c r="IXW17" s="123"/>
      <c r="IXX17" s="123"/>
      <c r="IXY17" s="123"/>
      <c r="IXZ17" s="123"/>
      <c r="IYA17" s="123"/>
      <c r="IYB17" s="123"/>
      <c r="IYC17" s="123"/>
      <c r="IYD17" s="123"/>
      <c r="IYE17" s="123"/>
      <c r="IYF17" s="123"/>
      <c r="IYG17" s="123"/>
      <c r="IYH17" s="123"/>
      <c r="IYI17" s="123"/>
      <c r="IYJ17" s="123"/>
      <c r="IYK17" s="123"/>
      <c r="IYL17" s="123"/>
      <c r="IYM17" s="123"/>
      <c r="IYN17" s="123"/>
      <c r="IYO17" s="123"/>
      <c r="IYP17" s="123"/>
      <c r="IYQ17" s="123"/>
      <c r="IYR17" s="123"/>
      <c r="IYS17" s="123"/>
      <c r="IYT17" s="123"/>
      <c r="IYU17" s="123"/>
      <c r="IYV17" s="123"/>
      <c r="IYW17" s="123"/>
      <c r="IYX17" s="123"/>
      <c r="IYY17" s="123"/>
      <c r="IYZ17" s="123"/>
      <c r="IZA17" s="123"/>
      <c r="IZB17" s="123"/>
      <c r="IZC17" s="123"/>
      <c r="IZD17" s="123"/>
      <c r="IZE17" s="123"/>
      <c r="IZF17" s="123"/>
      <c r="IZG17" s="123"/>
      <c r="IZH17" s="123"/>
      <c r="IZI17" s="123"/>
      <c r="IZJ17" s="123"/>
      <c r="IZK17" s="123"/>
      <c r="IZL17" s="123"/>
      <c r="IZM17" s="123"/>
      <c r="IZN17" s="123"/>
      <c r="IZO17" s="123"/>
      <c r="IZP17" s="123"/>
      <c r="IZQ17" s="123"/>
      <c r="IZR17" s="123"/>
      <c r="IZS17" s="123"/>
      <c r="IZT17" s="123"/>
      <c r="IZU17" s="123"/>
      <c r="IZV17" s="123"/>
      <c r="IZW17" s="123"/>
      <c r="IZX17" s="123"/>
      <c r="IZY17" s="123"/>
      <c r="IZZ17" s="123"/>
      <c r="JAA17" s="123"/>
      <c r="JAB17" s="123"/>
      <c r="JAC17" s="123"/>
      <c r="JAD17" s="123"/>
      <c r="JAE17" s="123"/>
      <c r="JAF17" s="123"/>
      <c r="JAG17" s="123"/>
      <c r="JAH17" s="123"/>
      <c r="JAI17" s="123"/>
      <c r="JAJ17" s="123"/>
      <c r="JAK17" s="123"/>
      <c r="JAL17" s="123"/>
      <c r="JAM17" s="123"/>
      <c r="JAN17" s="123"/>
      <c r="JAO17" s="123"/>
      <c r="JAP17" s="123"/>
      <c r="JAQ17" s="123"/>
      <c r="JAR17" s="123"/>
      <c r="JAS17" s="123"/>
      <c r="JAT17" s="123"/>
      <c r="JAU17" s="123"/>
      <c r="JAV17" s="123"/>
      <c r="JAW17" s="123"/>
      <c r="JAX17" s="123"/>
      <c r="JAY17" s="123"/>
      <c r="JAZ17" s="123"/>
      <c r="JBA17" s="123"/>
      <c r="JBB17" s="123"/>
      <c r="JBC17" s="123"/>
      <c r="JBD17" s="123"/>
      <c r="JBE17" s="123"/>
      <c r="JBF17" s="123"/>
      <c r="JBG17" s="123"/>
      <c r="JBH17" s="123"/>
      <c r="JBI17" s="123"/>
      <c r="JBJ17" s="123"/>
      <c r="JBK17" s="123"/>
      <c r="JBL17" s="123"/>
      <c r="JBM17" s="123"/>
      <c r="JBN17" s="123"/>
      <c r="JBO17" s="123"/>
      <c r="JBP17" s="123"/>
      <c r="JBQ17" s="123"/>
      <c r="JBR17" s="123"/>
      <c r="JBS17" s="123"/>
      <c r="JBT17" s="123"/>
      <c r="JBU17" s="123"/>
      <c r="JBV17" s="123"/>
      <c r="JBW17" s="123"/>
      <c r="JBX17" s="123"/>
      <c r="JBY17" s="123"/>
      <c r="JBZ17" s="123"/>
      <c r="JCA17" s="123"/>
      <c r="JCB17" s="123"/>
      <c r="JCC17" s="123"/>
      <c r="JCD17" s="123"/>
      <c r="JCE17" s="123"/>
      <c r="JCF17" s="123"/>
      <c r="JCG17" s="123"/>
      <c r="JCH17" s="123"/>
      <c r="JCI17" s="123"/>
      <c r="JCJ17" s="123"/>
      <c r="JCK17" s="123"/>
      <c r="JCL17" s="123"/>
      <c r="JCM17" s="123"/>
      <c r="JCN17" s="123"/>
      <c r="JCO17" s="123"/>
      <c r="JCP17" s="123"/>
      <c r="JCQ17" s="123"/>
      <c r="JCR17" s="123"/>
      <c r="JCS17" s="123"/>
      <c r="JCT17" s="123"/>
      <c r="JCU17" s="123"/>
      <c r="JCV17" s="123"/>
      <c r="JCW17" s="123"/>
      <c r="JCX17" s="123"/>
      <c r="JCY17" s="123"/>
      <c r="JCZ17" s="123"/>
      <c r="JDA17" s="123"/>
      <c r="JDB17" s="123"/>
      <c r="JDC17" s="123"/>
      <c r="JDD17" s="123"/>
      <c r="JDE17" s="123"/>
      <c r="JDF17" s="123"/>
      <c r="JDG17" s="123"/>
      <c r="JDH17" s="123"/>
      <c r="JDI17" s="123"/>
      <c r="JDJ17" s="123"/>
      <c r="JDK17" s="123"/>
      <c r="JDL17" s="123"/>
      <c r="JDM17" s="123"/>
      <c r="JDN17" s="123"/>
      <c r="JDO17" s="123"/>
      <c r="JDP17" s="123"/>
      <c r="JDQ17" s="123"/>
      <c r="JDR17" s="123"/>
      <c r="JDS17" s="123"/>
      <c r="JDT17" s="123"/>
      <c r="JDU17" s="123"/>
      <c r="JDV17" s="123"/>
      <c r="JDW17" s="123"/>
      <c r="JDX17" s="123"/>
      <c r="JDY17" s="123"/>
      <c r="JDZ17" s="123"/>
      <c r="JEA17" s="123"/>
      <c r="JEB17" s="123"/>
      <c r="JEC17" s="123"/>
      <c r="JED17" s="123"/>
      <c r="JEE17" s="123"/>
      <c r="JEF17" s="123"/>
      <c r="JEG17" s="123"/>
      <c r="JEH17" s="123"/>
      <c r="JEI17" s="123"/>
      <c r="JEJ17" s="123"/>
      <c r="JEK17" s="123"/>
      <c r="JEL17" s="123"/>
      <c r="JEM17" s="123"/>
      <c r="JEN17" s="123"/>
      <c r="JEO17" s="123"/>
      <c r="JEP17" s="123"/>
      <c r="JEQ17" s="123"/>
      <c r="JER17" s="123"/>
      <c r="JES17" s="123"/>
      <c r="JET17" s="123"/>
      <c r="JEU17" s="123"/>
      <c r="JEV17" s="123"/>
      <c r="JEW17" s="123"/>
      <c r="JEX17" s="123"/>
      <c r="JEY17" s="123"/>
      <c r="JEZ17" s="123"/>
      <c r="JFA17" s="123"/>
      <c r="JFB17" s="123"/>
      <c r="JFC17" s="123"/>
      <c r="JFD17" s="123"/>
      <c r="JFE17" s="123"/>
      <c r="JFF17" s="123"/>
      <c r="JFG17" s="123"/>
      <c r="JFH17" s="123"/>
      <c r="JFI17" s="123"/>
      <c r="JFJ17" s="123"/>
      <c r="JFK17" s="123"/>
      <c r="JFL17" s="123"/>
      <c r="JFM17" s="123"/>
      <c r="JFN17" s="123"/>
      <c r="JFO17" s="123"/>
      <c r="JFP17" s="123"/>
      <c r="JFQ17" s="123"/>
      <c r="JFR17" s="123"/>
      <c r="JFS17" s="123"/>
      <c r="JFT17" s="123"/>
      <c r="JFU17" s="123"/>
      <c r="JFV17" s="123"/>
      <c r="JFW17" s="123"/>
      <c r="JFX17" s="123"/>
      <c r="JFY17" s="123"/>
      <c r="JFZ17" s="123"/>
      <c r="JGA17" s="123"/>
      <c r="JGB17" s="123"/>
      <c r="JGC17" s="123"/>
      <c r="JGD17" s="123"/>
      <c r="JGE17" s="123"/>
      <c r="JGF17" s="123"/>
      <c r="JGG17" s="123"/>
      <c r="JGH17" s="123"/>
      <c r="JGI17" s="123"/>
      <c r="JGJ17" s="123"/>
      <c r="JGK17" s="123"/>
      <c r="JGL17" s="123"/>
      <c r="JGM17" s="123"/>
      <c r="JGN17" s="123"/>
      <c r="JGO17" s="123"/>
      <c r="JGP17" s="123"/>
      <c r="JGQ17" s="123"/>
      <c r="JGR17" s="123"/>
      <c r="JGS17" s="123"/>
      <c r="JGT17" s="123"/>
      <c r="JGU17" s="123"/>
      <c r="JGV17" s="123"/>
      <c r="JGW17" s="123"/>
      <c r="JGX17" s="123"/>
      <c r="JGY17" s="123"/>
      <c r="JGZ17" s="123"/>
      <c r="JHA17" s="123"/>
      <c r="JHB17" s="123"/>
      <c r="JHC17" s="123"/>
      <c r="JHD17" s="123"/>
      <c r="JHE17" s="123"/>
      <c r="JHF17" s="123"/>
      <c r="JHG17" s="123"/>
      <c r="JHH17" s="123"/>
      <c r="JHI17" s="123"/>
      <c r="JHJ17" s="123"/>
      <c r="JHK17" s="123"/>
      <c r="JHL17" s="123"/>
      <c r="JHM17" s="123"/>
      <c r="JHN17" s="123"/>
      <c r="JHO17" s="123"/>
      <c r="JHP17" s="123"/>
      <c r="JHQ17" s="123"/>
      <c r="JHR17" s="123"/>
      <c r="JHS17" s="123"/>
      <c r="JHT17" s="123"/>
      <c r="JHU17" s="123"/>
      <c r="JHV17" s="123"/>
      <c r="JHW17" s="123"/>
      <c r="JHX17" s="123"/>
      <c r="JHY17" s="123"/>
      <c r="JHZ17" s="123"/>
      <c r="JIA17" s="123"/>
      <c r="JIB17" s="123"/>
      <c r="JIC17" s="123"/>
      <c r="JID17" s="123"/>
      <c r="JIE17" s="123"/>
      <c r="JIF17" s="123"/>
      <c r="JIG17" s="123"/>
      <c r="JIH17" s="123"/>
      <c r="JII17" s="123"/>
      <c r="JIJ17" s="123"/>
      <c r="JIK17" s="123"/>
      <c r="JIL17" s="123"/>
      <c r="JIM17" s="123"/>
      <c r="JIN17" s="123"/>
      <c r="JIO17" s="123"/>
      <c r="JIP17" s="123"/>
      <c r="JIQ17" s="123"/>
      <c r="JIR17" s="123"/>
      <c r="JIS17" s="123"/>
      <c r="JIT17" s="123"/>
      <c r="JIU17" s="123"/>
      <c r="JIV17" s="123"/>
      <c r="JIW17" s="123"/>
      <c r="JIX17" s="123"/>
      <c r="JIY17" s="123"/>
      <c r="JIZ17" s="123"/>
      <c r="JJA17" s="123"/>
      <c r="JJB17" s="123"/>
      <c r="JJC17" s="123"/>
      <c r="JJD17" s="123"/>
      <c r="JJE17" s="123"/>
      <c r="JJF17" s="123"/>
      <c r="JJG17" s="123"/>
      <c r="JJH17" s="123"/>
      <c r="JJI17" s="123"/>
      <c r="JJJ17" s="123"/>
      <c r="JJK17" s="123"/>
      <c r="JJL17" s="123"/>
      <c r="JJM17" s="123"/>
      <c r="JJN17" s="123"/>
      <c r="JJO17" s="123"/>
      <c r="JJP17" s="123"/>
      <c r="JJQ17" s="123"/>
      <c r="JJR17" s="123"/>
      <c r="JJS17" s="123"/>
      <c r="JJT17" s="123"/>
      <c r="JJU17" s="123"/>
      <c r="JJV17" s="123"/>
      <c r="JJW17" s="123"/>
      <c r="JJX17" s="123"/>
      <c r="JJY17" s="123"/>
      <c r="JJZ17" s="123"/>
      <c r="JKA17" s="123"/>
      <c r="JKB17" s="123"/>
      <c r="JKC17" s="123"/>
      <c r="JKD17" s="123"/>
      <c r="JKE17" s="123"/>
      <c r="JKF17" s="123"/>
      <c r="JKG17" s="123"/>
      <c r="JKH17" s="123"/>
      <c r="JKI17" s="123"/>
      <c r="JKJ17" s="123"/>
      <c r="JKK17" s="123"/>
      <c r="JKL17" s="123"/>
      <c r="JKM17" s="123"/>
      <c r="JKN17" s="123"/>
      <c r="JKO17" s="123"/>
      <c r="JKP17" s="123"/>
      <c r="JKQ17" s="123"/>
      <c r="JKR17" s="123"/>
      <c r="JKS17" s="123"/>
      <c r="JKT17" s="123"/>
      <c r="JKU17" s="123"/>
      <c r="JKV17" s="123"/>
      <c r="JKW17" s="123"/>
      <c r="JKX17" s="123"/>
      <c r="JKY17" s="123"/>
      <c r="JKZ17" s="123"/>
      <c r="JLA17" s="123"/>
      <c r="JLB17" s="123"/>
      <c r="JLC17" s="123"/>
      <c r="JLD17" s="123"/>
      <c r="JLE17" s="123"/>
      <c r="JLF17" s="123"/>
      <c r="JLG17" s="123"/>
      <c r="JLH17" s="123"/>
      <c r="JLI17" s="123"/>
      <c r="JLJ17" s="123"/>
      <c r="JLK17" s="123"/>
      <c r="JLL17" s="123"/>
      <c r="JLM17" s="123"/>
      <c r="JLN17" s="123"/>
      <c r="JLO17" s="123"/>
      <c r="JLP17" s="123"/>
      <c r="JLQ17" s="123"/>
      <c r="JLR17" s="123"/>
      <c r="JLS17" s="123"/>
      <c r="JLT17" s="123"/>
      <c r="JLU17" s="123"/>
      <c r="JLV17" s="123"/>
      <c r="JLW17" s="123"/>
      <c r="JLX17" s="123"/>
      <c r="JLY17" s="123"/>
      <c r="JLZ17" s="123"/>
      <c r="JMA17" s="123"/>
      <c r="JMB17" s="123"/>
      <c r="JMC17" s="123"/>
      <c r="JMD17" s="123"/>
      <c r="JME17" s="123"/>
      <c r="JMF17" s="123"/>
      <c r="JMG17" s="123"/>
      <c r="JMH17" s="123"/>
      <c r="JMI17" s="123"/>
      <c r="JMJ17" s="123"/>
      <c r="JMK17" s="123"/>
      <c r="JML17" s="123"/>
      <c r="JMM17" s="123"/>
      <c r="JMN17" s="123"/>
      <c r="JMO17" s="123"/>
      <c r="JMP17" s="123"/>
      <c r="JMQ17" s="123"/>
      <c r="JMR17" s="123"/>
      <c r="JMS17" s="123"/>
      <c r="JMT17" s="123"/>
      <c r="JMU17" s="123"/>
      <c r="JMV17" s="123"/>
      <c r="JMW17" s="123"/>
      <c r="JMX17" s="123"/>
      <c r="JMY17" s="123"/>
      <c r="JMZ17" s="123"/>
      <c r="JNA17" s="123"/>
      <c r="JNB17" s="123"/>
      <c r="JNC17" s="123"/>
      <c r="JND17" s="123"/>
      <c r="JNE17" s="123"/>
      <c r="JNF17" s="123"/>
      <c r="JNG17" s="123"/>
      <c r="JNH17" s="123"/>
      <c r="JNI17" s="123"/>
      <c r="JNJ17" s="123"/>
      <c r="JNK17" s="123"/>
      <c r="JNL17" s="123"/>
      <c r="JNM17" s="123"/>
      <c r="JNN17" s="123"/>
      <c r="JNO17" s="123"/>
      <c r="JNP17" s="123"/>
      <c r="JNQ17" s="123"/>
      <c r="JNR17" s="123"/>
      <c r="JNS17" s="123"/>
      <c r="JNT17" s="123"/>
      <c r="JNU17" s="123"/>
      <c r="JNV17" s="123"/>
      <c r="JNW17" s="123"/>
      <c r="JNX17" s="123"/>
      <c r="JNY17" s="123"/>
      <c r="JNZ17" s="123"/>
      <c r="JOA17" s="123"/>
      <c r="JOB17" s="123"/>
      <c r="JOC17" s="123"/>
      <c r="JOD17" s="123"/>
      <c r="JOE17" s="123"/>
      <c r="JOF17" s="123"/>
      <c r="JOG17" s="123"/>
      <c r="JOH17" s="123"/>
      <c r="JOI17" s="123"/>
      <c r="JOJ17" s="123"/>
      <c r="JOK17" s="123"/>
      <c r="JOL17" s="123"/>
      <c r="JOM17" s="123"/>
      <c r="JON17" s="123"/>
      <c r="JOO17" s="123"/>
      <c r="JOP17" s="123"/>
      <c r="JOQ17" s="123"/>
      <c r="JOR17" s="123"/>
      <c r="JOS17" s="123"/>
      <c r="JOT17" s="123"/>
      <c r="JOU17" s="123"/>
      <c r="JOV17" s="123"/>
      <c r="JOW17" s="123"/>
      <c r="JOX17" s="123"/>
      <c r="JOY17" s="123"/>
      <c r="JOZ17" s="123"/>
      <c r="JPA17" s="123"/>
      <c r="JPB17" s="123"/>
      <c r="JPC17" s="123"/>
      <c r="JPD17" s="123"/>
      <c r="JPE17" s="123"/>
      <c r="JPF17" s="123"/>
      <c r="JPG17" s="123"/>
      <c r="JPH17" s="123"/>
      <c r="JPI17" s="123"/>
      <c r="JPJ17" s="123"/>
      <c r="JPK17" s="123"/>
      <c r="JPL17" s="123"/>
      <c r="JPM17" s="123"/>
      <c r="JPN17" s="123"/>
      <c r="JPO17" s="123"/>
      <c r="JPP17" s="123"/>
      <c r="JPQ17" s="123"/>
      <c r="JPR17" s="123"/>
      <c r="JPS17" s="123"/>
      <c r="JPT17" s="123"/>
      <c r="JPU17" s="123"/>
      <c r="JPV17" s="123"/>
      <c r="JPW17" s="123"/>
      <c r="JPX17" s="123"/>
      <c r="JPY17" s="123"/>
      <c r="JPZ17" s="123"/>
      <c r="JQA17" s="123"/>
      <c r="JQB17" s="123"/>
      <c r="JQC17" s="123"/>
      <c r="JQD17" s="123"/>
      <c r="JQE17" s="123"/>
      <c r="JQF17" s="123"/>
      <c r="JQG17" s="123"/>
      <c r="JQH17" s="123"/>
      <c r="JQI17" s="123"/>
      <c r="JQJ17" s="123"/>
      <c r="JQK17" s="123"/>
      <c r="JQL17" s="123"/>
      <c r="JQM17" s="123"/>
      <c r="JQN17" s="123"/>
      <c r="JQO17" s="123"/>
      <c r="JQP17" s="123"/>
      <c r="JQQ17" s="123"/>
      <c r="JQR17" s="123"/>
      <c r="JQS17" s="123"/>
      <c r="JQT17" s="123"/>
      <c r="JQU17" s="123"/>
      <c r="JQV17" s="123"/>
      <c r="JQW17" s="123"/>
      <c r="JQX17" s="123"/>
      <c r="JQY17" s="123"/>
      <c r="JQZ17" s="123"/>
      <c r="JRA17" s="123"/>
      <c r="JRB17" s="123"/>
      <c r="JRC17" s="123"/>
      <c r="JRD17" s="123"/>
      <c r="JRE17" s="123"/>
      <c r="JRF17" s="123"/>
      <c r="JRG17" s="123"/>
      <c r="JRH17" s="123"/>
      <c r="JRI17" s="123"/>
      <c r="JRJ17" s="123"/>
      <c r="JRK17" s="123"/>
      <c r="JRL17" s="123"/>
      <c r="JRM17" s="123"/>
      <c r="JRN17" s="123"/>
      <c r="JRO17" s="123"/>
      <c r="JRP17" s="123"/>
      <c r="JRQ17" s="123"/>
      <c r="JRR17" s="123"/>
      <c r="JRS17" s="123"/>
      <c r="JRT17" s="123"/>
      <c r="JRU17" s="123"/>
      <c r="JRV17" s="123"/>
      <c r="JRW17" s="123"/>
      <c r="JRX17" s="123"/>
      <c r="JRY17" s="123"/>
      <c r="JRZ17" s="123"/>
      <c r="JSA17" s="123"/>
      <c r="JSB17" s="123"/>
      <c r="JSC17" s="123"/>
      <c r="JSD17" s="123"/>
      <c r="JSE17" s="123"/>
      <c r="JSF17" s="123"/>
      <c r="JSG17" s="123"/>
      <c r="JSH17" s="123"/>
      <c r="JSI17" s="123"/>
      <c r="JSJ17" s="123"/>
      <c r="JSK17" s="123"/>
      <c r="JSL17" s="123"/>
      <c r="JSM17" s="123"/>
      <c r="JSN17" s="123"/>
      <c r="JSO17" s="123"/>
      <c r="JSP17" s="123"/>
      <c r="JSQ17" s="123"/>
      <c r="JSR17" s="123"/>
      <c r="JSS17" s="123"/>
      <c r="JST17" s="123"/>
      <c r="JSU17" s="123"/>
      <c r="JSV17" s="123"/>
      <c r="JSW17" s="123"/>
      <c r="JSX17" s="123"/>
      <c r="JSY17" s="123"/>
      <c r="JSZ17" s="123"/>
      <c r="JTA17" s="123"/>
      <c r="JTB17" s="123"/>
      <c r="JTC17" s="123"/>
      <c r="JTD17" s="123"/>
      <c r="JTE17" s="123"/>
      <c r="JTF17" s="123"/>
      <c r="JTG17" s="123"/>
      <c r="JTH17" s="123"/>
      <c r="JTI17" s="123"/>
      <c r="JTJ17" s="123"/>
      <c r="JTK17" s="123"/>
      <c r="JTL17" s="123"/>
      <c r="JTM17" s="123"/>
      <c r="JTN17" s="123"/>
      <c r="JTO17" s="123"/>
      <c r="JTP17" s="123"/>
      <c r="JTQ17" s="123"/>
      <c r="JTR17" s="123"/>
      <c r="JTS17" s="123"/>
      <c r="JTT17" s="123"/>
      <c r="JTU17" s="123"/>
      <c r="JTV17" s="123"/>
      <c r="JTW17" s="123"/>
      <c r="JTX17" s="123"/>
      <c r="JTY17" s="123"/>
      <c r="JTZ17" s="123"/>
      <c r="JUA17" s="123"/>
      <c r="JUB17" s="123"/>
      <c r="JUC17" s="123"/>
      <c r="JUD17" s="123"/>
      <c r="JUE17" s="123"/>
      <c r="JUF17" s="123"/>
      <c r="JUG17" s="123"/>
      <c r="JUH17" s="123"/>
      <c r="JUI17" s="123"/>
      <c r="JUJ17" s="123"/>
      <c r="JUK17" s="123"/>
      <c r="JUL17" s="123"/>
      <c r="JUM17" s="123"/>
      <c r="JUN17" s="123"/>
      <c r="JUO17" s="123"/>
      <c r="JUP17" s="123"/>
      <c r="JUQ17" s="123"/>
      <c r="JUR17" s="123"/>
      <c r="JUS17" s="123"/>
      <c r="JUT17" s="123"/>
      <c r="JUU17" s="123"/>
      <c r="JUV17" s="123"/>
      <c r="JUW17" s="123"/>
      <c r="JUX17" s="123"/>
      <c r="JUY17" s="123"/>
      <c r="JUZ17" s="123"/>
      <c r="JVA17" s="123"/>
      <c r="JVB17" s="123"/>
      <c r="JVC17" s="123"/>
      <c r="JVD17" s="123"/>
      <c r="JVE17" s="123"/>
      <c r="JVF17" s="123"/>
      <c r="JVG17" s="123"/>
      <c r="JVH17" s="123"/>
      <c r="JVI17" s="123"/>
      <c r="JVJ17" s="123"/>
      <c r="JVK17" s="123"/>
      <c r="JVL17" s="123"/>
      <c r="JVM17" s="123"/>
      <c r="JVN17" s="123"/>
      <c r="JVO17" s="123"/>
      <c r="JVP17" s="123"/>
      <c r="JVQ17" s="123"/>
      <c r="JVR17" s="123"/>
      <c r="JVS17" s="123"/>
      <c r="JVT17" s="123"/>
      <c r="JVU17" s="123"/>
      <c r="JVV17" s="123"/>
      <c r="JVW17" s="123"/>
      <c r="JVX17" s="123"/>
      <c r="JVY17" s="123"/>
      <c r="JVZ17" s="123"/>
      <c r="JWA17" s="123"/>
      <c r="JWB17" s="123"/>
      <c r="JWC17" s="123"/>
      <c r="JWD17" s="123"/>
      <c r="JWE17" s="123"/>
      <c r="JWF17" s="123"/>
      <c r="JWG17" s="123"/>
      <c r="JWH17" s="123"/>
      <c r="JWI17" s="123"/>
      <c r="JWJ17" s="123"/>
      <c r="JWK17" s="123"/>
      <c r="JWL17" s="123"/>
      <c r="JWM17" s="123"/>
      <c r="JWN17" s="123"/>
      <c r="JWO17" s="123"/>
      <c r="JWP17" s="123"/>
      <c r="JWQ17" s="123"/>
      <c r="JWR17" s="123"/>
      <c r="JWS17" s="123"/>
      <c r="JWT17" s="123"/>
      <c r="JWU17" s="123"/>
      <c r="JWV17" s="123"/>
      <c r="JWW17" s="123"/>
      <c r="JWX17" s="123"/>
      <c r="JWY17" s="123"/>
      <c r="JWZ17" s="123"/>
      <c r="JXA17" s="123"/>
      <c r="JXB17" s="123"/>
      <c r="JXC17" s="123"/>
      <c r="JXD17" s="123"/>
      <c r="JXE17" s="123"/>
      <c r="JXF17" s="123"/>
      <c r="JXG17" s="123"/>
      <c r="JXH17" s="123"/>
      <c r="JXI17" s="123"/>
      <c r="JXJ17" s="123"/>
      <c r="JXK17" s="123"/>
      <c r="JXL17" s="123"/>
      <c r="JXM17" s="123"/>
      <c r="JXN17" s="123"/>
      <c r="JXO17" s="123"/>
      <c r="JXP17" s="123"/>
      <c r="JXQ17" s="123"/>
      <c r="JXR17" s="123"/>
      <c r="JXS17" s="123"/>
      <c r="JXT17" s="123"/>
      <c r="JXU17" s="123"/>
      <c r="JXV17" s="123"/>
      <c r="JXW17" s="123"/>
      <c r="JXX17" s="123"/>
      <c r="JXY17" s="123"/>
      <c r="JXZ17" s="123"/>
      <c r="JYA17" s="123"/>
      <c r="JYB17" s="123"/>
      <c r="JYC17" s="123"/>
      <c r="JYD17" s="123"/>
      <c r="JYE17" s="123"/>
      <c r="JYF17" s="123"/>
      <c r="JYG17" s="123"/>
      <c r="JYH17" s="123"/>
      <c r="JYI17" s="123"/>
      <c r="JYJ17" s="123"/>
      <c r="JYK17" s="123"/>
      <c r="JYL17" s="123"/>
      <c r="JYM17" s="123"/>
      <c r="JYN17" s="123"/>
      <c r="JYO17" s="123"/>
      <c r="JYP17" s="123"/>
      <c r="JYQ17" s="123"/>
      <c r="JYR17" s="123"/>
      <c r="JYS17" s="123"/>
      <c r="JYT17" s="123"/>
      <c r="JYU17" s="123"/>
      <c r="JYV17" s="123"/>
      <c r="JYW17" s="123"/>
      <c r="JYX17" s="123"/>
      <c r="JYY17" s="123"/>
      <c r="JYZ17" s="123"/>
      <c r="JZA17" s="123"/>
      <c r="JZB17" s="123"/>
      <c r="JZC17" s="123"/>
      <c r="JZD17" s="123"/>
      <c r="JZE17" s="123"/>
      <c r="JZF17" s="123"/>
      <c r="JZG17" s="123"/>
      <c r="JZH17" s="123"/>
      <c r="JZI17" s="123"/>
      <c r="JZJ17" s="123"/>
      <c r="JZK17" s="123"/>
      <c r="JZL17" s="123"/>
      <c r="JZM17" s="123"/>
      <c r="JZN17" s="123"/>
      <c r="JZO17" s="123"/>
      <c r="JZP17" s="123"/>
      <c r="JZQ17" s="123"/>
      <c r="JZR17" s="123"/>
      <c r="JZS17" s="123"/>
      <c r="JZT17" s="123"/>
      <c r="JZU17" s="123"/>
      <c r="JZV17" s="123"/>
      <c r="JZW17" s="123"/>
      <c r="JZX17" s="123"/>
      <c r="JZY17" s="123"/>
      <c r="JZZ17" s="123"/>
      <c r="KAA17" s="123"/>
      <c r="KAB17" s="123"/>
      <c r="KAC17" s="123"/>
      <c r="KAD17" s="123"/>
      <c r="KAE17" s="123"/>
      <c r="KAF17" s="123"/>
      <c r="KAG17" s="123"/>
      <c r="KAH17" s="123"/>
      <c r="KAI17" s="123"/>
      <c r="KAJ17" s="123"/>
      <c r="KAK17" s="123"/>
      <c r="KAL17" s="123"/>
      <c r="KAM17" s="123"/>
      <c r="KAN17" s="123"/>
      <c r="KAO17" s="123"/>
      <c r="KAP17" s="123"/>
      <c r="KAQ17" s="123"/>
      <c r="KAR17" s="123"/>
      <c r="KAS17" s="123"/>
      <c r="KAT17" s="123"/>
      <c r="KAU17" s="123"/>
      <c r="KAV17" s="123"/>
      <c r="KAW17" s="123"/>
      <c r="KAX17" s="123"/>
      <c r="KAY17" s="123"/>
      <c r="KAZ17" s="123"/>
      <c r="KBA17" s="123"/>
      <c r="KBB17" s="123"/>
      <c r="KBC17" s="123"/>
      <c r="KBD17" s="123"/>
      <c r="KBE17" s="123"/>
      <c r="KBF17" s="123"/>
      <c r="KBG17" s="123"/>
      <c r="KBH17" s="123"/>
      <c r="KBI17" s="123"/>
      <c r="KBJ17" s="123"/>
      <c r="KBK17" s="123"/>
      <c r="KBL17" s="123"/>
      <c r="KBM17" s="123"/>
      <c r="KBN17" s="123"/>
      <c r="KBO17" s="123"/>
      <c r="KBP17" s="123"/>
      <c r="KBQ17" s="123"/>
      <c r="KBR17" s="123"/>
      <c r="KBS17" s="123"/>
      <c r="KBT17" s="123"/>
      <c r="KBU17" s="123"/>
      <c r="KBV17" s="123"/>
      <c r="KBW17" s="123"/>
      <c r="KBX17" s="123"/>
      <c r="KBY17" s="123"/>
      <c r="KBZ17" s="123"/>
      <c r="KCA17" s="123"/>
      <c r="KCB17" s="123"/>
      <c r="KCC17" s="123"/>
      <c r="KCD17" s="123"/>
      <c r="KCE17" s="123"/>
      <c r="KCF17" s="123"/>
      <c r="KCG17" s="123"/>
      <c r="KCH17" s="123"/>
      <c r="KCI17" s="123"/>
      <c r="KCJ17" s="123"/>
      <c r="KCK17" s="123"/>
      <c r="KCL17" s="123"/>
      <c r="KCM17" s="123"/>
      <c r="KCN17" s="123"/>
      <c r="KCO17" s="123"/>
      <c r="KCP17" s="123"/>
      <c r="KCQ17" s="123"/>
      <c r="KCR17" s="123"/>
      <c r="KCS17" s="123"/>
      <c r="KCT17" s="123"/>
      <c r="KCU17" s="123"/>
      <c r="KCV17" s="123"/>
      <c r="KCW17" s="123"/>
      <c r="KCX17" s="123"/>
      <c r="KCY17" s="123"/>
      <c r="KCZ17" s="123"/>
      <c r="KDA17" s="123"/>
      <c r="KDB17" s="123"/>
      <c r="KDC17" s="123"/>
      <c r="KDD17" s="123"/>
      <c r="KDE17" s="123"/>
      <c r="KDF17" s="123"/>
      <c r="KDG17" s="123"/>
      <c r="KDH17" s="123"/>
      <c r="KDI17" s="123"/>
      <c r="KDJ17" s="123"/>
      <c r="KDK17" s="123"/>
      <c r="KDL17" s="123"/>
      <c r="KDM17" s="123"/>
      <c r="KDN17" s="123"/>
      <c r="KDO17" s="123"/>
      <c r="KDP17" s="123"/>
      <c r="KDQ17" s="123"/>
      <c r="KDR17" s="123"/>
      <c r="KDS17" s="123"/>
      <c r="KDT17" s="123"/>
      <c r="KDU17" s="123"/>
      <c r="KDV17" s="123"/>
      <c r="KDW17" s="123"/>
      <c r="KDX17" s="123"/>
      <c r="KDY17" s="123"/>
      <c r="KDZ17" s="123"/>
      <c r="KEA17" s="123"/>
      <c r="KEB17" s="123"/>
      <c r="KEC17" s="123"/>
      <c r="KED17" s="123"/>
      <c r="KEE17" s="123"/>
      <c r="KEF17" s="123"/>
      <c r="KEG17" s="123"/>
      <c r="KEH17" s="123"/>
      <c r="KEI17" s="123"/>
      <c r="KEJ17" s="123"/>
      <c r="KEK17" s="123"/>
      <c r="KEL17" s="123"/>
      <c r="KEM17" s="123"/>
      <c r="KEN17" s="123"/>
      <c r="KEO17" s="123"/>
      <c r="KEP17" s="123"/>
      <c r="KEQ17" s="123"/>
      <c r="KER17" s="123"/>
      <c r="KES17" s="123"/>
      <c r="KET17" s="123"/>
      <c r="KEU17" s="123"/>
      <c r="KEV17" s="123"/>
      <c r="KEW17" s="123"/>
      <c r="KEX17" s="123"/>
      <c r="KEY17" s="123"/>
      <c r="KEZ17" s="123"/>
      <c r="KFA17" s="123"/>
      <c r="KFB17" s="123"/>
      <c r="KFC17" s="123"/>
      <c r="KFD17" s="123"/>
      <c r="KFE17" s="123"/>
      <c r="KFF17" s="123"/>
      <c r="KFG17" s="123"/>
      <c r="KFH17" s="123"/>
      <c r="KFI17" s="123"/>
      <c r="KFJ17" s="123"/>
      <c r="KFK17" s="123"/>
      <c r="KFL17" s="123"/>
      <c r="KFM17" s="123"/>
      <c r="KFN17" s="123"/>
      <c r="KFO17" s="123"/>
      <c r="KFP17" s="123"/>
      <c r="KFQ17" s="123"/>
      <c r="KFR17" s="123"/>
      <c r="KFS17" s="123"/>
      <c r="KFT17" s="123"/>
      <c r="KFU17" s="123"/>
      <c r="KFV17" s="123"/>
      <c r="KFW17" s="123"/>
      <c r="KFX17" s="123"/>
      <c r="KFY17" s="123"/>
      <c r="KFZ17" s="123"/>
      <c r="KGA17" s="123"/>
      <c r="KGB17" s="123"/>
      <c r="KGC17" s="123"/>
      <c r="KGD17" s="123"/>
      <c r="KGE17" s="123"/>
      <c r="KGF17" s="123"/>
      <c r="KGG17" s="123"/>
      <c r="KGH17" s="123"/>
      <c r="KGI17" s="123"/>
      <c r="KGJ17" s="123"/>
      <c r="KGK17" s="123"/>
      <c r="KGL17" s="123"/>
      <c r="KGM17" s="123"/>
      <c r="KGN17" s="123"/>
      <c r="KGO17" s="123"/>
      <c r="KGP17" s="123"/>
      <c r="KGQ17" s="123"/>
      <c r="KGR17" s="123"/>
      <c r="KGS17" s="123"/>
      <c r="KGT17" s="123"/>
      <c r="KGU17" s="123"/>
      <c r="KGV17" s="123"/>
      <c r="KGW17" s="123"/>
      <c r="KGX17" s="123"/>
      <c r="KGY17" s="123"/>
      <c r="KGZ17" s="123"/>
      <c r="KHA17" s="123"/>
      <c r="KHB17" s="123"/>
      <c r="KHC17" s="123"/>
      <c r="KHD17" s="123"/>
      <c r="KHE17" s="123"/>
      <c r="KHF17" s="123"/>
      <c r="KHG17" s="123"/>
      <c r="KHH17" s="123"/>
      <c r="KHI17" s="123"/>
      <c r="KHJ17" s="123"/>
      <c r="KHK17" s="123"/>
      <c r="KHL17" s="123"/>
      <c r="KHM17" s="123"/>
      <c r="KHN17" s="123"/>
      <c r="KHO17" s="123"/>
      <c r="KHP17" s="123"/>
      <c r="KHQ17" s="123"/>
      <c r="KHR17" s="123"/>
      <c r="KHS17" s="123"/>
      <c r="KHT17" s="123"/>
      <c r="KHU17" s="123"/>
      <c r="KHV17" s="123"/>
      <c r="KHW17" s="123"/>
      <c r="KHX17" s="123"/>
      <c r="KHY17" s="123"/>
      <c r="KHZ17" s="123"/>
      <c r="KIA17" s="123"/>
      <c r="KIB17" s="123"/>
      <c r="KIC17" s="123"/>
      <c r="KID17" s="123"/>
      <c r="KIE17" s="123"/>
      <c r="KIF17" s="123"/>
      <c r="KIG17" s="123"/>
      <c r="KIH17" s="123"/>
      <c r="KII17" s="123"/>
      <c r="KIJ17" s="123"/>
      <c r="KIK17" s="123"/>
      <c r="KIL17" s="123"/>
      <c r="KIM17" s="123"/>
      <c r="KIN17" s="123"/>
      <c r="KIO17" s="123"/>
      <c r="KIP17" s="123"/>
      <c r="KIQ17" s="123"/>
      <c r="KIR17" s="123"/>
      <c r="KIS17" s="123"/>
      <c r="KIT17" s="123"/>
      <c r="KIU17" s="123"/>
      <c r="KIV17" s="123"/>
      <c r="KIW17" s="123"/>
      <c r="KIX17" s="123"/>
      <c r="KIY17" s="123"/>
      <c r="KIZ17" s="123"/>
      <c r="KJA17" s="123"/>
      <c r="KJB17" s="123"/>
      <c r="KJC17" s="123"/>
      <c r="KJD17" s="123"/>
      <c r="KJE17" s="123"/>
      <c r="KJF17" s="123"/>
      <c r="KJG17" s="123"/>
      <c r="KJH17" s="123"/>
      <c r="KJI17" s="123"/>
      <c r="KJJ17" s="123"/>
      <c r="KJK17" s="123"/>
      <c r="KJL17" s="123"/>
      <c r="KJM17" s="123"/>
      <c r="KJN17" s="123"/>
      <c r="KJO17" s="123"/>
      <c r="KJP17" s="123"/>
      <c r="KJQ17" s="123"/>
      <c r="KJR17" s="123"/>
      <c r="KJS17" s="123"/>
      <c r="KJT17" s="123"/>
      <c r="KJU17" s="123"/>
      <c r="KJV17" s="123"/>
      <c r="KJW17" s="123"/>
      <c r="KJX17" s="123"/>
      <c r="KJY17" s="123"/>
      <c r="KJZ17" s="123"/>
      <c r="KKA17" s="123"/>
      <c r="KKB17" s="123"/>
      <c r="KKC17" s="123"/>
      <c r="KKD17" s="123"/>
      <c r="KKE17" s="123"/>
      <c r="KKF17" s="123"/>
      <c r="KKG17" s="123"/>
      <c r="KKH17" s="123"/>
      <c r="KKI17" s="123"/>
      <c r="KKJ17" s="123"/>
      <c r="KKK17" s="123"/>
      <c r="KKL17" s="123"/>
      <c r="KKM17" s="123"/>
      <c r="KKN17" s="123"/>
      <c r="KKO17" s="123"/>
      <c r="KKP17" s="123"/>
      <c r="KKQ17" s="123"/>
      <c r="KKR17" s="123"/>
      <c r="KKS17" s="123"/>
      <c r="KKT17" s="123"/>
      <c r="KKU17" s="123"/>
      <c r="KKV17" s="123"/>
      <c r="KKW17" s="123"/>
      <c r="KKX17" s="123"/>
      <c r="KKY17" s="123"/>
      <c r="KKZ17" s="123"/>
      <c r="KLA17" s="123"/>
      <c r="KLB17" s="123"/>
      <c r="KLC17" s="123"/>
      <c r="KLD17" s="123"/>
      <c r="KLE17" s="123"/>
      <c r="KLF17" s="123"/>
      <c r="KLG17" s="123"/>
      <c r="KLH17" s="123"/>
      <c r="KLI17" s="123"/>
      <c r="KLJ17" s="123"/>
      <c r="KLK17" s="123"/>
      <c r="KLL17" s="123"/>
      <c r="KLM17" s="123"/>
      <c r="KLN17" s="123"/>
      <c r="KLO17" s="123"/>
      <c r="KLP17" s="123"/>
      <c r="KLQ17" s="123"/>
      <c r="KLR17" s="123"/>
      <c r="KLS17" s="123"/>
      <c r="KLT17" s="123"/>
      <c r="KLU17" s="123"/>
      <c r="KLV17" s="123"/>
      <c r="KLW17" s="123"/>
      <c r="KLX17" s="123"/>
      <c r="KLY17" s="123"/>
      <c r="KLZ17" s="123"/>
      <c r="KMA17" s="123"/>
      <c r="KMB17" s="123"/>
      <c r="KMC17" s="123"/>
      <c r="KMD17" s="123"/>
      <c r="KME17" s="123"/>
      <c r="KMF17" s="123"/>
      <c r="KMG17" s="123"/>
      <c r="KMH17" s="123"/>
      <c r="KMI17" s="123"/>
      <c r="KMJ17" s="123"/>
      <c r="KMK17" s="123"/>
      <c r="KML17" s="123"/>
      <c r="KMM17" s="123"/>
      <c r="KMN17" s="123"/>
      <c r="KMO17" s="123"/>
      <c r="KMP17" s="123"/>
      <c r="KMQ17" s="123"/>
      <c r="KMR17" s="123"/>
      <c r="KMS17" s="123"/>
      <c r="KMT17" s="123"/>
      <c r="KMU17" s="123"/>
      <c r="KMV17" s="123"/>
      <c r="KMW17" s="123"/>
      <c r="KMX17" s="123"/>
      <c r="KMY17" s="123"/>
      <c r="KMZ17" s="123"/>
      <c r="KNA17" s="123"/>
      <c r="KNB17" s="123"/>
      <c r="KNC17" s="123"/>
      <c r="KND17" s="123"/>
      <c r="KNE17" s="123"/>
      <c r="KNF17" s="123"/>
      <c r="KNG17" s="123"/>
      <c r="KNH17" s="123"/>
      <c r="KNI17" s="123"/>
      <c r="KNJ17" s="123"/>
      <c r="KNK17" s="123"/>
      <c r="KNL17" s="123"/>
      <c r="KNM17" s="123"/>
      <c r="KNN17" s="123"/>
      <c r="KNO17" s="123"/>
      <c r="KNP17" s="123"/>
      <c r="KNQ17" s="123"/>
      <c r="KNR17" s="123"/>
      <c r="KNS17" s="123"/>
      <c r="KNT17" s="123"/>
      <c r="KNU17" s="123"/>
      <c r="KNV17" s="123"/>
      <c r="KNW17" s="123"/>
      <c r="KNX17" s="123"/>
      <c r="KNY17" s="123"/>
      <c r="KNZ17" s="123"/>
      <c r="KOA17" s="123"/>
      <c r="KOB17" s="123"/>
      <c r="KOC17" s="123"/>
      <c r="KOD17" s="123"/>
      <c r="KOE17" s="123"/>
      <c r="KOF17" s="123"/>
      <c r="KOG17" s="123"/>
      <c r="KOH17" s="123"/>
      <c r="KOI17" s="123"/>
      <c r="KOJ17" s="123"/>
      <c r="KOK17" s="123"/>
      <c r="KOL17" s="123"/>
      <c r="KOM17" s="123"/>
      <c r="KON17" s="123"/>
      <c r="KOO17" s="123"/>
      <c r="KOP17" s="123"/>
      <c r="KOQ17" s="123"/>
      <c r="KOR17" s="123"/>
      <c r="KOS17" s="123"/>
      <c r="KOT17" s="123"/>
      <c r="KOU17" s="123"/>
      <c r="KOV17" s="123"/>
      <c r="KOW17" s="123"/>
      <c r="KOX17" s="123"/>
      <c r="KOY17" s="123"/>
      <c r="KOZ17" s="123"/>
      <c r="KPA17" s="123"/>
      <c r="KPB17" s="123"/>
      <c r="KPC17" s="123"/>
      <c r="KPD17" s="123"/>
      <c r="KPE17" s="123"/>
      <c r="KPF17" s="123"/>
      <c r="KPG17" s="123"/>
      <c r="KPH17" s="123"/>
      <c r="KPI17" s="123"/>
      <c r="KPJ17" s="123"/>
      <c r="KPK17" s="123"/>
      <c r="KPL17" s="123"/>
      <c r="KPM17" s="123"/>
      <c r="KPN17" s="123"/>
      <c r="KPO17" s="123"/>
      <c r="KPP17" s="123"/>
      <c r="KPQ17" s="123"/>
      <c r="KPR17" s="123"/>
      <c r="KPS17" s="123"/>
      <c r="KPT17" s="123"/>
      <c r="KPU17" s="123"/>
      <c r="KPV17" s="123"/>
      <c r="KPW17" s="123"/>
      <c r="KPX17" s="123"/>
      <c r="KPY17" s="123"/>
      <c r="KPZ17" s="123"/>
      <c r="KQA17" s="123"/>
      <c r="KQB17" s="123"/>
      <c r="KQC17" s="123"/>
      <c r="KQD17" s="123"/>
      <c r="KQE17" s="123"/>
      <c r="KQF17" s="123"/>
      <c r="KQG17" s="123"/>
      <c r="KQH17" s="123"/>
      <c r="KQI17" s="123"/>
      <c r="KQJ17" s="123"/>
      <c r="KQK17" s="123"/>
      <c r="KQL17" s="123"/>
      <c r="KQM17" s="123"/>
      <c r="KQN17" s="123"/>
      <c r="KQO17" s="123"/>
      <c r="KQP17" s="123"/>
      <c r="KQQ17" s="123"/>
      <c r="KQR17" s="123"/>
      <c r="KQS17" s="123"/>
      <c r="KQT17" s="123"/>
      <c r="KQU17" s="123"/>
      <c r="KQV17" s="123"/>
      <c r="KQW17" s="123"/>
      <c r="KQX17" s="123"/>
      <c r="KQY17" s="123"/>
      <c r="KQZ17" s="123"/>
      <c r="KRA17" s="123"/>
      <c r="KRB17" s="123"/>
      <c r="KRC17" s="123"/>
      <c r="KRD17" s="123"/>
      <c r="KRE17" s="123"/>
      <c r="KRF17" s="123"/>
      <c r="KRG17" s="123"/>
      <c r="KRH17" s="123"/>
      <c r="KRI17" s="123"/>
      <c r="KRJ17" s="123"/>
      <c r="KRK17" s="123"/>
      <c r="KRL17" s="123"/>
      <c r="KRM17" s="123"/>
      <c r="KRN17" s="123"/>
      <c r="KRO17" s="123"/>
      <c r="KRP17" s="123"/>
      <c r="KRQ17" s="123"/>
      <c r="KRR17" s="123"/>
      <c r="KRS17" s="123"/>
      <c r="KRT17" s="123"/>
      <c r="KRU17" s="123"/>
      <c r="KRV17" s="123"/>
      <c r="KRW17" s="123"/>
      <c r="KRX17" s="123"/>
      <c r="KRY17" s="123"/>
      <c r="KRZ17" s="123"/>
      <c r="KSA17" s="123"/>
      <c r="KSB17" s="123"/>
      <c r="KSC17" s="123"/>
      <c r="KSD17" s="123"/>
      <c r="KSE17" s="123"/>
      <c r="KSF17" s="123"/>
      <c r="KSG17" s="123"/>
      <c r="KSH17" s="123"/>
      <c r="KSI17" s="123"/>
      <c r="KSJ17" s="123"/>
      <c r="KSK17" s="123"/>
      <c r="KSL17" s="123"/>
      <c r="KSM17" s="123"/>
      <c r="KSN17" s="123"/>
      <c r="KSO17" s="123"/>
      <c r="KSP17" s="123"/>
      <c r="KSQ17" s="123"/>
      <c r="KSR17" s="123"/>
      <c r="KSS17" s="123"/>
      <c r="KST17" s="123"/>
      <c r="KSU17" s="123"/>
      <c r="KSV17" s="123"/>
      <c r="KSW17" s="123"/>
      <c r="KSX17" s="123"/>
      <c r="KSY17" s="123"/>
      <c r="KSZ17" s="123"/>
      <c r="KTA17" s="123"/>
      <c r="KTB17" s="123"/>
      <c r="KTC17" s="123"/>
      <c r="KTD17" s="123"/>
      <c r="KTE17" s="123"/>
      <c r="KTF17" s="123"/>
      <c r="KTG17" s="123"/>
      <c r="KTH17" s="123"/>
      <c r="KTI17" s="123"/>
      <c r="KTJ17" s="123"/>
      <c r="KTK17" s="123"/>
      <c r="KTL17" s="123"/>
      <c r="KTM17" s="123"/>
      <c r="KTN17" s="123"/>
      <c r="KTO17" s="123"/>
      <c r="KTP17" s="123"/>
      <c r="KTQ17" s="123"/>
      <c r="KTR17" s="123"/>
      <c r="KTS17" s="123"/>
      <c r="KTT17" s="123"/>
      <c r="KTU17" s="123"/>
      <c r="KTV17" s="123"/>
      <c r="KTW17" s="123"/>
      <c r="KTX17" s="123"/>
      <c r="KTY17" s="123"/>
      <c r="KTZ17" s="123"/>
      <c r="KUA17" s="123"/>
      <c r="KUB17" s="123"/>
      <c r="KUC17" s="123"/>
      <c r="KUD17" s="123"/>
      <c r="KUE17" s="123"/>
      <c r="KUF17" s="123"/>
      <c r="KUG17" s="123"/>
      <c r="KUH17" s="123"/>
      <c r="KUI17" s="123"/>
      <c r="KUJ17" s="123"/>
      <c r="KUK17" s="123"/>
      <c r="KUL17" s="123"/>
      <c r="KUM17" s="123"/>
      <c r="KUN17" s="123"/>
      <c r="KUO17" s="123"/>
      <c r="KUP17" s="123"/>
      <c r="KUQ17" s="123"/>
      <c r="KUR17" s="123"/>
      <c r="KUS17" s="123"/>
      <c r="KUT17" s="123"/>
      <c r="KUU17" s="123"/>
      <c r="KUV17" s="123"/>
      <c r="KUW17" s="123"/>
      <c r="KUX17" s="123"/>
      <c r="KUY17" s="123"/>
      <c r="KUZ17" s="123"/>
      <c r="KVA17" s="123"/>
      <c r="KVB17" s="123"/>
      <c r="KVC17" s="123"/>
      <c r="KVD17" s="123"/>
      <c r="KVE17" s="123"/>
      <c r="KVF17" s="123"/>
      <c r="KVG17" s="123"/>
      <c r="KVH17" s="123"/>
      <c r="KVI17" s="123"/>
      <c r="KVJ17" s="123"/>
      <c r="KVK17" s="123"/>
      <c r="KVL17" s="123"/>
      <c r="KVM17" s="123"/>
      <c r="KVN17" s="123"/>
      <c r="KVO17" s="123"/>
      <c r="KVP17" s="123"/>
      <c r="KVQ17" s="123"/>
      <c r="KVR17" s="123"/>
      <c r="KVS17" s="123"/>
      <c r="KVT17" s="123"/>
      <c r="KVU17" s="123"/>
      <c r="KVV17" s="123"/>
      <c r="KVW17" s="123"/>
      <c r="KVX17" s="123"/>
      <c r="KVY17" s="123"/>
      <c r="KVZ17" s="123"/>
      <c r="KWA17" s="123"/>
      <c r="KWB17" s="123"/>
      <c r="KWC17" s="123"/>
      <c r="KWD17" s="123"/>
      <c r="KWE17" s="123"/>
      <c r="KWF17" s="123"/>
      <c r="KWG17" s="123"/>
      <c r="KWH17" s="123"/>
      <c r="KWI17" s="123"/>
      <c r="KWJ17" s="123"/>
      <c r="KWK17" s="123"/>
      <c r="KWL17" s="123"/>
      <c r="KWM17" s="123"/>
      <c r="KWN17" s="123"/>
      <c r="KWO17" s="123"/>
      <c r="KWP17" s="123"/>
      <c r="KWQ17" s="123"/>
      <c r="KWR17" s="123"/>
      <c r="KWS17" s="123"/>
      <c r="KWT17" s="123"/>
      <c r="KWU17" s="123"/>
      <c r="KWV17" s="123"/>
      <c r="KWW17" s="123"/>
      <c r="KWX17" s="123"/>
      <c r="KWY17" s="123"/>
      <c r="KWZ17" s="123"/>
      <c r="KXA17" s="123"/>
      <c r="KXB17" s="123"/>
      <c r="KXC17" s="123"/>
      <c r="KXD17" s="123"/>
      <c r="KXE17" s="123"/>
      <c r="KXF17" s="123"/>
      <c r="KXG17" s="123"/>
      <c r="KXH17" s="123"/>
      <c r="KXI17" s="123"/>
      <c r="KXJ17" s="123"/>
      <c r="KXK17" s="123"/>
      <c r="KXL17" s="123"/>
      <c r="KXM17" s="123"/>
      <c r="KXN17" s="123"/>
      <c r="KXO17" s="123"/>
      <c r="KXP17" s="123"/>
      <c r="KXQ17" s="123"/>
      <c r="KXR17" s="123"/>
      <c r="KXS17" s="123"/>
      <c r="KXT17" s="123"/>
      <c r="KXU17" s="123"/>
      <c r="KXV17" s="123"/>
      <c r="KXW17" s="123"/>
      <c r="KXX17" s="123"/>
      <c r="KXY17" s="123"/>
      <c r="KXZ17" s="123"/>
      <c r="KYA17" s="123"/>
      <c r="KYB17" s="123"/>
      <c r="KYC17" s="123"/>
      <c r="KYD17" s="123"/>
      <c r="KYE17" s="123"/>
      <c r="KYF17" s="123"/>
      <c r="KYG17" s="123"/>
      <c r="KYH17" s="123"/>
      <c r="KYI17" s="123"/>
      <c r="KYJ17" s="123"/>
      <c r="KYK17" s="123"/>
      <c r="KYL17" s="123"/>
      <c r="KYM17" s="123"/>
      <c r="KYN17" s="123"/>
      <c r="KYO17" s="123"/>
      <c r="KYP17" s="123"/>
      <c r="KYQ17" s="123"/>
      <c r="KYR17" s="123"/>
      <c r="KYS17" s="123"/>
      <c r="KYT17" s="123"/>
      <c r="KYU17" s="123"/>
      <c r="KYV17" s="123"/>
      <c r="KYW17" s="123"/>
      <c r="KYX17" s="123"/>
      <c r="KYY17" s="123"/>
      <c r="KYZ17" s="123"/>
      <c r="KZA17" s="123"/>
      <c r="KZB17" s="123"/>
      <c r="KZC17" s="123"/>
      <c r="KZD17" s="123"/>
      <c r="KZE17" s="123"/>
      <c r="KZF17" s="123"/>
      <c r="KZG17" s="123"/>
      <c r="KZH17" s="123"/>
      <c r="KZI17" s="123"/>
      <c r="KZJ17" s="123"/>
      <c r="KZK17" s="123"/>
      <c r="KZL17" s="123"/>
      <c r="KZM17" s="123"/>
      <c r="KZN17" s="123"/>
      <c r="KZO17" s="123"/>
      <c r="KZP17" s="123"/>
      <c r="KZQ17" s="123"/>
      <c r="KZR17" s="123"/>
      <c r="KZS17" s="123"/>
      <c r="KZT17" s="123"/>
      <c r="KZU17" s="123"/>
      <c r="KZV17" s="123"/>
      <c r="KZW17" s="123"/>
      <c r="KZX17" s="123"/>
      <c r="KZY17" s="123"/>
      <c r="KZZ17" s="123"/>
      <c r="LAA17" s="123"/>
      <c r="LAB17" s="123"/>
      <c r="LAC17" s="123"/>
      <c r="LAD17" s="123"/>
      <c r="LAE17" s="123"/>
      <c r="LAF17" s="123"/>
      <c r="LAG17" s="123"/>
      <c r="LAH17" s="123"/>
      <c r="LAI17" s="123"/>
      <c r="LAJ17" s="123"/>
      <c r="LAK17" s="123"/>
      <c r="LAL17" s="123"/>
      <c r="LAM17" s="123"/>
      <c r="LAN17" s="123"/>
      <c r="LAO17" s="123"/>
      <c r="LAP17" s="123"/>
      <c r="LAQ17" s="123"/>
      <c r="LAR17" s="123"/>
      <c r="LAS17" s="123"/>
      <c r="LAT17" s="123"/>
      <c r="LAU17" s="123"/>
      <c r="LAV17" s="123"/>
      <c r="LAW17" s="123"/>
      <c r="LAX17" s="123"/>
      <c r="LAY17" s="123"/>
      <c r="LAZ17" s="123"/>
      <c r="LBA17" s="123"/>
      <c r="LBB17" s="123"/>
      <c r="LBC17" s="123"/>
      <c r="LBD17" s="123"/>
      <c r="LBE17" s="123"/>
      <c r="LBF17" s="123"/>
      <c r="LBG17" s="123"/>
      <c r="LBH17" s="123"/>
      <c r="LBI17" s="123"/>
      <c r="LBJ17" s="123"/>
      <c r="LBK17" s="123"/>
      <c r="LBL17" s="123"/>
      <c r="LBM17" s="123"/>
      <c r="LBN17" s="123"/>
      <c r="LBO17" s="123"/>
      <c r="LBP17" s="123"/>
      <c r="LBQ17" s="123"/>
      <c r="LBR17" s="123"/>
      <c r="LBS17" s="123"/>
      <c r="LBT17" s="123"/>
      <c r="LBU17" s="123"/>
      <c r="LBV17" s="123"/>
      <c r="LBW17" s="123"/>
      <c r="LBX17" s="123"/>
      <c r="LBY17" s="123"/>
      <c r="LBZ17" s="123"/>
      <c r="LCA17" s="123"/>
      <c r="LCB17" s="123"/>
      <c r="LCC17" s="123"/>
      <c r="LCD17" s="123"/>
      <c r="LCE17" s="123"/>
      <c r="LCF17" s="123"/>
      <c r="LCG17" s="123"/>
      <c r="LCH17" s="123"/>
      <c r="LCI17" s="123"/>
      <c r="LCJ17" s="123"/>
      <c r="LCK17" s="123"/>
      <c r="LCL17" s="123"/>
      <c r="LCM17" s="123"/>
      <c r="LCN17" s="123"/>
      <c r="LCO17" s="123"/>
      <c r="LCP17" s="123"/>
      <c r="LCQ17" s="123"/>
      <c r="LCR17" s="123"/>
      <c r="LCS17" s="123"/>
      <c r="LCT17" s="123"/>
      <c r="LCU17" s="123"/>
      <c r="LCV17" s="123"/>
      <c r="LCW17" s="123"/>
      <c r="LCX17" s="123"/>
      <c r="LCY17" s="123"/>
      <c r="LCZ17" s="123"/>
      <c r="LDA17" s="123"/>
      <c r="LDB17" s="123"/>
      <c r="LDC17" s="123"/>
      <c r="LDD17" s="123"/>
      <c r="LDE17" s="123"/>
      <c r="LDF17" s="123"/>
      <c r="LDG17" s="123"/>
      <c r="LDH17" s="123"/>
      <c r="LDI17" s="123"/>
      <c r="LDJ17" s="123"/>
      <c r="LDK17" s="123"/>
      <c r="LDL17" s="123"/>
      <c r="LDM17" s="123"/>
      <c r="LDN17" s="123"/>
      <c r="LDO17" s="123"/>
      <c r="LDP17" s="123"/>
      <c r="LDQ17" s="123"/>
      <c r="LDR17" s="123"/>
      <c r="LDS17" s="123"/>
      <c r="LDT17" s="123"/>
      <c r="LDU17" s="123"/>
      <c r="LDV17" s="123"/>
      <c r="LDW17" s="123"/>
      <c r="LDX17" s="123"/>
      <c r="LDY17" s="123"/>
      <c r="LDZ17" s="123"/>
      <c r="LEA17" s="123"/>
      <c r="LEB17" s="123"/>
      <c r="LEC17" s="123"/>
      <c r="LED17" s="123"/>
      <c r="LEE17" s="123"/>
      <c r="LEF17" s="123"/>
      <c r="LEG17" s="123"/>
      <c r="LEH17" s="123"/>
      <c r="LEI17" s="123"/>
      <c r="LEJ17" s="123"/>
      <c r="LEK17" s="123"/>
      <c r="LEL17" s="123"/>
      <c r="LEM17" s="123"/>
      <c r="LEN17" s="123"/>
      <c r="LEO17" s="123"/>
      <c r="LEP17" s="123"/>
      <c r="LEQ17" s="123"/>
      <c r="LER17" s="123"/>
      <c r="LES17" s="123"/>
      <c r="LET17" s="123"/>
      <c r="LEU17" s="123"/>
      <c r="LEV17" s="123"/>
      <c r="LEW17" s="123"/>
      <c r="LEX17" s="123"/>
      <c r="LEY17" s="123"/>
      <c r="LEZ17" s="123"/>
      <c r="LFA17" s="123"/>
      <c r="LFB17" s="123"/>
      <c r="LFC17" s="123"/>
      <c r="LFD17" s="123"/>
      <c r="LFE17" s="123"/>
      <c r="LFF17" s="123"/>
      <c r="LFG17" s="123"/>
      <c r="LFH17" s="123"/>
      <c r="LFI17" s="123"/>
      <c r="LFJ17" s="123"/>
      <c r="LFK17" s="123"/>
      <c r="LFL17" s="123"/>
      <c r="LFM17" s="123"/>
      <c r="LFN17" s="123"/>
      <c r="LFO17" s="123"/>
      <c r="LFP17" s="123"/>
      <c r="LFQ17" s="123"/>
      <c r="LFR17" s="123"/>
      <c r="LFS17" s="123"/>
      <c r="LFT17" s="123"/>
      <c r="LFU17" s="123"/>
      <c r="LFV17" s="123"/>
      <c r="LFW17" s="123"/>
      <c r="LFX17" s="123"/>
      <c r="LFY17" s="123"/>
      <c r="LFZ17" s="123"/>
      <c r="LGA17" s="123"/>
      <c r="LGB17" s="123"/>
      <c r="LGC17" s="123"/>
      <c r="LGD17" s="123"/>
      <c r="LGE17" s="123"/>
      <c r="LGF17" s="123"/>
      <c r="LGG17" s="123"/>
      <c r="LGH17" s="123"/>
      <c r="LGI17" s="123"/>
      <c r="LGJ17" s="123"/>
      <c r="LGK17" s="123"/>
      <c r="LGL17" s="123"/>
      <c r="LGM17" s="123"/>
      <c r="LGN17" s="123"/>
      <c r="LGO17" s="123"/>
      <c r="LGP17" s="123"/>
      <c r="LGQ17" s="123"/>
      <c r="LGR17" s="123"/>
      <c r="LGS17" s="123"/>
      <c r="LGT17" s="123"/>
      <c r="LGU17" s="123"/>
      <c r="LGV17" s="123"/>
      <c r="LGW17" s="123"/>
      <c r="LGX17" s="123"/>
      <c r="LGY17" s="123"/>
      <c r="LGZ17" s="123"/>
      <c r="LHA17" s="123"/>
      <c r="LHB17" s="123"/>
      <c r="LHC17" s="123"/>
      <c r="LHD17" s="123"/>
      <c r="LHE17" s="123"/>
      <c r="LHF17" s="123"/>
      <c r="LHG17" s="123"/>
      <c r="LHH17" s="123"/>
      <c r="LHI17" s="123"/>
      <c r="LHJ17" s="123"/>
      <c r="LHK17" s="123"/>
      <c r="LHL17" s="123"/>
      <c r="LHM17" s="123"/>
      <c r="LHN17" s="123"/>
      <c r="LHO17" s="123"/>
      <c r="LHP17" s="123"/>
      <c r="LHQ17" s="123"/>
      <c r="LHR17" s="123"/>
      <c r="LHS17" s="123"/>
      <c r="LHT17" s="123"/>
      <c r="LHU17" s="123"/>
      <c r="LHV17" s="123"/>
      <c r="LHW17" s="123"/>
      <c r="LHX17" s="123"/>
      <c r="LHY17" s="123"/>
      <c r="LHZ17" s="123"/>
      <c r="LIA17" s="123"/>
      <c r="LIB17" s="123"/>
      <c r="LIC17" s="123"/>
      <c r="LID17" s="123"/>
      <c r="LIE17" s="123"/>
      <c r="LIF17" s="123"/>
      <c r="LIG17" s="123"/>
      <c r="LIH17" s="123"/>
      <c r="LII17" s="123"/>
      <c r="LIJ17" s="123"/>
      <c r="LIK17" s="123"/>
      <c r="LIL17" s="123"/>
      <c r="LIM17" s="123"/>
      <c r="LIN17" s="123"/>
      <c r="LIO17" s="123"/>
      <c r="LIP17" s="123"/>
      <c r="LIQ17" s="123"/>
      <c r="LIR17" s="123"/>
      <c r="LIS17" s="123"/>
      <c r="LIT17" s="123"/>
      <c r="LIU17" s="123"/>
      <c r="LIV17" s="123"/>
      <c r="LIW17" s="123"/>
      <c r="LIX17" s="123"/>
      <c r="LIY17" s="123"/>
      <c r="LIZ17" s="123"/>
      <c r="LJA17" s="123"/>
      <c r="LJB17" s="123"/>
      <c r="LJC17" s="123"/>
      <c r="LJD17" s="123"/>
      <c r="LJE17" s="123"/>
      <c r="LJF17" s="123"/>
      <c r="LJG17" s="123"/>
      <c r="LJH17" s="123"/>
      <c r="LJI17" s="123"/>
      <c r="LJJ17" s="123"/>
      <c r="LJK17" s="123"/>
      <c r="LJL17" s="123"/>
      <c r="LJM17" s="123"/>
      <c r="LJN17" s="123"/>
      <c r="LJO17" s="123"/>
      <c r="LJP17" s="123"/>
      <c r="LJQ17" s="123"/>
      <c r="LJR17" s="123"/>
      <c r="LJS17" s="123"/>
      <c r="LJT17" s="123"/>
      <c r="LJU17" s="123"/>
      <c r="LJV17" s="123"/>
      <c r="LJW17" s="123"/>
      <c r="LJX17" s="123"/>
      <c r="LJY17" s="123"/>
      <c r="LJZ17" s="123"/>
      <c r="LKA17" s="123"/>
      <c r="LKB17" s="123"/>
      <c r="LKC17" s="123"/>
      <c r="LKD17" s="123"/>
      <c r="LKE17" s="123"/>
      <c r="LKF17" s="123"/>
      <c r="LKG17" s="123"/>
      <c r="LKH17" s="123"/>
      <c r="LKI17" s="123"/>
      <c r="LKJ17" s="123"/>
      <c r="LKK17" s="123"/>
      <c r="LKL17" s="123"/>
      <c r="LKM17" s="123"/>
      <c r="LKN17" s="123"/>
      <c r="LKO17" s="123"/>
      <c r="LKP17" s="123"/>
      <c r="LKQ17" s="123"/>
      <c r="LKR17" s="123"/>
      <c r="LKS17" s="123"/>
      <c r="LKT17" s="123"/>
      <c r="LKU17" s="123"/>
      <c r="LKV17" s="123"/>
      <c r="LKW17" s="123"/>
      <c r="LKX17" s="123"/>
      <c r="LKY17" s="123"/>
      <c r="LKZ17" s="123"/>
      <c r="LLA17" s="123"/>
      <c r="LLB17" s="123"/>
      <c r="LLC17" s="123"/>
      <c r="LLD17" s="123"/>
      <c r="LLE17" s="123"/>
      <c r="LLF17" s="123"/>
      <c r="LLG17" s="123"/>
      <c r="LLH17" s="123"/>
      <c r="LLI17" s="123"/>
      <c r="LLJ17" s="123"/>
      <c r="LLK17" s="123"/>
      <c r="LLL17" s="123"/>
      <c r="LLM17" s="123"/>
      <c r="LLN17" s="123"/>
      <c r="LLO17" s="123"/>
      <c r="LLP17" s="123"/>
      <c r="LLQ17" s="123"/>
      <c r="LLR17" s="123"/>
      <c r="LLS17" s="123"/>
      <c r="LLT17" s="123"/>
      <c r="LLU17" s="123"/>
      <c r="LLV17" s="123"/>
      <c r="LLW17" s="123"/>
      <c r="LLX17" s="123"/>
      <c r="LLY17" s="123"/>
      <c r="LLZ17" s="123"/>
      <c r="LMA17" s="123"/>
      <c r="LMB17" s="123"/>
      <c r="LMC17" s="123"/>
      <c r="LMD17" s="123"/>
      <c r="LME17" s="123"/>
      <c r="LMF17" s="123"/>
      <c r="LMG17" s="123"/>
      <c r="LMH17" s="123"/>
      <c r="LMI17" s="123"/>
      <c r="LMJ17" s="123"/>
      <c r="LMK17" s="123"/>
      <c r="LML17" s="123"/>
      <c r="LMM17" s="123"/>
      <c r="LMN17" s="123"/>
      <c r="LMO17" s="123"/>
      <c r="LMP17" s="123"/>
      <c r="LMQ17" s="123"/>
      <c r="LMR17" s="123"/>
      <c r="LMS17" s="123"/>
      <c r="LMT17" s="123"/>
      <c r="LMU17" s="123"/>
      <c r="LMV17" s="123"/>
      <c r="LMW17" s="123"/>
      <c r="LMX17" s="123"/>
      <c r="LMY17" s="123"/>
      <c r="LMZ17" s="123"/>
      <c r="LNA17" s="123"/>
      <c r="LNB17" s="123"/>
      <c r="LNC17" s="123"/>
      <c r="LND17" s="123"/>
      <c r="LNE17" s="123"/>
      <c r="LNF17" s="123"/>
      <c r="LNG17" s="123"/>
      <c r="LNH17" s="123"/>
      <c r="LNI17" s="123"/>
      <c r="LNJ17" s="123"/>
      <c r="LNK17" s="123"/>
      <c r="LNL17" s="123"/>
      <c r="LNM17" s="123"/>
      <c r="LNN17" s="123"/>
      <c r="LNO17" s="123"/>
      <c r="LNP17" s="123"/>
      <c r="LNQ17" s="123"/>
      <c r="LNR17" s="123"/>
      <c r="LNS17" s="123"/>
      <c r="LNT17" s="123"/>
      <c r="LNU17" s="123"/>
      <c r="LNV17" s="123"/>
      <c r="LNW17" s="123"/>
      <c r="LNX17" s="123"/>
      <c r="LNY17" s="123"/>
      <c r="LNZ17" s="123"/>
      <c r="LOA17" s="123"/>
      <c r="LOB17" s="123"/>
      <c r="LOC17" s="123"/>
      <c r="LOD17" s="123"/>
      <c r="LOE17" s="123"/>
      <c r="LOF17" s="123"/>
      <c r="LOG17" s="123"/>
      <c r="LOH17" s="123"/>
      <c r="LOI17" s="123"/>
      <c r="LOJ17" s="123"/>
      <c r="LOK17" s="123"/>
      <c r="LOL17" s="123"/>
      <c r="LOM17" s="123"/>
      <c r="LON17" s="123"/>
      <c r="LOO17" s="123"/>
      <c r="LOP17" s="123"/>
      <c r="LOQ17" s="123"/>
      <c r="LOR17" s="123"/>
      <c r="LOS17" s="123"/>
      <c r="LOT17" s="123"/>
      <c r="LOU17" s="123"/>
      <c r="LOV17" s="123"/>
      <c r="LOW17" s="123"/>
      <c r="LOX17" s="123"/>
      <c r="LOY17" s="123"/>
      <c r="LOZ17" s="123"/>
      <c r="LPA17" s="123"/>
      <c r="LPB17" s="123"/>
      <c r="LPC17" s="123"/>
      <c r="LPD17" s="123"/>
      <c r="LPE17" s="123"/>
      <c r="LPF17" s="123"/>
      <c r="LPG17" s="123"/>
      <c r="LPH17" s="123"/>
      <c r="LPI17" s="123"/>
      <c r="LPJ17" s="123"/>
      <c r="LPK17" s="123"/>
      <c r="LPL17" s="123"/>
      <c r="LPM17" s="123"/>
      <c r="LPN17" s="123"/>
      <c r="LPO17" s="123"/>
      <c r="LPP17" s="123"/>
      <c r="LPQ17" s="123"/>
      <c r="LPR17" s="123"/>
      <c r="LPS17" s="123"/>
      <c r="LPT17" s="123"/>
      <c r="LPU17" s="123"/>
      <c r="LPV17" s="123"/>
      <c r="LPW17" s="123"/>
      <c r="LPX17" s="123"/>
      <c r="LPY17" s="123"/>
      <c r="LPZ17" s="123"/>
      <c r="LQA17" s="123"/>
      <c r="LQB17" s="123"/>
      <c r="LQC17" s="123"/>
      <c r="LQD17" s="123"/>
      <c r="LQE17" s="123"/>
      <c r="LQF17" s="123"/>
      <c r="LQG17" s="123"/>
      <c r="LQH17" s="123"/>
      <c r="LQI17" s="123"/>
      <c r="LQJ17" s="123"/>
      <c r="LQK17" s="123"/>
      <c r="LQL17" s="123"/>
      <c r="LQM17" s="123"/>
      <c r="LQN17" s="123"/>
      <c r="LQO17" s="123"/>
      <c r="LQP17" s="123"/>
      <c r="LQQ17" s="123"/>
      <c r="LQR17" s="123"/>
      <c r="LQS17" s="123"/>
      <c r="LQT17" s="123"/>
      <c r="LQU17" s="123"/>
      <c r="LQV17" s="123"/>
      <c r="LQW17" s="123"/>
      <c r="LQX17" s="123"/>
      <c r="LQY17" s="123"/>
      <c r="LQZ17" s="123"/>
      <c r="LRA17" s="123"/>
      <c r="LRB17" s="123"/>
      <c r="LRC17" s="123"/>
      <c r="LRD17" s="123"/>
      <c r="LRE17" s="123"/>
      <c r="LRF17" s="123"/>
      <c r="LRG17" s="123"/>
      <c r="LRH17" s="123"/>
      <c r="LRI17" s="123"/>
      <c r="LRJ17" s="123"/>
      <c r="LRK17" s="123"/>
      <c r="LRL17" s="123"/>
      <c r="LRM17" s="123"/>
      <c r="LRN17" s="123"/>
      <c r="LRO17" s="123"/>
      <c r="LRP17" s="123"/>
      <c r="LRQ17" s="123"/>
      <c r="LRR17" s="123"/>
      <c r="LRS17" s="123"/>
      <c r="LRT17" s="123"/>
      <c r="LRU17" s="123"/>
      <c r="LRV17" s="123"/>
      <c r="LRW17" s="123"/>
      <c r="LRX17" s="123"/>
      <c r="LRY17" s="123"/>
      <c r="LRZ17" s="123"/>
      <c r="LSA17" s="123"/>
      <c r="LSB17" s="123"/>
      <c r="LSC17" s="123"/>
      <c r="LSD17" s="123"/>
      <c r="LSE17" s="123"/>
      <c r="LSF17" s="123"/>
      <c r="LSG17" s="123"/>
      <c r="LSH17" s="123"/>
      <c r="LSI17" s="123"/>
      <c r="LSJ17" s="123"/>
      <c r="LSK17" s="123"/>
      <c r="LSL17" s="123"/>
      <c r="LSM17" s="123"/>
      <c r="LSN17" s="123"/>
      <c r="LSO17" s="123"/>
      <c r="LSP17" s="123"/>
      <c r="LSQ17" s="123"/>
      <c r="LSR17" s="123"/>
      <c r="LSS17" s="123"/>
      <c r="LST17" s="123"/>
      <c r="LSU17" s="123"/>
      <c r="LSV17" s="123"/>
      <c r="LSW17" s="123"/>
      <c r="LSX17" s="123"/>
      <c r="LSY17" s="123"/>
      <c r="LSZ17" s="123"/>
      <c r="LTA17" s="123"/>
      <c r="LTB17" s="123"/>
      <c r="LTC17" s="123"/>
      <c r="LTD17" s="123"/>
      <c r="LTE17" s="123"/>
      <c r="LTF17" s="123"/>
      <c r="LTG17" s="123"/>
      <c r="LTH17" s="123"/>
      <c r="LTI17" s="123"/>
      <c r="LTJ17" s="123"/>
      <c r="LTK17" s="123"/>
      <c r="LTL17" s="123"/>
      <c r="LTM17" s="123"/>
      <c r="LTN17" s="123"/>
      <c r="LTO17" s="123"/>
      <c r="LTP17" s="123"/>
      <c r="LTQ17" s="123"/>
      <c r="LTR17" s="123"/>
      <c r="LTS17" s="123"/>
      <c r="LTT17" s="123"/>
      <c r="LTU17" s="123"/>
      <c r="LTV17" s="123"/>
      <c r="LTW17" s="123"/>
      <c r="LTX17" s="123"/>
      <c r="LTY17" s="123"/>
      <c r="LTZ17" s="123"/>
      <c r="LUA17" s="123"/>
      <c r="LUB17" s="123"/>
      <c r="LUC17" s="123"/>
      <c r="LUD17" s="123"/>
      <c r="LUE17" s="123"/>
      <c r="LUF17" s="123"/>
      <c r="LUG17" s="123"/>
      <c r="LUH17" s="123"/>
      <c r="LUI17" s="123"/>
      <c r="LUJ17" s="123"/>
      <c r="LUK17" s="123"/>
      <c r="LUL17" s="123"/>
      <c r="LUM17" s="123"/>
      <c r="LUN17" s="123"/>
      <c r="LUO17" s="123"/>
      <c r="LUP17" s="123"/>
      <c r="LUQ17" s="123"/>
      <c r="LUR17" s="123"/>
      <c r="LUS17" s="123"/>
      <c r="LUT17" s="123"/>
      <c r="LUU17" s="123"/>
      <c r="LUV17" s="123"/>
      <c r="LUW17" s="123"/>
      <c r="LUX17" s="123"/>
      <c r="LUY17" s="123"/>
      <c r="LUZ17" s="123"/>
      <c r="LVA17" s="123"/>
      <c r="LVB17" s="123"/>
      <c r="LVC17" s="123"/>
      <c r="LVD17" s="123"/>
      <c r="LVE17" s="123"/>
      <c r="LVF17" s="123"/>
      <c r="LVG17" s="123"/>
      <c r="LVH17" s="123"/>
      <c r="LVI17" s="123"/>
      <c r="LVJ17" s="123"/>
      <c r="LVK17" s="123"/>
      <c r="LVL17" s="123"/>
      <c r="LVM17" s="123"/>
      <c r="LVN17" s="123"/>
      <c r="LVO17" s="123"/>
      <c r="LVP17" s="123"/>
      <c r="LVQ17" s="123"/>
      <c r="LVR17" s="123"/>
      <c r="LVS17" s="123"/>
      <c r="LVT17" s="123"/>
      <c r="LVU17" s="123"/>
      <c r="LVV17" s="123"/>
      <c r="LVW17" s="123"/>
      <c r="LVX17" s="123"/>
      <c r="LVY17" s="123"/>
      <c r="LVZ17" s="123"/>
      <c r="LWA17" s="123"/>
      <c r="LWB17" s="123"/>
      <c r="LWC17" s="123"/>
      <c r="LWD17" s="123"/>
      <c r="LWE17" s="123"/>
      <c r="LWF17" s="123"/>
      <c r="LWG17" s="123"/>
      <c r="LWH17" s="123"/>
      <c r="LWI17" s="123"/>
      <c r="LWJ17" s="123"/>
      <c r="LWK17" s="123"/>
      <c r="LWL17" s="123"/>
      <c r="LWM17" s="123"/>
      <c r="LWN17" s="123"/>
      <c r="LWO17" s="123"/>
      <c r="LWP17" s="123"/>
      <c r="LWQ17" s="123"/>
      <c r="LWR17" s="123"/>
      <c r="LWS17" s="123"/>
      <c r="LWT17" s="123"/>
      <c r="LWU17" s="123"/>
      <c r="LWV17" s="123"/>
      <c r="LWW17" s="123"/>
      <c r="LWX17" s="123"/>
      <c r="LWY17" s="123"/>
      <c r="LWZ17" s="123"/>
      <c r="LXA17" s="123"/>
      <c r="LXB17" s="123"/>
      <c r="LXC17" s="123"/>
      <c r="LXD17" s="123"/>
      <c r="LXE17" s="123"/>
      <c r="LXF17" s="123"/>
      <c r="LXG17" s="123"/>
      <c r="LXH17" s="123"/>
      <c r="LXI17" s="123"/>
      <c r="LXJ17" s="123"/>
      <c r="LXK17" s="123"/>
      <c r="LXL17" s="123"/>
      <c r="LXM17" s="123"/>
      <c r="LXN17" s="123"/>
      <c r="LXO17" s="123"/>
      <c r="LXP17" s="123"/>
      <c r="LXQ17" s="123"/>
      <c r="LXR17" s="123"/>
      <c r="LXS17" s="123"/>
      <c r="LXT17" s="123"/>
      <c r="LXU17" s="123"/>
      <c r="LXV17" s="123"/>
      <c r="LXW17" s="123"/>
      <c r="LXX17" s="123"/>
      <c r="LXY17" s="123"/>
      <c r="LXZ17" s="123"/>
      <c r="LYA17" s="123"/>
      <c r="LYB17" s="123"/>
      <c r="LYC17" s="123"/>
      <c r="LYD17" s="123"/>
      <c r="LYE17" s="123"/>
      <c r="LYF17" s="123"/>
      <c r="LYG17" s="123"/>
      <c r="LYH17" s="123"/>
      <c r="LYI17" s="123"/>
      <c r="LYJ17" s="123"/>
      <c r="LYK17" s="123"/>
      <c r="LYL17" s="123"/>
      <c r="LYM17" s="123"/>
      <c r="LYN17" s="123"/>
      <c r="LYO17" s="123"/>
      <c r="LYP17" s="123"/>
      <c r="LYQ17" s="123"/>
      <c r="LYR17" s="123"/>
      <c r="LYS17" s="123"/>
      <c r="LYT17" s="123"/>
      <c r="LYU17" s="123"/>
      <c r="LYV17" s="123"/>
      <c r="LYW17" s="123"/>
      <c r="LYX17" s="123"/>
      <c r="LYY17" s="123"/>
      <c r="LYZ17" s="123"/>
      <c r="LZA17" s="123"/>
      <c r="LZB17" s="123"/>
      <c r="LZC17" s="123"/>
      <c r="LZD17" s="123"/>
      <c r="LZE17" s="123"/>
      <c r="LZF17" s="123"/>
      <c r="LZG17" s="123"/>
      <c r="LZH17" s="123"/>
      <c r="LZI17" s="123"/>
      <c r="LZJ17" s="123"/>
      <c r="LZK17" s="123"/>
      <c r="LZL17" s="123"/>
      <c r="LZM17" s="123"/>
      <c r="LZN17" s="123"/>
      <c r="LZO17" s="123"/>
      <c r="LZP17" s="123"/>
      <c r="LZQ17" s="123"/>
      <c r="LZR17" s="123"/>
      <c r="LZS17" s="123"/>
      <c r="LZT17" s="123"/>
      <c r="LZU17" s="123"/>
      <c r="LZV17" s="123"/>
      <c r="LZW17" s="123"/>
      <c r="LZX17" s="123"/>
      <c r="LZY17" s="123"/>
      <c r="LZZ17" s="123"/>
      <c r="MAA17" s="123"/>
      <c r="MAB17" s="123"/>
      <c r="MAC17" s="123"/>
      <c r="MAD17" s="123"/>
      <c r="MAE17" s="123"/>
      <c r="MAF17" s="123"/>
      <c r="MAG17" s="123"/>
      <c r="MAH17" s="123"/>
      <c r="MAI17" s="123"/>
      <c r="MAJ17" s="123"/>
      <c r="MAK17" s="123"/>
      <c r="MAL17" s="123"/>
      <c r="MAM17" s="123"/>
      <c r="MAN17" s="123"/>
      <c r="MAO17" s="123"/>
      <c r="MAP17" s="123"/>
      <c r="MAQ17" s="123"/>
      <c r="MAR17" s="123"/>
      <c r="MAS17" s="123"/>
      <c r="MAT17" s="123"/>
      <c r="MAU17" s="123"/>
      <c r="MAV17" s="123"/>
      <c r="MAW17" s="123"/>
      <c r="MAX17" s="123"/>
      <c r="MAY17" s="123"/>
      <c r="MAZ17" s="123"/>
      <c r="MBA17" s="123"/>
      <c r="MBB17" s="123"/>
      <c r="MBC17" s="123"/>
      <c r="MBD17" s="123"/>
      <c r="MBE17" s="123"/>
      <c r="MBF17" s="123"/>
      <c r="MBG17" s="123"/>
      <c r="MBH17" s="123"/>
      <c r="MBI17" s="123"/>
      <c r="MBJ17" s="123"/>
      <c r="MBK17" s="123"/>
      <c r="MBL17" s="123"/>
      <c r="MBM17" s="123"/>
      <c r="MBN17" s="123"/>
      <c r="MBO17" s="123"/>
      <c r="MBP17" s="123"/>
      <c r="MBQ17" s="123"/>
      <c r="MBR17" s="123"/>
      <c r="MBS17" s="123"/>
      <c r="MBT17" s="123"/>
      <c r="MBU17" s="123"/>
      <c r="MBV17" s="123"/>
      <c r="MBW17" s="123"/>
      <c r="MBX17" s="123"/>
      <c r="MBY17" s="123"/>
      <c r="MBZ17" s="123"/>
      <c r="MCA17" s="123"/>
      <c r="MCB17" s="123"/>
      <c r="MCC17" s="123"/>
      <c r="MCD17" s="123"/>
      <c r="MCE17" s="123"/>
      <c r="MCF17" s="123"/>
      <c r="MCG17" s="123"/>
      <c r="MCH17" s="123"/>
      <c r="MCI17" s="123"/>
      <c r="MCJ17" s="123"/>
      <c r="MCK17" s="123"/>
      <c r="MCL17" s="123"/>
      <c r="MCM17" s="123"/>
      <c r="MCN17" s="123"/>
      <c r="MCO17" s="123"/>
      <c r="MCP17" s="123"/>
      <c r="MCQ17" s="123"/>
      <c r="MCR17" s="123"/>
      <c r="MCS17" s="123"/>
      <c r="MCT17" s="123"/>
      <c r="MCU17" s="123"/>
      <c r="MCV17" s="123"/>
      <c r="MCW17" s="123"/>
      <c r="MCX17" s="123"/>
      <c r="MCY17" s="123"/>
      <c r="MCZ17" s="123"/>
      <c r="MDA17" s="123"/>
      <c r="MDB17" s="123"/>
      <c r="MDC17" s="123"/>
      <c r="MDD17" s="123"/>
      <c r="MDE17" s="123"/>
      <c r="MDF17" s="123"/>
      <c r="MDG17" s="123"/>
      <c r="MDH17" s="123"/>
      <c r="MDI17" s="123"/>
      <c r="MDJ17" s="123"/>
      <c r="MDK17" s="123"/>
      <c r="MDL17" s="123"/>
      <c r="MDM17" s="123"/>
      <c r="MDN17" s="123"/>
      <c r="MDO17" s="123"/>
      <c r="MDP17" s="123"/>
      <c r="MDQ17" s="123"/>
      <c r="MDR17" s="123"/>
      <c r="MDS17" s="123"/>
      <c r="MDT17" s="123"/>
      <c r="MDU17" s="123"/>
      <c r="MDV17" s="123"/>
      <c r="MDW17" s="123"/>
      <c r="MDX17" s="123"/>
      <c r="MDY17" s="123"/>
      <c r="MDZ17" s="123"/>
      <c r="MEA17" s="123"/>
      <c r="MEB17" s="123"/>
      <c r="MEC17" s="123"/>
      <c r="MED17" s="123"/>
      <c r="MEE17" s="123"/>
      <c r="MEF17" s="123"/>
      <c r="MEG17" s="123"/>
      <c r="MEH17" s="123"/>
      <c r="MEI17" s="123"/>
      <c r="MEJ17" s="123"/>
      <c r="MEK17" s="123"/>
      <c r="MEL17" s="123"/>
      <c r="MEM17" s="123"/>
      <c r="MEN17" s="123"/>
      <c r="MEO17" s="123"/>
      <c r="MEP17" s="123"/>
      <c r="MEQ17" s="123"/>
      <c r="MER17" s="123"/>
      <c r="MES17" s="123"/>
      <c r="MET17" s="123"/>
      <c r="MEU17" s="123"/>
      <c r="MEV17" s="123"/>
      <c r="MEW17" s="123"/>
      <c r="MEX17" s="123"/>
      <c r="MEY17" s="123"/>
      <c r="MEZ17" s="123"/>
      <c r="MFA17" s="123"/>
      <c r="MFB17" s="123"/>
      <c r="MFC17" s="123"/>
      <c r="MFD17" s="123"/>
      <c r="MFE17" s="123"/>
      <c r="MFF17" s="123"/>
      <c r="MFG17" s="123"/>
      <c r="MFH17" s="123"/>
      <c r="MFI17" s="123"/>
      <c r="MFJ17" s="123"/>
      <c r="MFK17" s="123"/>
      <c r="MFL17" s="123"/>
      <c r="MFM17" s="123"/>
      <c r="MFN17" s="123"/>
      <c r="MFO17" s="123"/>
      <c r="MFP17" s="123"/>
      <c r="MFQ17" s="123"/>
      <c r="MFR17" s="123"/>
      <c r="MFS17" s="123"/>
      <c r="MFT17" s="123"/>
      <c r="MFU17" s="123"/>
      <c r="MFV17" s="123"/>
      <c r="MFW17" s="123"/>
      <c r="MFX17" s="123"/>
      <c r="MFY17" s="123"/>
      <c r="MFZ17" s="123"/>
      <c r="MGA17" s="123"/>
      <c r="MGB17" s="123"/>
      <c r="MGC17" s="123"/>
      <c r="MGD17" s="123"/>
      <c r="MGE17" s="123"/>
      <c r="MGF17" s="123"/>
      <c r="MGG17" s="123"/>
      <c r="MGH17" s="123"/>
      <c r="MGI17" s="123"/>
      <c r="MGJ17" s="123"/>
      <c r="MGK17" s="123"/>
      <c r="MGL17" s="123"/>
      <c r="MGM17" s="123"/>
      <c r="MGN17" s="123"/>
      <c r="MGO17" s="123"/>
      <c r="MGP17" s="123"/>
      <c r="MGQ17" s="123"/>
      <c r="MGR17" s="123"/>
      <c r="MGS17" s="123"/>
      <c r="MGT17" s="123"/>
      <c r="MGU17" s="123"/>
      <c r="MGV17" s="123"/>
      <c r="MGW17" s="123"/>
      <c r="MGX17" s="123"/>
      <c r="MGY17" s="123"/>
      <c r="MGZ17" s="123"/>
      <c r="MHA17" s="123"/>
      <c r="MHB17" s="123"/>
      <c r="MHC17" s="123"/>
      <c r="MHD17" s="123"/>
      <c r="MHE17" s="123"/>
      <c r="MHF17" s="123"/>
      <c r="MHG17" s="123"/>
      <c r="MHH17" s="123"/>
      <c r="MHI17" s="123"/>
      <c r="MHJ17" s="123"/>
      <c r="MHK17" s="123"/>
      <c r="MHL17" s="123"/>
      <c r="MHM17" s="123"/>
      <c r="MHN17" s="123"/>
      <c r="MHO17" s="123"/>
      <c r="MHP17" s="123"/>
      <c r="MHQ17" s="123"/>
      <c r="MHR17" s="123"/>
      <c r="MHS17" s="123"/>
      <c r="MHT17" s="123"/>
      <c r="MHU17" s="123"/>
      <c r="MHV17" s="123"/>
      <c r="MHW17" s="123"/>
      <c r="MHX17" s="123"/>
      <c r="MHY17" s="123"/>
      <c r="MHZ17" s="123"/>
      <c r="MIA17" s="123"/>
      <c r="MIB17" s="123"/>
      <c r="MIC17" s="123"/>
      <c r="MID17" s="123"/>
      <c r="MIE17" s="123"/>
      <c r="MIF17" s="123"/>
      <c r="MIG17" s="123"/>
      <c r="MIH17" s="123"/>
      <c r="MII17" s="123"/>
      <c r="MIJ17" s="123"/>
      <c r="MIK17" s="123"/>
      <c r="MIL17" s="123"/>
      <c r="MIM17" s="123"/>
      <c r="MIN17" s="123"/>
      <c r="MIO17" s="123"/>
      <c r="MIP17" s="123"/>
      <c r="MIQ17" s="123"/>
      <c r="MIR17" s="123"/>
      <c r="MIS17" s="123"/>
      <c r="MIT17" s="123"/>
      <c r="MIU17" s="123"/>
      <c r="MIV17" s="123"/>
      <c r="MIW17" s="123"/>
      <c r="MIX17" s="123"/>
      <c r="MIY17" s="123"/>
      <c r="MIZ17" s="123"/>
      <c r="MJA17" s="123"/>
      <c r="MJB17" s="123"/>
      <c r="MJC17" s="123"/>
      <c r="MJD17" s="123"/>
      <c r="MJE17" s="123"/>
      <c r="MJF17" s="123"/>
      <c r="MJG17" s="123"/>
      <c r="MJH17" s="123"/>
      <c r="MJI17" s="123"/>
      <c r="MJJ17" s="123"/>
      <c r="MJK17" s="123"/>
      <c r="MJL17" s="123"/>
      <c r="MJM17" s="123"/>
      <c r="MJN17" s="123"/>
      <c r="MJO17" s="123"/>
      <c r="MJP17" s="123"/>
      <c r="MJQ17" s="123"/>
      <c r="MJR17" s="123"/>
      <c r="MJS17" s="123"/>
      <c r="MJT17" s="123"/>
      <c r="MJU17" s="123"/>
      <c r="MJV17" s="123"/>
      <c r="MJW17" s="123"/>
      <c r="MJX17" s="123"/>
      <c r="MJY17" s="123"/>
      <c r="MJZ17" s="123"/>
      <c r="MKA17" s="123"/>
      <c r="MKB17" s="123"/>
      <c r="MKC17" s="123"/>
      <c r="MKD17" s="123"/>
      <c r="MKE17" s="123"/>
      <c r="MKF17" s="123"/>
      <c r="MKG17" s="123"/>
      <c r="MKH17" s="123"/>
      <c r="MKI17" s="123"/>
      <c r="MKJ17" s="123"/>
      <c r="MKK17" s="123"/>
      <c r="MKL17" s="123"/>
      <c r="MKM17" s="123"/>
      <c r="MKN17" s="123"/>
      <c r="MKO17" s="123"/>
      <c r="MKP17" s="123"/>
      <c r="MKQ17" s="123"/>
      <c r="MKR17" s="123"/>
      <c r="MKS17" s="123"/>
      <c r="MKT17" s="123"/>
      <c r="MKU17" s="123"/>
      <c r="MKV17" s="123"/>
      <c r="MKW17" s="123"/>
      <c r="MKX17" s="123"/>
      <c r="MKY17" s="123"/>
      <c r="MKZ17" s="123"/>
      <c r="MLA17" s="123"/>
      <c r="MLB17" s="123"/>
      <c r="MLC17" s="123"/>
      <c r="MLD17" s="123"/>
      <c r="MLE17" s="123"/>
      <c r="MLF17" s="123"/>
      <c r="MLG17" s="123"/>
      <c r="MLH17" s="123"/>
      <c r="MLI17" s="123"/>
      <c r="MLJ17" s="123"/>
      <c r="MLK17" s="123"/>
      <c r="MLL17" s="123"/>
      <c r="MLM17" s="123"/>
      <c r="MLN17" s="123"/>
      <c r="MLO17" s="123"/>
      <c r="MLP17" s="123"/>
      <c r="MLQ17" s="123"/>
      <c r="MLR17" s="123"/>
      <c r="MLS17" s="123"/>
      <c r="MLT17" s="123"/>
      <c r="MLU17" s="123"/>
      <c r="MLV17" s="123"/>
      <c r="MLW17" s="123"/>
      <c r="MLX17" s="123"/>
      <c r="MLY17" s="123"/>
      <c r="MLZ17" s="123"/>
      <c r="MMA17" s="123"/>
      <c r="MMB17" s="123"/>
      <c r="MMC17" s="123"/>
      <c r="MMD17" s="123"/>
      <c r="MME17" s="123"/>
      <c r="MMF17" s="123"/>
      <c r="MMG17" s="123"/>
      <c r="MMH17" s="123"/>
      <c r="MMI17" s="123"/>
      <c r="MMJ17" s="123"/>
      <c r="MMK17" s="123"/>
      <c r="MML17" s="123"/>
      <c r="MMM17" s="123"/>
      <c r="MMN17" s="123"/>
      <c r="MMO17" s="123"/>
      <c r="MMP17" s="123"/>
      <c r="MMQ17" s="123"/>
      <c r="MMR17" s="123"/>
      <c r="MMS17" s="123"/>
      <c r="MMT17" s="123"/>
      <c r="MMU17" s="123"/>
      <c r="MMV17" s="123"/>
      <c r="MMW17" s="123"/>
      <c r="MMX17" s="123"/>
      <c r="MMY17" s="123"/>
      <c r="MMZ17" s="123"/>
      <c r="MNA17" s="123"/>
      <c r="MNB17" s="123"/>
      <c r="MNC17" s="123"/>
      <c r="MND17" s="123"/>
      <c r="MNE17" s="123"/>
      <c r="MNF17" s="123"/>
      <c r="MNG17" s="123"/>
      <c r="MNH17" s="123"/>
      <c r="MNI17" s="123"/>
      <c r="MNJ17" s="123"/>
      <c r="MNK17" s="123"/>
      <c r="MNL17" s="123"/>
      <c r="MNM17" s="123"/>
      <c r="MNN17" s="123"/>
      <c r="MNO17" s="123"/>
      <c r="MNP17" s="123"/>
      <c r="MNQ17" s="123"/>
      <c r="MNR17" s="123"/>
      <c r="MNS17" s="123"/>
      <c r="MNT17" s="123"/>
      <c r="MNU17" s="123"/>
      <c r="MNV17" s="123"/>
      <c r="MNW17" s="123"/>
      <c r="MNX17" s="123"/>
      <c r="MNY17" s="123"/>
      <c r="MNZ17" s="123"/>
      <c r="MOA17" s="123"/>
      <c r="MOB17" s="123"/>
      <c r="MOC17" s="123"/>
      <c r="MOD17" s="123"/>
      <c r="MOE17" s="123"/>
      <c r="MOF17" s="123"/>
      <c r="MOG17" s="123"/>
      <c r="MOH17" s="123"/>
      <c r="MOI17" s="123"/>
      <c r="MOJ17" s="123"/>
      <c r="MOK17" s="123"/>
      <c r="MOL17" s="123"/>
      <c r="MOM17" s="123"/>
      <c r="MON17" s="123"/>
      <c r="MOO17" s="123"/>
      <c r="MOP17" s="123"/>
      <c r="MOQ17" s="123"/>
      <c r="MOR17" s="123"/>
      <c r="MOS17" s="123"/>
      <c r="MOT17" s="123"/>
      <c r="MOU17" s="123"/>
      <c r="MOV17" s="123"/>
      <c r="MOW17" s="123"/>
      <c r="MOX17" s="123"/>
      <c r="MOY17" s="123"/>
      <c r="MOZ17" s="123"/>
      <c r="MPA17" s="123"/>
      <c r="MPB17" s="123"/>
      <c r="MPC17" s="123"/>
      <c r="MPD17" s="123"/>
      <c r="MPE17" s="123"/>
      <c r="MPF17" s="123"/>
      <c r="MPG17" s="123"/>
      <c r="MPH17" s="123"/>
      <c r="MPI17" s="123"/>
      <c r="MPJ17" s="123"/>
      <c r="MPK17" s="123"/>
      <c r="MPL17" s="123"/>
      <c r="MPM17" s="123"/>
      <c r="MPN17" s="123"/>
      <c r="MPO17" s="123"/>
      <c r="MPP17" s="123"/>
      <c r="MPQ17" s="123"/>
      <c r="MPR17" s="123"/>
      <c r="MPS17" s="123"/>
      <c r="MPT17" s="123"/>
      <c r="MPU17" s="123"/>
      <c r="MPV17" s="123"/>
      <c r="MPW17" s="123"/>
      <c r="MPX17" s="123"/>
      <c r="MPY17" s="123"/>
      <c r="MPZ17" s="123"/>
      <c r="MQA17" s="123"/>
      <c r="MQB17" s="123"/>
      <c r="MQC17" s="123"/>
      <c r="MQD17" s="123"/>
      <c r="MQE17" s="123"/>
      <c r="MQF17" s="123"/>
      <c r="MQG17" s="123"/>
      <c r="MQH17" s="123"/>
      <c r="MQI17" s="123"/>
      <c r="MQJ17" s="123"/>
      <c r="MQK17" s="123"/>
      <c r="MQL17" s="123"/>
      <c r="MQM17" s="123"/>
      <c r="MQN17" s="123"/>
      <c r="MQO17" s="123"/>
      <c r="MQP17" s="123"/>
      <c r="MQQ17" s="123"/>
      <c r="MQR17" s="123"/>
      <c r="MQS17" s="123"/>
      <c r="MQT17" s="123"/>
      <c r="MQU17" s="123"/>
      <c r="MQV17" s="123"/>
      <c r="MQW17" s="123"/>
      <c r="MQX17" s="123"/>
      <c r="MQY17" s="123"/>
      <c r="MQZ17" s="123"/>
      <c r="MRA17" s="123"/>
      <c r="MRB17" s="123"/>
      <c r="MRC17" s="123"/>
      <c r="MRD17" s="123"/>
      <c r="MRE17" s="123"/>
      <c r="MRF17" s="123"/>
      <c r="MRG17" s="123"/>
      <c r="MRH17" s="123"/>
      <c r="MRI17" s="123"/>
      <c r="MRJ17" s="123"/>
      <c r="MRK17" s="123"/>
      <c r="MRL17" s="123"/>
      <c r="MRM17" s="123"/>
      <c r="MRN17" s="123"/>
      <c r="MRO17" s="123"/>
      <c r="MRP17" s="123"/>
      <c r="MRQ17" s="123"/>
      <c r="MRR17" s="123"/>
      <c r="MRS17" s="123"/>
      <c r="MRT17" s="123"/>
      <c r="MRU17" s="123"/>
      <c r="MRV17" s="123"/>
      <c r="MRW17" s="123"/>
      <c r="MRX17" s="123"/>
      <c r="MRY17" s="123"/>
      <c r="MRZ17" s="123"/>
      <c r="MSA17" s="123"/>
      <c r="MSB17" s="123"/>
      <c r="MSC17" s="123"/>
      <c r="MSD17" s="123"/>
      <c r="MSE17" s="123"/>
      <c r="MSF17" s="123"/>
      <c r="MSG17" s="123"/>
      <c r="MSH17" s="123"/>
      <c r="MSI17" s="123"/>
      <c r="MSJ17" s="123"/>
      <c r="MSK17" s="123"/>
      <c r="MSL17" s="123"/>
      <c r="MSM17" s="123"/>
      <c r="MSN17" s="123"/>
      <c r="MSO17" s="123"/>
      <c r="MSP17" s="123"/>
      <c r="MSQ17" s="123"/>
      <c r="MSR17" s="123"/>
      <c r="MSS17" s="123"/>
      <c r="MST17" s="123"/>
      <c r="MSU17" s="123"/>
      <c r="MSV17" s="123"/>
      <c r="MSW17" s="123"/>
      <c r="MSX17" s="123"/>
      <c r="MSY17" s="123"/>
      <c r="MSZ17" s="123"/>
      <c r="MTA17" s="123"/>
      <c r="MTB17" s="123"/>
      <c r="MTC17" s="123"/>
      <c r="MTD17" s="123"/>
      <c r="MTE17" s="123"/>
      <c r="MTF17" s="123"/>
      <c r="MTG17" s="123"/>
      <c r="MTH17" s="123"/>
      <c r="MTI17" s="123"/>
      <c r="MTJ17" s="123"/>
      <c r="MTK17" s="123"/>
      <c r="MTL17" s="123"/>
      <c r="MTM17" s="123"/>
      <c r="MTN17" s="123"/>
      <c r="MTO17" s="123"/>
      <c r="MTP17" s="123"/>
      <c r="MTQ17" s="123"/>
      <c r="MTR17" s="123"/>
      <c r="MTS17" s="123"/>
      <c r="MTT17" s="123"/>
      <c r="MTU17" s="123"/>
      <c r="MTV17" s="123"/>
      <c r="MTW17" s="123"/>
      <c r="MTX17" s="123"/>
      <c r="MTY17" s="123"/>
      <c r="MTZ17" s="123"/>
      <c r="MUA17" s="123"/>
      <c r="MUB17" s="123"/>
      <c r="MUC17" s="123"/>
      <c r="MUD17" s="123"/>
      <c r="MUE17" s="123"/>
      <c r="MUF17" s="123"/>
      <c r="MUG17" s="123"/>
      <c r="MUH17" s="123"/>
      <c r="MUI17" s="123"/>
      <c r="MUJ17" s="123"/>
      <c r="MUK17" s="123"/>
      <c r="MUL17" s="123"/>
      <c r="MUM17" s="123"/>
      <c r="MUN17" s="123"/>
      <c r="MUO17" s="123"/>
      <c r="MUP17" s="123"/>
      <c r="MUQ17" s="123"/>
      <c r="MUR17" s="123"/>
      <c r="MUS17" s="123"/>
      <c r="MUT17" s="123"/>
      <c r="MUU17" s="123"/>
      <c r="MUV17" s="123"/>
      <c r="MUW17" s="123"/>
      <c r="MUX17" s="123"/>
      <c r="MUY17" s="123"/>
      <c r="MUZ17" s="123"/>
      <c r="MVA17" s="123"/>
      <c r="MVB17" s="123"/>
      <c r="MVC17" s="123"/>
      <c r="MVD17" s="123"/>
      <c r="MVE17" s="123"/>
      <c r="MVF17" s="123"/>
      <c r="MVG17" s="123"/>
      <c r="MVH17" s="123"/>
      <c r="MVI17" s="123"/>
      <c r="MVJ17" s="123"/>
      <c r="MVK17" s="123"/>
      <c r="MVL17" s="123"/>
      <c r="MVM17" s="123"/>
      <c r="MVN17" s="123"/>
      <c r="MVO17" s="123"/>
      <c r="MVP17" s="123"/>
      <c r="MVQ17" s="123"/>
      <c r="MVR17" s="123"/>
      <c r="MVS17" s="123"/>
      <c r="MVT17" s="123"/>
      <c r="MVU17" s="123"/>
      <c r="MVV17" s="123"/>
      <c r="MVW17" s="123"/>
      <c r="MVX17" s="123"/>
      <c r="MVY17" s="123"/>
      <c r="MVZ17" s="123"/>
      <c r="MWA17" s="123"/>
      <c r="MWB17" s="123"/>
      <c r="MWC17" s="123"/>
      <c r="MWD17" s="123"/>
      <c r="MWE17" s="123"/>
      <c r="MWF17" s="123"/>
      <c r="MWG17" s="123"/>
      <c r="MWH17" s="123"/>
      <c r="MWI17" s="123"/>
      <c r="MWJ17" s="123"/>
      <c r="MWK17" s="123"/>
      <c r="MWL17" s="123"/>
      <c r="MWM17" s="123"/>
      <c r="MWN17" s="123"/>
      <c r="MWO17" s="123"/>
      <c r="MWP17" s="123"/>
      <c r="MWQ17" s="123"/>
      <c r="MWR17" s="123"/>
      <c r="MWS17" s="123"/>
      <c r="MWT17" s="123"/>
      <c r="MWU17" s="123"/>
      <c r="MWV17" s="123"/>
      <c r="MWW17" s="123"/>
      <c r="MWX17" s="123"/>
      <c r="MWY17" s="123"/>
      <c r="MWZ17" s="123"/>
      <c r="MXA17" s="123"/>
      <c r="MXB17" s="123"/>
      <c r="MXC17" s="123"/>
      <c r="MXD17" s="123"/>
      <c r="MXE17" s="123"/>
      <c r="MXF17" s="123"/>
      <c r="MXG17" s="123"/>
      <c r="MXH17" s="123"/>
      <c r="MXI17" s="123"/>
      <c r="MXJ17" s="123"/>
      <c r="MXK17" s="123"/>
      <c r="MXL17" s="123"/>
      <c r="MXM17" s="123"/>
      <c r="MXN17" s="123"/>
      <c r="MXO17" s="123"/>
      <c r="MXP17" s="123"/>
      <c r="MXQ17" s="123"/>
      <c r="MXR17" s="123"/>
      <c r="MXS17" s="123"/>
      <c r="MXT17" s="123"/>
      <c r="MXU17" s="123"/>
      <c r="MXV17" s="123"/>
      <c r="MXW17" s="123"/>
      <c r="MXX17" s="123"/>
      <c r="MXY17" s="123"/>
      <c r="MXZ17" s="123"/>
      <c r="MYA17" s="123"/>
      <c r="MYB17" s="123"/>
      <c r="MYC17" s="123"/>
      <c r="MYD17" s="123"/>
      <c r="MYE17" s="123"/>
      <c r="MYF17" s="123"/>
      <c r="MYG17" s="123"/>
      <c r="MYH17" s="123"/>
      <c r="MYI17" s="123"/>
      <c r="MYJ17" s="123"/>
      <c r="MYK17" s="123"/>
      <c r="MYL17" s="123"/>
      <c r="MYM17" s="123"/>
      <c r="MYN17" s="123"/>
      <c r="MYO17" s="123"/>
      <c r="MYP17" s="123"/>
      <c r="MYQ17" s="123"/>
      <c r="MYR17" s="123"/>
      <c r="MYS17" s="123"/>
      <c r="MYT17" s="123"/>
      <c r="MYU17" s="123"/>
      <c r="MYV17" s="123"/>
      <c r="MYW17" s="123"/>
      <c r="MYX17" s="123"/>
      <c r="MYY17" s="123"/>
      <c r="MYZ17" s="123"/>
      <c r="MZA17" s="123"/>
      <c r="MZB17" s="123"/>
      <c r="MZC17" s="123"/>
      <c r="MZD17" s="123"/>
      <c r="MZE17" s="123"/>
      <c r="MZF17" s="123"/>
      <c r="MZG17" s="123"/>
      <c r="MZH17" s="123"/>
      <c r="MZI17" s="123"/>
      <c r="MZJ17" s="123"/>
      <c r="MZK17" s="123"/>
      <c r="MZL17" s="123"/>
      <c r="MZM17" s="123"/>
      <c r="MZN17" s="123"/>
      <c r="MZO17" s="123"/>
      <c r="MZP17" s="123"/>
      <c r="MZQ17" s="123"/>
      <c r="MZR17" s="123"/>
      <c r="MZS17" s="123"/>
      <c r="MZT17" s="123"/>
      <c r="MZU17" s="123"/>
      <c r="MZV17" s="123"/>
      <c r="MZW17" s="123"/>
      <c r="MZX17" s="123"/>
      <c r="MZY17" s="123"/>
      <c r="MZZ17" s="123"/>
      <c r="NAA17" s="123"/>
      <c r="NAB17" s="123"/>
      <c r="NAC17" s="123"/>
      <c r="NAD17" s="123"/>
      <c r="NAE17" s="123"/>
      <c r="NAF17" s="123"/>
      <c r="NAG17" s="123"/>
      <c r="NAH17" s="123"/>
      <c r="NAI17" s="123"/>
      <c r="NAJ17" s="123"/>
      <c r="NAK17" s="123"/>
      <c r="NAL17" s="123"/>
      <c r="NAM17" s="123"/>
      <c r="NAN17" s="123"/>
      <c r="NAO17" s="123"/>
      <c r="NAP17" s="123"/>
      <c r="NAQ17" s="123"/>
      <c r="NAR17" s="123"/>
      <c r="NAS17" s="123"/>
      <c r="NAT17" s="123"/>
      <c r="NAU17" s="123"/>
      <c r="NAV17" s="123"/>
      <c r="NAW17" s="123"/>
      <c r="NAX17" s="123"/>
      <c r="NAY17" s="123"/>
      <c r="NAZ17" s="123"/>
      <c r="NBA17" s="123"/>
      <c r="NBB17" s="123"/>
      <c r="NBC17" s="123"/>
      <c r="NBD17" s="123"/>
      <c r="NBE17" s="123"/>
      <c r="NBF17" s="123"/>
      <c r="NBG17" s="123"/>
      <c r="NBH17" s="123"/>
      <c r="NBI17" s="123"/>
      <c r="NBJ17" s="123"/>
      <c r="NBK17" s="123"/>
      <c r="NBL17" s="123"/>
      <c r="NBM17" s="123"/>
      <c r="NBN17" s="123"/>
      <c r="NBO17" s="123"/>
      <c r="NBP17" s="123"/>
      <c r="NBQ17" s="123"/>
      <c r="NBR17" s="123"/>
      <c r="NBS17" s="123"/>
      <c r="NBT17" s="123"/>
      <c r="NBU17" s="123"/>
      <c r="NBV17" s="123"/>
      <c r="NBW17" s="123"/>
      <c r="NBX17" s="123"/>
      <c r="NBY17" s="123"/>
      <c r="NBZ17" s="123"/>
      <c r="NCA17" s="123"/>
      <c r="NCB17" s="123"/>
      <c r="NCC17" s="123"/>
      <c r="NCD17" s="123"/>
      <c r="NCE17" s="123"/>
      <c r="NCF17" s="123"/>
      <c r="NCG17" s="123"/>
      <c r="NCH17" s="123"/>
      <c r="NCI17" s="123"/>
      <c r="NCJ17" s="123"/>
      <c r="NCK17" s="123"/>
      <c r="NCL17" s="123"/>
      <c r="NCM17" s="123"/>
      <c r="NCN17" s="123"/>
      <c r="NCO17" s="123"/>
      <c r="NCP17" s="123"/>
      <c r="NCQ17" s="123"/>
      <c r="NCR17" s="123"/>
      <c r="NCS17" s="123"/>
      <c r="NCT17" s="123"/>
      <c r="NCU17" s="123"/>
      <c r="NCV17" s="123"/>
      <c r="NCW17" s="123"/>
      <c r="NCX17" s="123"/>
      <c r="NCY17" s="123"/>
      <c r="NCZ17" s="123"/>
      <c r="NDA17" s="123"/>
      <c r="NDB17" s="123"/>
      <c r="NDC17" s="123"/>
      <c r="NDD17" s="123"/>
      <c r="NDE17" s="123"/>
      <c r="NDF17" s="123"/>
      <c r="NDG17" s="123"/>
      <c r="NDH17" s="123"/>
      <c r="NDI17" s="123"/>
      <c r="NDJ17" s="123"/>
      <c r="NDK17" s="123"/>
      <c r="NDL17" s="123"/>
      <c r="NDM17" s="123"/>
      <c r="NDN17" s="123"/>
      <c r="NDO17" s="123"/>
      <c r="NDP17" s="123"/>
      <c r="NDQ17" s="123"/>
      <c r="NDR17" s="123"/>
      <c r="NDS17" s="123"/>
      <c r="NDT17" s="123"/>
      <c r="NDU17" s="123"/>
      <c r="NDV17" s="123"/>
      <c r="NDW17" s="123"/>
      <c r="NDX17" s="123"/>
      <c r="NDY17" s="123"/>
      <c r="NDZ17" s="123"/>
      <c r="NEA17" s="123"/>
      <c r="NEB17" s="123"/>
      <c r="NEC17" s="123"/>
      <c r="NED17" s="123"/>
      <c r="NEE17" s="123"/>
      <c r="NEF17" s="123"/>
      <c r="NEG17" s="123"/>
      <c r="NEH17" s="123"/>
      <c r="NEI17" s="123"/>
      <c r="NEJ17" s="123"/>
      <c r="NEK17" s="123"/>
      <c r="NEL17" s="123"/>
      <c r="NEM17" s="123"/>
      <c r="NEN17" s="123"/>
      <c r="NEO17" s="123"/>
      <c r="NEP17" s="123"/>
      <c r="NEQ17" s="123"/>
      <c r="NER17" s="123"/>
      <c r="NES17" s="123"/>
      <c r="NET17" s="123"/>
      <c r="NEU17" s="123"/>
      <c r="NEV17" s="123"/>
      <c r="NEW17" s="123"/>
      <c r="NEX17" s="123"/>
      <c r="NEY17" s="123"/>
      <c r="NEZ17" s="123"/>
      <c r="NFA17" s="123"/>
      <c r="NFB17" s="123"/>
      <c r="NFC17" s="123"/>
      <c r="NFD17" s="123"/>
      <c r="NFE17" s="123"/>
      <c r="NFF17" s="123"/>
      <c r="NFG17" s="123"/>
      <c r="NFH17" s="123"/>
      <c r="NFI17" s="123"/>
      <c r="NFJ17" s="123"/>
      <c r="NFK17" s="123"/>
      <c r="NFL17" s="123"/>
      <c r="NFM17" s="123"/>
      <c r="NFN17" s="123"/>
      <c r="NFO17" s="123"/>
      <c r="NFP17" s="123"/>
      <c r="NFQ17" s="123"/>
      <c r="NFR17" s="123"/>
      <c r="NFS17" s="123"/>
      <c r="NFT17" s="123"/>
      <c r="NFU17" s="123"/>
      <c r="NFV17" s="123"/>
      <c r="NFW17" s="123"/>
      <c r="NFX17" s="123"/>
      <c r="NFY17" s="123"/>
      <c r="NFZ17" s="123"/>
      <c r="NGA17" s="123"/>
      <c r="NGB17" s="123"/>
      <c r="NGC17" s="123"/>
      <c r="NGD17" s="123"/>
      <c r="NGE17" s="123"/>
      <c r="NGF17" s="123"/>
      <c r="NGG17" s="123"/>
      <c r="NGH17" s="123"/>
      <c r="NGI17" s="123"/>
      <c r="NGJ17" s="123"/>
      <c r="NGK17" s="123"/>
      <c r="NGL17" s="123"/>
      <c r="NGM17" s="123"/>
      <c r="NGN17" s="123"/>
      <c r="NGO17" s="123"/>
      <c r="NGP17" s="123"/>
      <c r="NGQ17" s="123"/>
      <c r="NGR17" s="123"/>
      <c r="NGS17" s="123"/>
      <c r="NGT17" s="123"/>
      <c r="NGU17" s="123"/>
      <c r="NGV17" s="123"/>
      <c r="NGW17" s="123"/>
      <c r="NGX17" s="123"/>
      <c r="NGY17" s="123"/>
      <c r="NGZ17" s="123"/>
      <c r="NHA17" s="123"/>
      <c r="NHB17" s="123"/>
      <c r="NHC17" s="123"/>
      <c r="NHD17" s="123"/>
      <c r="NHE17" s="123"/>
      <c r="NHF17" s="123"/>
      <c r="NHG17" s="123"/>
      <c r="NHH17" s="123"/>
      <c r="NHI17" s="123"/>
      <c r="NHJ17" s="123"/>
      <c r="NHK17" s="123"/>
      <c r="NHL17" s="123"/>
      <c r="NHM17" s="123"/>
      <c r="NHN17" s="123"/>
      <c r="NHO17" s="123"/>
      <c r="NHP17" s="123"/>
      <c r="NHQ17" s="123"/>
      <c r="NHR17" s="123"/>
      <c r="NHS17" s="123"/>
      <c r="NHT17" s="123"/>
      <c r="NHU17" s="123"/>
      <c r="NHV17" s="123"/>
      <c r="NHW17" s="123"/>
      <c r="NHX17" s="123"/>
      <c r="NHY17" s="123"/>
      <c r="NHZ17" s="123"/>
      <c r="NIA17" s="123"/>
      <c r="NIB17" s="123"/>
      <c r="NIC17" s="123"/>
      <c r="NID17" s="123"/>
      <c r="NIE17" s="123"/>
      <c r="NIF17" s="123"/>
      <c r="NIG17" s="123"/>
      <c r="NIH17" s="123"/>
      <c r="NII17" s="123"/>
      <c r="NIJ17" s="123"/>
      <c r="NIK17" s="123"/>
      <c r="NIL17" s="123"/>
      <c r="NIM17" s="123"/>
      <c r="NIN17" s="123"/>
      <c r="NIO17" s="123"/>
      <c r="NIP17" s="123"/>
      <c r="NIQ17" s="123"/>
      <c r="NIR17" s="123"/>
      <c r="NIS17" s="123"/>
      <c r="NIT17" s="123"/>
      <c r="NIU17" s="123"/>
      <c r="NIV17" s="123"/>
      <c r="NIW17" s="123"/>
      <c r="NIX17" s="123"/>
      <c r="NIY17" s="123"/>
      <c r="NIZ17" s="123"/>
      <c r="NJA17" s="123"/>
      <c r="NJB17" s="123"/>
      <c r="NJC17" s="123"/>
      <c r="NJD17" s="123"/>
      <c r="NJE17" s="123"/>
      <c r="NJF17" s="123"/>
      <c r="NJG17" s="123"/>
      <c r="NJH17" s="123"/>
      <c r="NJI17" s="123"/>
      <c r="NJJ17" s="123"/>
      <c r="NJK17" s="123"/>
      <c r="NJL17" s="123"/>
      <c r="NJM17" s="123"/>
      <c r="NJN17" s="123"/>
      <c r="NJO17" s="123"/>
      <c r="NJP17" s="123"/>
      <c r="NJQ17" s="123"/>
      <c r="NJR17" s="123"/>
      <c r="NJS17" s="123"/>
      <c r="NJT17" s="123"/>
      <c r="NJU17" s="123"/>
      <c r="NJV17" s="123"/>
      <c r="NJW17" s="123"/>
      <c r="NJX17" s="123"/>
      <c r="NJY17" s="123"/>
      <c r="NJZ17" s="123"/>
      <c r="NKA17" s="123"/>
      <c r="NKB17" s="123"/>
      <c r="NKC17" s="123"/>
      <c r="NKD17" s="123"/>
      <c r="NKE17" s="123"/>
      <c r="NKF17" s="123"/>
      <c r="NKG17" s="123"/>
      <c r="NKH17" s="123"/>
      <c r="NKI17" s="123"/>
      <c r="NKJ17" s="123"/>
      <c r="NKK17" s="123"/>
      <c r="NKL17" s="123"/>
      <c r="NKM17" s="123"/>
      <c r="NKN17" s="123"/>
      <c r="NKO17" s="123"/>
      <c r="NKP17" s="123"/>
      <c r="NKQ17" s="123"/>
      <c r="NKR17" s="123"/>
      <c r="NKS17" s="123"/>
      <c r="NKT17" s="123"/>
      <c r="NKU17" s="123"/>
      <c r="NKV17" s="123"/>
      <c r="NKW17" s="123"/>
      <c r="NKX17" s="123"/>
      <c r="NKY17" s="123"/>
      <c r="NKZ17" s="123"/>
      <c r="NLA17" s="123"/>
      <c r="NLB17" s="123"/>
      <c r="NLC17" s="123"/>
      <c r="NLD17" s="123"/>
      <c r="NLE17" s="123"/>
      <c r="NLF17" s="123"/>
      <c r="NLG17" s="123"/>
      <c r="NLH17" s="123"/>
      <c r="NLI17" s="123"/>
      <c r="NLJ17" s="123"/>
      <c r="NLK17" s="123"/>
      <c r="NLL17" s="123"/>
      <c r="NLM17" s="123"/>
      <c r="NLN17" s="123"/>
      <c r="NLO17" s="123"/>
      <c r="NLP17" s="123"/>
      <c r="NLQ17" s="123"/>
      <c r="NLR17" s="123"/>
      <c r="NLS17" s="123"/>
      <c r="NLT17" s="123"/>
      <c r="NLU17" s="123"/>
      <c r="NLV17" s="123"/>
      <c r="NLW17" s="123"/>
      <c r="NLX17" s="123"/>
      <c r="NLY17" s="123"/>
      <c r="NLZ17" s="123"/>
      <c r="NMA17" s="123"/>
      <c r="NMB17" s="123"/>
      <c r="NMC17" s="123"/>
      <c r="NMD17" s="123"/>
      <c r="NME17" s="123"/>
      <c r="NMF17" s="123"/>
      <c r="NMG17" s="123"/>
      <c r="NMH17" s="123"/>
      <c r="NMI17" s="123"/>
      <c r="NMJ17" s="123"/>
      <c r="NMK17" s="123"/>
      <c r="NML17" s="123"/>
      <c r="NMM17" s="123"/>
      <c r="NMN17" s="123"/>
      <c r="NMO17" s="123"/>
      <c r="NMP17" s="123"/>
      <c r="NMQ17" s="123"/>
      <c r="NMR17" s="123"/>
      <c r="NMS17" s="123"/>
      <c r="NMT17" s="123"/>
      <c r="NMU17" s="123"/>
      <c r="NMV17" s="123"/>
      <c r="NMW17" s="123"/>
      <c r="NMX17" s="123"/>
      <c r="NMY17" s="123"/>
      <c r="NMZ17" s="123"/>
      <c r="NNA17" s="123"/>
      <c r="NNB17" s="123"/>
      <c r="NNC17" s="123"/>
      <c r="NND17" s="123"/>
      <c r="NNE17" s="123"/>
      <c r="NNF17" s="123"/>
      <c r="NNG17" s="123"/>
      <c r="NNH17" s="123"/>
      <c r="NNI17" s="123"/>
      <c r="NNJ17" s="123"/>
      <c r="NNK17" s="123"/>
      <c r="NNL17" s="123"/>
      <c r="NNM17" s="123"/>
      <c r="NNN17" s="123"/>
      <c r="NNO17" s="123"/>
      <c r="NNP17" s="123"/>
      <c r="NNQ17" s="123"/>
      <c r="NNR17" s="123"/>
      <c r="NNS17" s="123"/>
      <c r="NNT17" s="123"/>
      <c r="NNU17" s="123"/>
      <c r="NNV17" s="123"/>
      <c r="NNW17" s="123"/>
      <c r="NNX17" s="123"/>
      <c r="NNY17" s="123"/>
      <c r="NNZ17" s="123"/>
      <c r="NOA17" s="123"/>
      <c r="NOB17" s="123"/>
      <c r="NOC17" s="123"/>
      <c r="NOD17" s="123"/>
      <c r="NOE17" s="123"/>
      <c r="NOF17" s="123"/>
      <c r="NOG17" s="123"/>
      <c r="NOH17" s="123"/>
      <c r="NOI17" s="123"/>
      <c r="NOJ17" s="123"/>
      <c r="NOK17" s="123"/>
      <c r="NOL17" s="123"/>
      <c r="NOM17" s="123"/>
      <c r="NON17" s="123"/>
      <c r="NOO17" s="123"/>
      <c r="NOP17" s="123"/>
      <c r="NOQ17" s="123"/>
      <c r="NOR17" s="123"/>
      <c r="NOS17" s="123"/>
      <c r="NOT17" s="123"/>
      <c r="NOU17" s="123"/>
      <c r="NOV17" s="123"/>
      <c r="NOW17" s="123"/>
      <c r="NOX17" s="123"/>
      <c r="NOY17" s="123"/>
      <c r="NOZ17" s="123"/>
      <c r="NPA17" s="123"/>
      <c r="NPB17" s="123"/>
      <c r="NPC17" s="123"/>
      <c r="NPD17" s="123"/>
      <c r="NPE17" s="123"/>
      <c r="NPF17" s="123"/>
      <c r="NPG17" s="123"/>
      <c r="NPH17" s="123"/>
      <c r="NPI17" s="123"/>
      <c r="NPJ17" s="123"/>
      <c r="NPK17" s="123"/>
      <c r="NPL17" s="123"/>
      <c r="NPM17" s="123"/>
      <c r="NPN17" s="123"/>
      <c r="NPO17" s="123"/>
      <c r="NPP17" s="123"/>
      <c r="NPQ17" s="123"/>
      <c r="NPR17" s="123"/>
      <c r="NPS17" s="123"/>
      <c r="NPT17" s="123"/>
      <c r="NPU17" s="123"/>
      <c r="NPV17" s="123"/>
      <c r="NPW17" s="123"/>
      <c r="NPX17" s="123"/>
      <c r="NPY17" s="123"/>
      <c r="NPZ17" s="123"/>
      <c r="NQA17" s="123"/>
      <c r="NQB17" s="123"/>
      <c r="NQC17" s="123"/>
      <c r="NQD17" s="123"/>
      <c r="NQE17" s="123"/>
      <c r="NQF17" s="123"/>
      <c r="NQG17" s="123"/>
      <c r="NQH17" s="123"/>
      <c r="NQI17" s="123"/>
      <c r="NQJ17" s="123"/>
      <c r="NQK17" s="123"/>
      <c r="NQL17" s="123"/>
      <c r="NQM17" s="123"/>
      <c r="NQN17" s="123"/>
      <c r="NQO17" s="123"/>
      <c r="NQP17" s="123"/>
      <c r="NQQ17" s="123"/>
      <c r="NQR17" s="123"/>
      <c r="NQS17" s="123"/>
      <c r="NQT17" s="123"/>
      <c r="NQU17" s="123"/>
      <c r="NQV17" s="123"/>
      <c r="NQW17" s="123"/>
      <c r="NQX17" s="123"/>
      <c r="NQY17" s="123"/>
      <c r="NQZ17" s="123"/>
      <c r="NRA17" s="123"/>
      <c r="NRB17" s="123"/>
      <c r="NRC17" s="123"/>
      <c r="NRD17" s="123"/>
      <c r="NRE17" s="123"/>
      <c r="NRF17" s="123"/>
      <c r="NRG17" s="123"/>
      <c r="NRH17" s="123"/>
      <c r="NRI17" s="123"/>
      <c r="NRJ17" s="123"/>
      <c r="NRK17" s="123"/>
      <c r="NRL17" s="123"/>
      <c r="NRM17" s="123"/>
      <c r="NRN17" s="123"/>
      <c r="NRO17" s="123"/>
      <c r="NRP17" s="123"/>
      <c r="NRQ17" s="123"/>
      <c r="NRR17" s="123"/>
      <c r="NRS17" s="123"/>
      <c r="NRT17" s="123"/>
      <c r="NRU17" s="123"/>
      <c r="NRV17" s="123"/>
      <c r="NRW17" s="123"/>
      <c r="NRX17" s="123"/>
      <c r="NRY17" s="123"/>
      <c r="NRZ17" s="123"/>
      <c r="NSA17" s="123"/>
      <c r="NSB17" s="123"/>
      <c r="NSC17" s="123"/>
      <c r="NSD17" s="123"/>
      <c r="NSE17" s="123"/>
      <c r="NSF17" s="123"/>
      <c r="NSG17" s="123"/>
      <c r="NSH17" s="123"/>
      <c r="NSI17" s="123"/>
      <c r="NSJ17" s="123"/>
      <c r="NSK17" s="123"/>
      <c r="NSL17" s="123"/>
      <c r="NSM17" s="123"/>
      <c r="NSN17" s="123"/>
      <c r="NSO17" s="123"/>
      <c r="NSP17" s="123"/>
      <c r="NSQ17" s="123"/>
      <c r="NSR17" s="123"/>
      <c r="NSS17" s="123"/>
      <c r="NST17" s="123"/>
      <c r="NSU17" s="123"/>
      <c r="NSV17" s="123"/>
      <c r="NSW17" s="123"/>
      <c r="NSX17" s="123"/>
      <c r="NSY17" s="123"/>
      <c r="NSZ17" s="123"/>
      <c r="NTA17" s="123"/>
      <c r="NTB17" s="123"/>
      <c r="NTC17" s="123"/>
      <c r="NTD17" s="123"/>
      <c r="NTE17" s="123"/>
      <c r="NTF17" s="123"/>
      <c r="NTG17" s="123"/>
      <c r="NTH17" s="123"/>
      <c r="NTI17" s="123"/>
      <c r="NTJ17" s="123"/>
      <c r="NTK17" s="123"/>
      <c r="NTL17" s="123"/>
      <c r="NTM17" s="123"/>
      <c r="NTN17" s="123"/>
      <c r="NTO17" s="123"/>
      <c r="NTP17" s="123"/>
      <c r="NTQ17" s="123"/>
      <c r="NTR17" s="123"/>
      <c r="NTS17" s="123"/>
      <c r="NTT17" s="123"/>
      <c r="NTU17" s="123"/>
      <c r="NTV17" s="123"/>
      <c r="NTW17" s="123"/>
      <c r="NTX17" s="123"/>
      <c r="NTY17" s="123"/>
      <c r="NTZ17" s="123"/>
      <c r="NUA17" s="123"/>
      <c r="NUB17" s="123"/>
      <c r="NUC17" s="123"/>
      <c r="NUD17" s="123"/>
      <c r="NUE17" s="123"/>
      <c r="NUF17" s="123"/>
      <c r="NUG17" s="123"/>
      <c r="NUH17" s="123"/>
      <c r="NUI17" s="123"/>
      <c r="NUJ17" s="123"/>
      <c r="NUK17" s="123"/>
      <c r="NUL17" s="123"/>
      <c r="NUM17" s="123"/>
      <c r="NUN17" s="123"/>
      <c r="NUO17" s="123"/>
      <c r="NUP17" s="123"/>
      <c r="NUQ17" s="123"/>
      <c r="NUR17" s="123"/>
      <c r="NUS17" s="123"/>
      <c r="NUT17" s="123"/>
      <c r="NUU17" s="123"/>
      <c r="NUV17" s="123"/>
      <c r="NUW17" s="123"/>
      <c r="NUX17" s="123"/>
      <c r="NUY17" s="123"/>
      <c r="NUZ17" s="123"/>
      <c r="NVA17" s="123"/>
      <c r="NVB17" s="123"/>
      <c r="NVC17" s="123"/>
      <c r="NVD17" s="123"/>
      <c r="NVE17" s="123"/>
      <c r="NVF17" s="123"/>
      <c r="NVG17" s="123"/>
      <c r="NVH17" s="123"/>
      <c r="NVI17" s="123"/>
      <c r="NVJ17" s="123"/>
      <c r="NVK17" s="123"/>
      <c r="NVL17" s="123"/>
      <c r="NVM17" s="123"/>
      <c r="NVN17" s="123"/>
      <c r="NVO17" s="123"/>
      <c r="NVP17" s="123"/>
      <c r="NVQ17" s="123"/>
      <c r="NVR17" s="123"/>
      <c r="NVS17" s="123"/>
      <c r="NVT17" s="123"/>
      <c r="NVU17" s="123"/>
      <c r="NVV17" s="123"/>
      <c r="NVW17" s="123"/>
      <c r="NVX17" s="123"/>
      <c r="NVY17" s="123"/>
      <c r="NVZ17" s="123"/>
      <c r="NWA17" s="123"/>
      <c r="NWB17" s="123"/>
      <c r="NWC17" s="123"/>
      <c r="NWD17" s="123"/>
      <c r="NWE17" s="123"/>
      <c r="NWF17" s="123"/>
      <c r="NWG17" s="123"/>
      <c r="NWH17" s="123"/>
      <c r="NWI17" s="123"/>
      <c r="NWJ17" s="123"/>
      <c r="NWK17" s="123"/>
      <c r="NWL17" s="123"/>
      <c r="NWM17" s="123"/>
      <c r="NWN17" s="123"/>
      <c r="NWO17" s="123"/>
      <c r="NWP17" s="123"/>
      <c r="NWQ17" s="123"/>
      <c r="NWR17" s="123"/>
      <c r="NWS17" s="123"/>
      <c r="NWT17" s="123"/>
      <c r="NWU17" s="123"/>
      <c r="NWV17" s="123"/>
      <c r="NWW17" s="123"/>
      <c r="NWX17" s="123"/>
      <c r="NWY17" s="123"/>
      <c r="NWZ17" s="123"/>
      <c r="NXA17" s="123"/>
      <c r="NXB17" s="123"/>
      <c r="NXC17" s="123"/>
      <c r="NXD17" s="123"/>
      <c r="NXE17" s="123"/>
      <c r="NXF17" s="123"/>
      <c r="NXG17" s="123"/>
      <c r="NXH17" s="123"/>
      <c r="NXI17" s="123"/>
      <c r="NXJ17" s="123"/>
      <c r="NXK17" s="123"/>
      <c r="NXL17" s="123"/>
      <c r="NXM17" s="123"/>
      <c r="NXN17" s="123"/>
      <c r="NXO17" s="123"/>
      <c r="NXP17" s="123"/>
      <c r="NXQ17" s="123"/>
      <c r="NXR17" s="123"/>
      <c r="NXS17" s="123"/>
      <c r="NXT17" s="123"/>
      <c r="NXU17" s="123"/>
      <c r="NXV17" s="123"/>
      <c r="NXW17" s="123"/>
      <c r="NXX17" s="123"/>
      <c r="NXY17" s="123"/>
      <c r="NXZ17" s="123"/>
      <c r="NYA17" s="123"/>
      <c r="NYB17" s="123"/>
      <c r="NYC17" s="123"/>
      <c r="NYD17" s="123"/>
      <c r="NYE17" s="123"/>
      <c r="NYF17" s="123"/>
      <c r="NYG17" s="123"/>
      <c r="NYH17" s="123"/>
      <c r="NYI17" s="123"/>
      <c r="NYJ17" s="123"/>
      <c r="NYK17" s="123"/>
      <c r="NYL17" s="123"/>
      <c r="NYM17" s="123"/>
      <c r="NYN17" s="123"/>
      <c r="NYO17" s="123"/>
      <c r="NYP17" s="123"/>
      <c r="NYQ17" s="123"/>
      <c r="NYR17" s="123"/>
      <c r="NYS17" s="123"/>
      <c r="NYT17" s="123"/>
      <c r="NYU17" s="123"/>
      <c r="NYV17" s="123"/>
      <c r="NYW17" s="123"/>
      <c r="NYX17" s="123"/>
      <c r="NYY17" s="123"/>
      <c r="NYZ17" s="123"/>
      <c r="NZA17" s="123"/>
      <c r="NZB17" s="123"/>
      <c r="NZC17" s="123"/>
      <c r="NZD17" s="123"/>
      <c r="NZE17" s="123"/>
      <c r="NZF17" s="123"/>
      <c r="NZG17" s="123"/>
      <c r="NZH17" s="123"/>
      <c r="NZI17" s="123"/>
      <c r="NZJ17" s="123"/>
      <c r="NZK17" s="123"/>
      <c r="NZL17" s="123"/>
      <c r="NZM17" s="123"/>
      <c r="NZN17" s="123"/>
      <c r="NZO17" s="123"/>
      <c r="NZP17" s="123"/>
      <c r="NZQ17" s="123"/>
      <c r="NZR17" s="123"/>
      <c r="NZS17" s="123"/>
      <c r="NZT17" s="123"/>
      <c r="NZU17" s="123"/>
      <c r="NZV17" s="123"/>
      <c r="NZW17" s="123"/>
      <c r="NZX17" s="123"/>
      <c r="NZY17" s="123"/>
      <c r="NZZ17" s="123"/>
      <c r="OAA17" s="123"/>
      <c r="OAB17" s="123"/>
      <c r="OAC17" s="123"/>
      <c r="OAD17" s="123"/>
      <c r="OAE17" s="123"/>
      <c r="OAF17" s="123"/>
      <c r="OAG17" s="123"/>
      <c r="OAH17" s="123"/>
      <c r="OAI17" s="123"/>
      <c r="OAJ17" s="123"/>
      <c r="OAK17" s="123"/>
      <c r="OAL17" s="123"/>
      <c r="OAM17" s="123"/>
      <c r="OAN17" s="123"/>
      <c r="OAO17" s="123"/>
      <c r="OAP17" s="123"/>
      <c r="OAQ17" s="123"/>
      <c r="OAR17" s="123"/>
      <c r="OAS17" s="123"/>
      <c r="OAT17" s="123"/>
      <c r="OAU17" s="123"/>
      <c r="OAV17" s="123"/>
      <c r="OAW17" s="123"/>
      <c r="OAX17" s="123"/>
      <c r="OAY17" s="123"/>
      <c r="OAZ17" s="123"/>
      <c r="OBA17" s="123"/>
      <c r="OBB17" s="123"/>
      <c r="OBC17" s="123"/>
      <c r="OBD17" s="123"/>
      <c r="OBE17" s="123"/>
      <c r="OBF17" s="123"/>
      <c r="OBG17" s="123"/>
      <c r="OBH17" s="123"/>
      <c r="OBI17" s="123"/>
      <c r="OBJ17" s="123"/>
      <c r="OBK17" s="123"/>
      <c r="OBL17" s="123"/>
      <c r="OBM17" s="123"/>
      <c r="OBN17" s="123"/>
      <c r="OBO17" s="123"/>
      <c r="OBP17" s="123"/>
      <c r="OBQ17" s="123"/>
      <c r="OBR17" s="123"/>
      <c r="OBS17" s="123"/>
      <c r="OBT17" s="123"/>
      <c r="OBU17" s="123"/>
      <c r="OBV17" s="123"/>
      <c r="OBW17" s="123"/>
      <c r="OBX17" s="123"/>
      <c r="OBY17" s="123"/>
      <c r="OBZ17" s="123"/>
      <c r="OCA17" s="123"/>
      <c r="OCB17" s="123"/>
      <c r="OCC17" s="123"/>
      <c r="OCD17" s="123"/>
      <c r="OCE17" s="123"/>
      <c r="OCF17" s="123"/>
      <c r="OCG17" s="123"/>
      <c r="OCH17" s="123"/>
      <c r="OCI17" s="123"/>
      <c r="OCJ17" s="123"/>
      <c r="OCK17" s="123"/>
      <c r="OCL17" s="123"/>
      <c r="OCM17" s="123"/>
      <c r="OCN17" s="123"/>
      <c r="OCO17" s="123"/>
      <c r="OCP17" s="123"/>
      <c r="OCQ17" s="123"/>
      <c r="OCR17" s="123"/>
      <c r="OCS17" s="123"/>
      <c r="OCT17" s="123"/>
      <c r="OCU17" s="123"/>
      <c r="OCV17" s="123"/>
      <c r="OCW17" s="123"/>
      <c r="OCX17" s="123"/>
      <c r="OCY17" s="123"/>
      <c r="OCZ17" s="123"/>
      <c r="ODA17" s="123"/>
      <c r="ODB17" s="123"/>
      <c r="ODC17" s="123"/>
      <c r="ODD17" s="123"/>
      <c r="ODE17" s="123"/>
      <c r="ODF17" s="123"/>
      <c r="ODG17" s="123"/>
      <c r="ODH17" s="123"/>
      <c r="ODI17" s="123"/>
      <c r="ODJ17" s="123"/>
      <c r="ODK17" s="123"/>
      <c r="ODL17" s="123"/>
      <c r="ODM17" s="123"/>
      <c r="ODN17" s="123"/>
      <c r="ODO17" s="123"/>
      <c r="ODP17" s="123"/>
      <c r="ODQ17" s="123"/>
      <c r="ODR17" s="123"/>
      <c r="ODS17" s="123"/>
      <c r="ODT17" s="123"/>
      <c r="ODU17" s="123"/>
      <c r="ODV17" s="123"/>
      <c r="ODW17" s="123"/>
      <c r="ODX17" s="123"/>
      <c r="ODY17" s="123"/>
      <c r="ODZ17" s="123"/>
      <c r="OEA17" s="123"/>
      <c r="OEB17" s="123"/>
      <c r="OEC17" s="123"/>
      <c r="OED17" s="123"/>
      <c r="OEE17" s="123"/>
      <c r="OEF17" s="123"/>
      <c r="OEG17" s="123"/>
      <c r="OEH17" s="123"/>
      <c r="OEI17" s="123"/>
      <c r="OEJ17" s="123"/>
      <c r="OEK17" s="123"/>
      <c r="OEL17" s="123"/>
      <c r="OEM17" s="123"/>
      <c r="OEN17" s="123"/>
      <c r="OEO17" s="123"/>
      <c r="OEP17" s="123"/>
      <c r="OEQ17" s="123"/>
      <c r="OER17" s="123"/>
      <c r="OES17" s="123"/>
      <c r="OET17" s="123"/>
      <c r="OEU17" s="123"/>
      <c r="OEV17" s="123"/>
      <c r="OEW17" s="123"/>
      <c r="OEX17" s="123"/>
      <c r="OEY17" s="123"/>
      <c r="OEZ17" s="123"/>
      <c r="OFA17" s="123"/>
      <c r="OFB17" s="123"/>
      <c r="OFC17" s="123"/>
      <c r="OFD17" s="123"/>
      <c r="OFE17" s="123"/>
      <c r="OFF17" s="123"/>
      <c r="OFG17" s="123"/>
      <c r="OFH17" s="123"/>
      <c r="OFI17" s="123"/>
      <c r="OFJ17" s="123"/>
      <c r="OFK17" s="123"/>
      <c r="OFL17" s="123"/>
      <c r="OFM17" s="123"/>
      <c r="OFN17" s="123"/>
      <c r="OFO17" s="123"/>
      <c r="OFP17" s="123"/>
      <c r="OFQ17" s="123"/>
      <c r="OFR17" s="123"/>
      <c r="OFS17" s="123"/>
      <c r="OFT17" s="123"/>
      <c r="OFU17" s="123"/>
      <c r="OFV17" s="123"/>
      <c r="OFW17" s="123"/>
      <c r="OFX17" s="123"/>
      <c r="OFY17" s="123"/>
      <c r="OFZ17" s="123"/>
      <c r="OGA17" s="123"/>
      <c r="OGB17" s="123"/>
      <c r="OGC17" s="123"/>
      <c r="OGD17" s="123"/>
      <c r="OGE17" s="123"/>
      <c r="OGF17" s="123"/>
      <c r="OGG17" s="123"/>
      <c r="OGH17" s="123"/>
      <c r="OGI17" s="123"/>
      <c r="OGJ17" s="123"/>
      <c r="OGK17" s="123"/>
      <c r="OGL17" s="123"/>
      <c r="OGM17" s="123"/>
      <c r="OGN17" s="123"/>
      <c r="OGO17" s="123"/>
      <c r="OGP17" s="123"/>
      <c r="OGQ17" s="123"/>
      <c r="OGR17" s="123"/>
      <c r="OGS17" s="123"/>
      <c r="OGT17" s="123"/>
      <c r="OGU17" s="123"/>
      <c r="OGV17" s="123"/>
      <c r="OGW17" s="123"/>
      <c r="OGX17" s="123"/>
      <c r="OGY17" s="123"/>
      <c r="OGZ17" s="123"/>
      <c r="OHA17" s="123"/>
      <c r="OHB17" s="123"/>
      <c r="OHC17" s="123"/>
      <c r="OHD17" s="123"/>
      <c r="OHE17" s="123"/>
      <c r="OHF17" s="123"/>
      <c r="OHG17" s="123"/>
      <c r="OHH17" s="123"/>
      <c r="OHI17" s="123"/>
      <c r="OHJ17" s="123"/>
      <c r="OHK17" s="123"/>
      <c r="OHL17" s="123"/>
      <c r="OHM17" s="123"/>
      <c r="OHN17" s="123"/>
      <c r="OHO17" s="123"/>
      <c r="OHP17" s="123"/>
      <c r="OHQ17" s="123"/>
      <c r="OHR17" s="123"/>
      <c r="OHS17" s="123"/>
      <c r="OHT17" s="123"/>
      <c r="OHU17" s="123"/>
      <c r="OHV17" s="123"/>
      <c r="OHW17" s="123"/>
      <c r="OHX17" s="123"/>
      <c r="OHY17" s="123"/>
      <c r="OHZ17" s="123"/>
      <c r="OIA17" s="123"/>
      <c r="OIB17" s="123"/>
      <c r="OIC17" s="123"/>
      <c r="OID17" s="123"/>
      <c r="OIE17" s="123"/>
      <c r="OIF17" s="123"/>
      <c r="OIG17" s="123"/>
      <c r="OIH17" s="123"/>
      <c r="OII17" s="123"/>
      <c r="OIJ17" s="123"/>
      <c r="OIK17" s="123"/>
      <c r="OIL17" s="123"/>
      <c r="OIM17" s="123"/>
      <c r="OIN17" s="123"/>
      <c r="OIO17" s="123"/>
      <c r="OIP17" s="123"/>
      <c r="OIQ17" s="123"/>
      <c r="OIR17" s="123"/>
      <c r="OIS17" s="123"/>
      <c r="OIT17" s="123"/>
      <c r="OIU17" s="123"/>
      <c r="OIV17" s="123"/>
      <c r="OIW17" s="123"/>
      <c r="OIX17" s="123"/>
      <c r="OIY17" s="123"/>
      <c r="OIZ17" s="123"/>
      <c r="OJA17" s="123"/>
      <c r="OJB17" s="123"/>
      <c r="OJC17" s="123"/>
      <c r="OJD17" s="123"/>
      <c r="OJE17" s="123"/>
      <c r="OJF17" s="123"/>
      <c r="OJG17" s="123"/>
      <c r="OJH17" s="123"/>
      <c r="OJI17" s="123"/>
      <c r="OJJ17" s="123"/>
      <c r="OJK17" s="123"/>
      <c r="OJL17" s="123"/>
      <c r="OJM17" s="123"/>
      <c r="OJN17" s="123"/>
      <c r="OJO17" s="123"/>
      <c r="OJP17" s="123"/>
      <c r="OJQ17" s="123"/>
      <c r="OJR17" s="123"/>
      <c r="OJS17" s="123"/>
      <c r="OJT17" s="123"/>
      <c r="OJU17" s="123"/>
      <c r="OJV17" s="123"/>
      <c r="OJW17" s="123"/>
      <c r="OJX17" s="123"/>
      <c r="OJY17" s="123"/>
      <c r="OJZ17" s="123"/>
      <c r="OKA17" s="123"/>
      <c r="OKB17" s="123"/>
      <c r="OKC17" s="123"/>
      <c r="OKD17" s="123"/>
      <c r="OKE17" s="123"/>
      <c r="OKF17" s="123"/>
      <c r="OKG17" s="123"/>
      <c r="OKH17" s="123"/>
      <c r="OKI17" s="123"/>
      <c r="OKJ17" s="123"/>
      <c r="OKK17" s="123"/>
      <c r="OKL17" s="123"/>
      <c r="OKM17" s="123"/>
      <c r="OKN17" s="123"/>
      <c r="OKO17" s="123"/>
      <c r="OKP17" s="123"/>
      <c r="OKQ17" s="123"/>
      <c r="OKR17" s="123"/>
      <c r="OKS17" s="123"/>
      <c r="OKT17" s="123"/>
      <c r="OKU17" s="123"/>
      <c r="OKV17" s="123"/>
      <c r="OKW17" s="123"/>
      <c r="OKX17" s="123"/>
      <c r="OKY17" s="123"/>
      <c r="OKZ17" s="123"/>
      <c r="OLA17" s="123"/>
      <c r="OLB17" s="123"/>
      <c r="OLC17" s="123"/>
      <c r="OLD17" s="123"/>
      <c r="OLE17" s="123"/>
      <c r="OLF17" s="123"/>
      <c r="OLG17" s="123"/>
      <c r="OLH17" s="123"/>
      <c r="OLI17" s="123"/>
      <c r="OLJ17" s="123"/>
      <c r="OLK17" s="123"/>
      <c r="OLL17" s="123"/>
      <c r="OLM17" s="123"/>
      <c r="OLN17" s="123"/>
      <c r="OLO17" s="123"/>
      <c r="OLP17" s="123"/>
      <c r="OLQ17" s="123"/>
      <c r="OLR17" s="123"/>
      <c r="OLS17" s="123"/>
      <c r="OLT17" s="123"/>
      <c r="OLU17" s="123"/>
      <c r="OLV17" s="123"/>
      <c r="OLW17" s="123"/>
      <c r="OLX17" s="123"/>
      <c r="OLY17" s="123"/>
      <c r="OLZ17" s="123"/>
      <c r="OMA17" s="123"/>
      <c r="OMB17" s="123"/>
      <c r="OMC17" s="123"/>
      <c r="OMD17" s="123"/>
      <c r="OME17" s="123"/>
      <c r="OMF17" s="123"/>
      <c r="OMG17" s="123"/>
      <c r="OMH17" s="123"/>
      <c r="OMI17" s="123"/>
      <c r="OMJ17" s="123"/>
      <c r="OMK17" s="123"/>
      <c r="OML17" s="123"/>
      <c r="OMM17" s="123"/>
      <c r="OMN17" s="123"/>
      <c r="OMO17" s="123"/>
      <c r="OMP17" s="123"/>
      <c r="OMQ17" s="123"/>
      <c r="OMR17" s="123"/>
      <c r="OMS17" s="123"/>
      <c r="OMT17" s="123"/>
      <c r="OMU17" s="123"/>
      <c r="OMV17" s="123"/>
      <c r="OMW17" s="123"/>
      <c r="OMX17" s="123"/>
      <c r="OMY17" s="123"/>
      <c r="OMZ17" s="123"/>
      <c r="ONA17" s="123"/>
      <c r="ONB17" s="123"/>
      <c r="ONC17" s="123"/>
      <c r="OND17" s="123"/>
      <c r="ONE17" s="123"/>
      <c r="ONF17" s="123"/>
      <c r="ONG17" s="123"/>
      <c r="ONH17" s="123"/>
      <c r="ONI17" s="123"/>
      <c r="ONJ17" s="123"/>
      <c r="ONK17" s="123"/>
      <c r="ONL17" s="123"/>
      <c r="ONM17" s="123"/>
      <c r="ONN17" s="123"/>
      <c r="ONO17" s="123"/>
      <c r="ONP17" s="123"/>
      <c r="ONQ17" s="123"/>
      <c r="ONR17" s="123"/>
      <c r="ONS17" s="123"/>
      <c r="ONT17" s="123"/>
      <c r="ONU17" s="123"/>
      <c r="ONV17" s="123"/>
      <c r="ONW17" s="123"/>
      <c r="ONX17" s="123"/>
      <c r="ONY17" s="123"/>
      <c r="ONZ17" s="123"/>
      <c r="OOA17" s="123"/>
      <c r="OOB17" s="123"/>
      <c r="OOC17" s="123"/>
      <c r="OOD17" s="123"/>
      <c r="OOE17" s="123"/>
      <c r="OOF17" s="123"/>
      <c r="OOG17" s="123"/>
      <c r="OOH17" s="123"/>
      <c r="OOI17" s="123"/>
      <c r="OOJ17" s="123"/>
      <c r="OOK17" s="123"/>
      <c r="OOL17" s="123"/>
      <c r="OOM17" s="123"/>
      <c r="OON17" s="123"/>
      <c r="OOO17" s="123"/>
      <c r="OOP17" s="123"/>
      <c r="OOQ17" s="123"/>
      <c r="OOR17" s="123"/>
      <c r="OOS17" s="123"/>
      <c r="OOT17" s="123"/>
      <c r="OOU17" s="123"/>
      <c r="OOV17" s="123"/>
      <c r="OOW17" s="123"/>
      <c r="OOX17" s="123"/>
      <c r="OOY17" s="123"/>
      <c r="OOZ17" s="123"/>
      <c r="OPA17" s="123"/>
      <c r="OPB17" s="123"/>
      <c r="OPC17" s="123"/>
      <c r="OPD17" s="123"/>
      <c r="OPE17" s="123"/>
      <c r="OPF17" s="123"/>
      <c r="OPG17" s="123"/>
      <c r="OPH17" s="123"/>
      <c r="OPI17" s="123"/>
      <c r="OPJ17" s="123"/>
      <c r="OPK17" s="123"/>
      <c r="OPL17" s="123"/>
      <c r="OPM17" s="123"/>
      <c r="OPN17" s="123"/>
      <c r="OPO17" s="123"/>
      <c r="OPP17" s="123"/>
      <c r="OPQ17" s="123"/>
      <c r="OPR17" s="123"/>
      <c r="OPS17" s="123"/>
      <c r="OPT17" s="123"/>
      <c r="OPU17" s="123"/>
      <c r="OPV17" s="123"/>
      <c r="OPW17" s="123"/>
      <c r="OPX17" s="123"/>
      <c r="OPY17" s="123"/>
      <c r="OPZ17" s="123"/>
      <c r="OQA17" s="123"/>
      <c r="OQB17" s="123"/>
      <c r="OQC17" s="123"/>
      <c r="OQD17" s="123"/>
      <c r="OQE17" s="123"/>
      <c r="OQF17" s="123"/>
      <c r="OQG17" s="123"/>
      <c r="OQH17" s="123"/>
      <c r="OQI17" s="123"/>
      <c r="OQJ17" s="123"/>
      <c r="OQK17" s="123"/>
      <c r="OQL17" s="123"/>
      <c r="OQM17" s="123"/>
      <c r="OQN17" s="123"/>
      <c r="OQO17" s="123"/>
      <c r="OQP17" s="123"/>
      <c r="OQQ17" s="123"/>
      <c r="OQR17" s="123"/>
      <c r="OQS17" s="123"/>
      <c r="OQT17" s="123"/>
      <c r="OQU17" s="123"/>
      <c r="OQV17" s="123"/>
      <c r="OQW17" s="123"/>
      <c r="OQX17" s="123"/>
      <c r="OQY17" s="123"/>
      <c r="OQZ17" s="123"/>
      <c r="ORA17" s="123"/>
      <c r="ORB17" s="123"/>
      <c r="ORC17" s="123"/>
      <c r="ORD17" s="123"/>
      <c r="ORE17" s="123"/>
      <c r="ORF17" s="123"/>
      <c r="ORG17" s="123"/>
      <c r="ORH17" s="123"/>
      <c r="ORI17" s="123"/>
      <c r="ORJ17" s="123"/>
      <c r="ORK17" s="123"/>
      <c r="ORL17" s="123"/>
      <c r="ORM17" s="123"/>
      <c r="ORN17" s="123"/>
      <c r="ORO17" s="123"/>
      <c r="ORP17" s="123"/>
      <c r="ORQ17" s="123"/>
      <c r="ORR17" s="123"/>
      <c r="ORS17" s="123"/>
      <c r="ORT17" s="123"/>
      <c r="ORU17" s="123"/>
      <c r="ORV17" s="123"/>
      <c r="ORW17" s="123"/>
      <c r="ORX17" s="123"/>
      <c r="ORY17" s="123"/>
      <c r="ORZ17" s="123"/>
      <c r="OSA17" s="123"/>
      <c r="OSB17" s="123"/>
      <c r="OSC17" s="123"/>
      <c r="OSD17" s="123"/>
      <c r="OSE17" s="123"/>
      <c r="OSF17" s="123"/>
      <c r="OSG17" s="123"/>
      <c r="OSH17" s="123"/>
      <c r="OSI17" s="123"/>
      <c r="OSJ17" s="123"/>
      <c r="OSK17" s="123"/>
      <c r="OSL17" s="123"/>
      <c r="OSM17" s="123"/>
      <c r="OSN17" s="123"/>
      <c r="OSO17" s="123"/>
      <c r="OSP17" s="123"/>
      <c r="OSQ17" s="123"/>
      <c r="OSR17" s="123"/>
      <c r="OSS17" s="123"/>
      <c r="OST17" s="123"/>
      <c r="OSU17" s="123"/>
      <c r="OSV17" s="123"/>
      <c r="OSW17" s="123"/>
      <c r="OSX17" s="123"/>
      <c r="OSY17" s="123"/>
      <c r="OSZ17" s="123"/>
      <c r="OTA17" s="123"/>
      <c r="OTB17" s="123"/>
      <c r="OTC17" s="123"/>
      <c r="OTD17" s="123"/>
      <c r="OTE17" s="123"/>
      <c r="OTF17" s="123"/>
      <c r="OTG17" s="123"/>
      <c r="OTH17" s="123"/>
      <c r="OTI17" s="123"/>
      <c r="OTJ17" s="123"/>
      <c r="OTK17" s="123"/>
      <c r="OTL17" s="123"/>
      <c r="OTM17" s="123"/>
      <c r="OTN17" s="123"/>
      <c r="OTO17" s="123"/>
      <c r="OTP17" s="123"/>
      <c r="OTQ17" s="123"/>
      <c r="OTR17" s="123"/>
      <c r="OTS17" s="123"/>
      <c r="OTT17" s="123"/>
      <c r="OTU17" s="123"/>
      <c r="OTV17" s="123"/>
      <c r="OTW17" s="123"/>
      <c r="OTX17" s="123"/>
      <c r="OTY17" s="123"/>
      <c r="OTZ17" s="123"/>
      <c r="OUA17" s="123"/>
      <c r="OUB17" s="123"/>
      <c r="OUC17" s="123"/>
      <c r="OUD17" s="123"/>
      <c r="OUE17" s="123"/>
      <c r="OUF17" s="123"/>
      <c r="OUG17" s="123"/>
      <c r="OUH17" s="123"/>
      <c r="OUI17" s="123"/>
      <c r="OUJ17" s="123"/>
      <c r="OUK17" s="123"/>
      <c r="OUL17" s="123"/>
      <c r="OUM17" s="123"/>
      <c r="OUN17" s="123"/>
      <c r="OUO17" s="123"/>
      <c r="OUP17" s="123"/>
      <c r="OUQ17" s="123"/>
      <c r="OUR17" s="123"/>
      <c r="OUS17" s="123"/>
      <c r="OUT17" s="123"/>
      <c r="OUU17" s="123"/>
      <c r="OUV17" s="123"/>
      <c r="OUW17" s="123"/>
      <c r="OUX17" s="123"/>
      <c r="OUY17" s="123"/>
      <c r="OUZ17" s="123"/>
      <c r="OVA17" s="123"/>
      <c r="OVB17" s="123"/>
      <c r="OVC17" s="123"/>
      <c r="OVD17" s="123"/>
      <c r="OVE17" s="123"/>
      <c r="OVF17" s="123"/>
      <c r="OVG17" s="123"/>
      <c r="OVH17" s="123"/>
      <c r="OVI17" s="123"/>
      <c r="OVJ17" s="123"/>
      <c r="OVK17" s="123"/>
      <c r="OVL17" s="123"/>
      <c r="OVM17" s="123"/>
      <c r="OVN17" s="123"/>
      <c r="OVO17" s="123"/>
      <c r="OVP17" s="123"/>
      <c r="OVQ17" s="123"/>
      <c r="OVR17" s="123"/>
      <c r="OVS17" s="123"/>
      <c r="OVT17" s="123"/>
      <c r="OVU17" s="123"/>
      <c r="OVV17" s="123"/>
      <c r="OVW17" s="123"/>
      <c r="OVX17" s="123"/>
      <c r="OVY17" s="123"/>
      <c r="OVZ17" s="123"/>
      <c r="OWA17" s="123"/>
      <c r="OWB17" s="123"/>
      <c r="OWC17" s="123"/>
      <c r="OWD17" s="123"/>
      <c r="OWE17" s="123"/>
      <c r="OWF17" s="123"/>
      <c r="OWG17" s="123"/>
      <c r="OWH17" s="123"/>
      <c r="OWI17" s="123"/>
      <c r="OWJ17" s="123"/>
      <c r="OWK17" s="123"/>
      <c r="OWL17" s="123"/>
      <c r="OWM17" s="123"/>
      <c r="OWN17" s="123"/>
      <c r="OWO17" s="123"/>
      <c r="OWP17" s="123"/>
      <c r="OWQ17" s="123"/>
      <c r="OWR17" s="123"/>
      <c r="OWS17" s="123"/>
      <c r="OWT17" s="123"/>
      <c r="OWU17" s="123"/>
      <c r="OWV17" s="123"/>
      <c r="OWW17" s="123"/>
      <c r="OWX17" s="123"/>
      <c r="OWY17" s="123"/>
      <c r="OWZ17" s="123"/>
      <c r="OXA17" s="123"/>
      <c r="OXB17" s="123"/>
      <c r="OXC17" s="123"/>
      <c r="OXD17" s="123"/>
      <c r="OXE17" s="123"/>
      <c r="OXF17" s="123"/>
      <c r="OXG17" s="123"/>
      <c r="OXH17" s="123"/>
      <c r="OXI17" s="123"/>
      <c r="OXJ17" s="123"/>
      <c r="OXK17" s="123"/>
      <c r="OXL17" s="123"/>
      <c r="OXM17" s="123"/>
      <c r="OXN17" s="123"/>
      <c r="OXO17" s="123"/>
      <c r="OXP17" s="123"/>
      <c r="OXQ17" s="123"/>
      <c r="OXR17" s="123"/>
      <c r="OXS17" s="123"/>
      <c r="OXT17" s="123"/>
      <c r="OXU17" s="123"/>
      <c r="OXV17" s="123"/>
      <c r="OXW17" s="123"/>
      <c r="OXX17" s="123"/>
      <c r="OXY17" s="123"/>
      <c r="OXZ17" s="123"/>
      <c r="OYA17" s="123"/>
      <c r="OYB17" s="123"/>
      <c r="OYC17" s="123"/>
      <c r="OYD17" s="123"/>
      <c r="OYE17" s="123"/>
      <c r="OYF17" s="123"/>
      <c r="OYG17" s="123"/>
      <c r="OYH17" s="123"/>
      <c r="OYI17" s="123"/>
      <c r="OYJ17" s="123"/>
      <c r="OYK17" s="123"/>
      <c r="OYL17" s="123"/>
      <c r="OYM17" s="123"/>
      <c r="OYN17" s="123"/>
      <c r="OYO17" s="123"/>
      <c r="OYP17" s="123"/>
      <c r="OYQ17" s="123"/>
      <c r="OYR17" s="123"/>
      <c r="OYS17" s="123"/>
      <c r="OYT17" s="123"/>
      <c r="OYU17" s="123"/>
      <c r="OYV17" s="123"/>
      <c r="OYW17" s="123"/>
      <c r="OYX17" s="123"/>
      <c r="OYY17" s="123"/>
      <c r="OYZ17" s="123"/>
      <c r="OZA17" s="123"/>
      <c r="OZB17" s="123"/>
      <c r="OZC17" s="123"/>
      <c r="OZD17" s="123"/>
      <c r="OZE17" s="123"/>
      <c r="OZF17" s="123"/>
      <c r="OZG17" s="123"/>
      <c r="OZH17" s="123"/>
      <c r="OZI17" s="123"/>
      <c r="OZJ17" s="123"/>
      <c r="OZK17" s="123"/>
      <c r="OZL17" s="123"/>
      <c r="OZM17" s="123"/>
      <c r="OZN17" s="123"/>
      <c r="OZO17" s="123"/>
      <c r="OZP17" s="123"/>
      <c r="OZQ17" s="123"/>
      <c r="OZR17" s="123"/>
      <c r="OZS17" s="123"/>
      <c r="OZT17" s="123"/>
      <c r="OZU17" s="123"/>
      <c r="OZV17" s="123"/>
      <c r="OZW17" s="123"/>
      <c r="OZX17" s="123"/>
      <c r="OZY17" s="123"/>
      <c r="OZZ17" s="123"/>
      <c r="PAA17" s="123"/>
      <c r="PAB17" s="123"/>
      <c r="PAC17" s="123"/>
      <c r="PAD17" s="123"/>
      <c r="PAE17" s="123"/>
      <c r="PAF17" s="123"/>
      <c r="PAG17" s="123"/>
      <c r="PAH17" s="123"/>
      <c r="PAI17" s="123"/>
      <c r="PAJ17" s="123"/>
      <c r="PAK17" s="123"/>
      <c r="PAL17" s="123"/>
      <c r="PAM17" s="123"/>
      <c r="PAN17" s="123"/>
      <c r="PAO17" s="123"/>
      <c r="PAP17" s="123"/>
      <c r="PAQ17" s="123"/>
      <c r="PAR17" s="123"/>
      <c r="PAS17" s="123"/>
      <c r="PAT17" s="123"/>
      <c r="PAU17" s="123"/>
      <c r="PAV17" s="123"/>
      <c r="PAW17" s="123"/>
      <c r="PAX17" s="123"/>
      <c r="PAY17" s="123"/>
      <c r="PAZ17" s="123"/>
      <c r="PBA17" s="123"/>
      <c r="PBB17" s="123"/>
      <c r="PBC17" s="123"/>
      <c r="PBD17" s="123"/>
      <c r="PBE17" s="123"/>
      <c r="PBF17" s="123"/>
      <c r="PBG17" s="123"/>
      <c r="PBH17" s="123"/>
      <c r="PBI17" s="123"/>
      <c r="PBJ17" s="123"/>
      <c r="PBK17" s="123"/>
      <c r="PBL17" s="123"/>
      <c r="PBM17" s="123"/>
      <c r="PBN17" s="123"/>
      <c r="PBO17" s="123"/>
      <c r="PBP17" s="123"/>
      <c r="PBQ17" s="123"/>
      <c r="PBR17" s="123"/>
      <c r="PBS17" s="123"/>
      <c r="PBT17" s="123"/>
      <c r="PBU17" s="123"/>
      <c r="PBV17" s="123"/>
      <c r="PBW17" s="123"/>
      <c r="PBX17" s="123"/>
      <c r="PBY17" s="123"/>
      <c r="PBZ17" s="123"/>
      <c r="PCA17" s="123"/>
      <c r="PCB17" s="123"/>
      <c r="PCC17" s="123"/>
      <c r="PCD17" s="123"/>
      <c r="PCE17" s="123"/>
      <c r="PCF17" s="123"/>
      <c r="PCG17" s="123"/>
      <c r="PCH17" s="123"/>
      <c r="PCI17" s="123"/>
      <c r="PCJ17" s="123"/>
      <c r="PCK17" s="123"/>
      <c r="PCL17" s="123"/>
      <c r="PCM17" s="123"/>
      <c r="PCN17" s="123"/>
      <c r="PCO17" s="123"/>
      <c r="PCP17" s="123"/>
      <c r="PCQ17" s="123"/>
      <c r="PCR17" s="123"/>
      <c r="PCS17" s="123"/>
      <c r="PCT17" s="123"/>
      <c r="PCU17" s="123"/>
      <c r="PCV17" s="123"/>
      <c r="PCW17" s="123"/>
      <c r="PCX17" s="123"/>
      <c r="PCY17" s="123"/>
      <c r="PCZ17" s="123"/>
      <c r="PDA17" s="123"/>
      <c r="PDB17" s="123"/>
      <c r="PDC17" s="123"/>
      <c r="PDD17" s="123"/>
      <c r="PDE17" s="123"/>
      <c r="PDF17" s="123"/>
      <c r="PDG17" s="123"/>
      <c r="PDH17" s="123"/>
      <c r="PDI17" s="123"/>
      <c r="PDJ17" s="123"/>
      <c r="PDK17" s="123"/>
      <c r="PDL17" s="123"/>
      <c r="PDM17" s="123"/>
      <c r="PDN17" s="123"/>
      <c r="PDO17" s="123"/>
      <c r="PDP17" s="123"/>
      <c r="PDQ17" s="123"/>
      <c r="PDR17" s="123"/>
      <c r="PDS17" s="123"/>
      <c r="PDT17" s="123"/>
      <c r="PDU17" s="123"/>
      <c r="PDV17" s="123"/>
      <c r="PDW17" s="123"/>
      <c r="PDX17" s="123"/>
      <c r="PDY17" s="123"/>
      <c r="PDZ17" s="123"/>
      <c r="PEA17" s="123"/>
      <c r="PEB17" s="123"/>
      <c r="PEC17" s="123"/>
      <c r="PED17" s="123"/>
      <c r="PEE17" s="123"/>
      <c r="PEF17" s="123"/>
      <c r="PEG17" s="123"/>
      <c r="PEH17" s="123"/>
      <c r="PEI17" s="123"/>
      <c r="PEJ17" s="123"/>
      <c r="PEK17" s="123"/>
      <c r="PEL17" s="123"/>
      <c r="PEM17" s="123"/>
      <c r="PEN17" s="123"/>
      <c r="PEO17" s="123"/>
      <c r="PEP17" s="123"/>
      <c r="PEQ17" s="123"/>
      <c r="PER17" s="123"/>
      <c r="PES17" s="123"/>
      <c r="PET17" s="123"/>
      <c r="PEU17" s="123"/>
      <c r="PEV17" s="123"/>
      <c r="PEW17" s="123"/>
      <c r="PEX17" s="123"/>
      <c r="PEY17" s="123"/>
      <c r="PEZ17" s="123"/>
      <c r="PFA17" s="123"/>
      <c r="PFB17" s="123"/>
      <c r="PFC17" s="123"/>
      <c r="PFD17" s="123"/>
      <c r="PFE17" s="123"/>
      <c r="PFF17" s="123"/>
      <c r="PFG17" s="123"/>
      <c r="PFH17" s="123"/>
      <c r="PFI17" s="123"/>
      <c r="PFJ17" s="123"/>
      <c r="PFK17" s="123"/>
      <c r="PFL17" s="123"/>
      <c r="PFM17" s="123"/>
      <c r="PFN17" s="123"/>
      <c r="PFO17" s="123"/>
      <c r="PFP17" s="123"/>
      <c r="PFQ17" s="123"/>
      <c r="PFR17" s="123"/>
      <c r="PFS17" s="123"/>
      <c r="PFT17" s="123"/>
      <c r="PFU17" s="123"/>
      <c r="PFV17" s="123"/>
      <c r="PFW17" s="123"/>
      <c r="PFX17" s="123"/>
      <c r="PFY17" s="123"/>
      <c r="PFZ17" s="123"/>
      <c r="PGA17" s="123"/>
      <c r="PGB17" s="123"/>
      <c r="PGC17" s="123"/>
      <c r="PGD17" s="123"/>
      <c r="PGE17" s="123"/>
      <c r="PGF17" s="123"/>
      <c r="PGG17" s="123"/>
      <c r="PGH17" s="123"/>
      <c r="PGI17" s="123"/>
      <c r="PGJ17" s="123"/>
      <c r="PGK17" s="123"/>
      <c r="PGL17" s="123"/>
      <c r="PGM17" s="123"/>
      <c r="PGN17" s="123"/>
      <c r="PGO17" s="123"/>
      <c r="PGP17" s="123"/>
      <c r="PGQ17" s="123"/>
      <c r="PGR17" s="123"/>
      <c r="PGS17" s="123"/>
      <c r="PGT17" s="123"/>
      <c r="PGU17" s="123"/>
      <c r="PGV17" s="123"/>
      <c r="PGW17" s="123"/>
      <c r="PGX17" s="123"/>
      <c r="PGY17" s="123"/>
      <c r="PGZ17" s="123"/>
      <c r="PHA17" s="123"/>
      <c r="PHB17" s="123"/>
      <c r="PHC17" s="123"/>
      <c r="PHD17" s="123"/>
      <c r="PHE17" s="123"/>
      <c r="PHF17" s="123"/>
      <c r="PHG17" s="123"/>
      <c r="PHH17" s="123"/>
      <c r="PHI17" s="123"/>
      <c r="PHJ17" s="123"/>
      <c r="PHK17" s="123"/>
      <c r="PHL17" s="123"/>
      <c r="PHM17" s="123"/>
      <c r="PHN17" s="123"/>
      <c r="PHO17" s="123"/>
      <c r="PHP17" s="123"/>
      <c r="PHQ17" s="123"/>
      <c r="PHR17" s="123"/>
      <c r="PHS17" s="123"/>
      <c r="PHT17" s="123"/>
      <c r="PHU17" s="123"/>
      <c r="PHV17" s="123"/>
      <c r="PHW17" s="123"/>
      <c r="PHX17" s="123"/>
      <c r="PHY17" s="123"/>
      <c r="PHZ17" s="123"/>
      <c r="PIA17" s="123"/>
      <c r="PIB17" s="123"/>
      <c r="PIC17" s="123"/>
      <c r="PID17" s="123"/>
      <c r="PIE17" s="123"/>
      <c r="PIF17" s="123"/>
      <c r="PIG17" s="123"/>
      <c r="PIH17" s="123"/>
      <c r="PII17" s="123"/>
      <c r="PIJ17" s="123"/>
      <c r="PIK17" s="123"/>
      <c r="PIL17" s="123"/>
      <c r="PIM17" s="123"/>
      <c r="PIN17" s="123"/>
      <c r="PIO17" s="123"/>
      <c r="PIP17" s="123"/>
      <c r="PIQ17" s="123"/>
      <c r="PIR17" s="123"/>
      <c r="PIS17" s="123"/>
      <c r="PIT17" s="123"/>
      <c r="PIU17" s="123"/>
      <c r="PIV17" s="123"/>
      <c r="PIW17" s="123"/>
      <c r="PIX17" s="123"/>
      <c r="PIY17" s="123"/>
      <c r="PIZ17" s="123"/>
      <c r="PJA17" s="123"/>
      <c r="PJB17" s="123"/>
      <c r="PJC17" s="123"/>
      <c r="PJD17" s="123"/>
      <c r="PJE17" s="123"/>
      <c r="PJF17" s="123"/>
      <c r="PJG17" s="123"/>
      <c r="PJH17" s="123"/>
      <c r="PJI17" s="123"/>
      <c r="PJJ17" s="123"/>
      <c r="PJK17" s="123"/>
      <c r="PJL17" s="123"/>
      <c r="PJM17" s="123"/>
      <c r="PJN17" s="123"/>
      <c r="PJO17" s="123"/>
      <c r="PJP17" s="123"/>
      <c r="PJQ17" s="123"/>
      <c r="PJR17" s="123"/>
      <c r="PJS17" s="123"/>
      <c r="PJT17" s="123"/>
      <c r="PJU17" s="123"/>
      <c r="PJV17" s="123"/>
      <c r="PJW17" s="123"/>
      <c r="PJX17" s="123"/>
      <c r="PJY17" s="123"/>
      <c r="PJZ17" s="123"/>
      <c r="PKA17" s="123"/>
      <c r="PKB17" s="123"/>
      <c r="PKC17" s="123"/>
      <c r="PKD17" s="123"/>
      <c r="PKE17" s="123"/>
      <c r="PKF17" s="123"/>
      <c r="PKG17" s="123"/>
      <c r="PKH17" s="123"/>
      <c r="PKI17" s="123"/>
      <c r="PKJ17" s="123"/>
      <c r="PKK17" s="123"/>
      <c r="PKL17" s="123"/>
      <c r="PKM17" s="123"/>
      <c r="PKN17" s="123"/>
      <c r="PKO17" s="123"/>
      <c r="PKP17" s="123"/>
      <c r="PKQ17" s="123"/>
      <c r="PKR17" s="123"/>
      <c r="PKS17" s="123"/>
      <c r="PKT17" s="123"/>
      <c r="PKU17" s="123"/>
      <c r="PKV17" s="123"/>
      <c r="PKW17" s="123"/>
      <c r="PKX17" s="123"/>
      <c r="PKY17" s="123"/>
      <c r="PKZ17" s="123"/>
      <c r="PLA17" s="123"/>
      <c r="PLB17" s="123"/>
      <c r="PLC17" s="123"/>
      <c r="PLD17" s="123"/>
      <c r="PLE17" s="123"/>
      <c r="PLF17" s="123"/>
      <c r="PLG17" s="123"/>
      <c r="PLH17" s="123"/>
      <c r="PLI17" s="123"/>
      <c r="PLJ17" s="123"/>
      <c r="PLK17" s="123"/>
      <c r="PLL17" s="123"/>
      <c r="PLM17" s="123"/>
      <c r="PLN17" s="123"/>
      <c r="PLO17" s="123"/>
      <c r="PLP17" s="123"/>
      <c r="PLQ17" s="123"/>
      <c r="PLR17" s="123"/>
      <c r="PLS17" s="123"/>
      <c r="PLT17" s="123"/>
      <c r="PLU17" s="123"/>
      <c r="PLV17" s="123"/>
      <c r="PLW17" s="123"/>
      <c r="PLX17" s="123"/>
      <c r="PLY17" s="123"/>
      <c r="PLZ17" s="123"/>
      <c r="PMA17" s="123"/>
      <c r="PMB17" s="123"/>
      <c r="PMC17" s="123"/>
      <c r="PMD17" s="123"/>
      <c r="PME17" s="123"/>
      <c r="PMF17" s="123"/>
      <c r="PMG17" s="123"/>
      <c r="PMH17" s="123"/>
      <c r="PMI17" s="123"/>
      <c r="PMJ17" s="123"/>
      <c r="PMK17" s="123"/>
      <c r="PML17" s="123"/>
      <c r="PMM17" s="123"/>
      <c r="PMN17" s="123"/>
      <c r="PMO17" s="123"/>
      <c r="PMP17" s="123"/>
      <c r="PMQ17" s="123"/>
      <c r="PMR17" s="123"/>
      <c r="PMS17" s="123"/>
      <c r="PMT17" s="123"/>
      <c r="PMU17" s="123"/>
      <c r="PMV17" s="123"/>
      <c r="PMW17" s="123"/>
      <c r="PMX17" s="123"/>
      <c r="PMY17" s="123"/>
      <c r="PMZ17" s="123"/>
      <c r="PNA17" s="123"/>
      <c r="PNB17" s="123"/>
      <c r="PNC17" s="123"/>
      <c r="PND17" s="123"/>
      <c r="PNE17" s="123"/>
      <c r="PNF17" s="123"/>
      <c r="PNG17" s="123"/>
      <c r="PNH17" s="123"/>
      <c r="PNI17" s="123"/>
      <c r="PNJ17" s="123"/>
      <c r="PNK17" s="123"/>
      <c r="PNL17" s="123"/>
      <c r="PNM17" s="123"/>
      <c r="PNN17" s="123"/>
      <c r="PNO17" s="123"/>
      <c r="PNP17" s="123"/>
      <c r="PNQ17" s="123"/>
      <c r="PNR17" s="123"/>
      <c r="PNS17" s="123"/>
      <c r="PNT17" s="123"/>
      <c r="PNU17" s="123"/>
      <c r="PNV17" s="123"/>
      <c r="PNW17" s="123"/>
      <c r="PNX17" s="123"/>
      <c r="PNY17" s="123"/>
      <c r="PNZ17" s="123"/>
      <c r="POA17" s="123"/>
      <c r="POB17" s="123"/>
      <c r="POC17" s="123"/>
      <c r="POD17" s="123"/>
      <c r="POE17" s="123"/>
      <c r="POF17" s="123"/>
      <c r="POG17" s="123"/>
      <c r="POH17" s="123"/>
      <c r="POI17" s="123"/>
      <c r="POJ17" s="123"/>
      <c r="POK17" s="123"/>
      <c r="POL17" s="123"/>
      <c r="POM17" s="123"/>
      <c r="PON17" s="123"/>
      <c r="POO17" s="123"/>
      <c r="POP17" s="123"/>
      <c r="POQ17" s="123"/>
      <c r="POR17" s="123"/>
      <c r="POS17" s="123"/>
      <c r="POT17" s="123"/>
      <c r="POU17" s="123"/>
      <c r="POV17" s="123"/>
      <c r="POW17" s="123"/>
      <c r="POX17" s="123"/>
      <c r="POY17" s="123"/>
      <c r="POZ17" s="123"/>
      <c r="PPA17" s="123"/>
      <c r="PPB17" s="123"/>
      <c r="PPC17" s="123"/>
      <c r="PPD17" s="123"/>
      <c r="PPE17" s="123"/>
      <c r="PPF17" s="123"/>
      <c r="PPG17" s="123"/>
      <c r="PPH17" s="123"/>
      <c r="PPI17" s="123"/>
      <c r="PPJ17" s="123"/>
      <c r="PPK17" s="123"/>
      <c r="PPL17" s="123"/>
      <c r="PPM17" s="123"/>
      <c r="PPN17" s="123"/>
      <c r="PPO17" s="123"/>
      <c r="PPP17" s="123"/>
      <c r="PPQ17" s="123"/>
      <c r="PPR17" s="123"/>
      <c r="PPS17" s="123"/>
      <c r="PPT17" s="123"/>
      <c r="PPU17" s="123"/>
      <c r="PPV17" s="123"/>
      <c r="PPW17" s="123"/>
      <c r="PPX17" s="123"/>
      <c r="PPY17" s="123"/>
      <c r="PPZ17" s="123"/>
      <c r="PQA17" s="123"/>
      <c r="PQB17" s="123"/>
      <c r="PQC17" s="123"/>
      <c r="PQD17" s="123"/>
      <c r="PQE17" s="123"/>
      <c r="PQF17" s="123"/>
      <c r="PQG17" s="123"/>
      <c r="PQH17" s="123"/>
      <c r="PQI17" s="123"/>
      <c r="PQJ17" s="123"/>
      <c r="PQK17" s="123"/>
      <c r="PQL17" s="123"/>
      <c r="PQM17" s="123"/>
      <c r="PQN17" s="123"/>
      <c r="PQO17" s="123"/>
      <c r="PQP17" s="123"/>
      <c r="PQQ17" s="123"/>
      <c r="PQR17" s="123"/>
      <c r="PQS17" s="123"/>
      <c r="PQT17" s="123"/>
      <c r="PQU17" s="123"/>
      <c r="PQV17" s="123"/>
      <c r="PQW17" s="123"/>
      <c r="PQX17" s="123"/>
      <c r="PQY17" s="123"/>
      <c r="PQZ17" s="123"/>
      <c r="PRA17" s="123"/>
      <c r="PRB17" s="123"/>
      <c r="PRC17" s="123"/>
      <c r="PRD17" s="123"/>
      <c r="PRE17" s="123"/>
      <c r="PRF17" s="123"/>
      <c r="PRG17" s="123"/>
      <c r="PRH17" s="123"/>
      <c r="PRI17" s="123"/>
      <c r="PRJ17" s="123"/>
      <c r="PRK17" s="123"/>
      <c r="PRL17" s="123"/>
      <c r="PRM17" s="123"/>
      <c r="PRN17" s="123"/>
      <c r="PRO17" s="123"/>
      <c r="PRP17" s="123"/>
      <c r="PRQ17" s="123"/>
      <c r="PRR17" s="123"/>
      <c r="PRS17" s="123"/>
      <c r="PRT17" s="123"/>
      <c r="PRU17" s="123"/>
      <c r="PRV17" s="123"/>
      <c r="PRW17" s="123"/>
      <c r="PRX17" s="123"/>
      <c r="PRY17" s="123"/>
      <c r="PRZ17" s="123"/>
      <c r="PSA17" s="123"/>
      <c r="PSB17" s="123"/>
      <c r="PSC17" s="123"/>
      <c r="PSD17" s="123"/>
      <c r="PSE17" s="123"/>
      <c r="PSF17" s="123"/>
      <c r="PSG17" s="123"/>
      <c r="PSH17" s="123"/>
      <c r="PSI17" s="123"/>
      <c r="PSJ17" s="123"/>
      <c r="PSK17" s="123"/>
      <c r="PSL17" s="123"/>
      <c r="PSM17" s="123"/>
      <c r="PSN17" s="123"/>
      <c r="PSO17" s="123"/>
      <c r="PSP17" s="123"/>
      <c r="PSQ17" s="123"/>
      <c r="PSR17" s="123"/>
      <c r="PSS17" s="123"/>
      <c r="PST17" s="123"/>
      <c r="PSU17" s="123"/>
      <c r="PSV17" s="123"/>
      <c r="PSW17" s="123"/>
      <c r="PSX17" s="123"/>
      <c r="PSY17" s="123"/>
      <c r="PSZ17" s="123"/>
      <c r="PTA17" s="123"/>
      <c r="PTB17" s="123"/>
      <c r="PTC17" s="123"/>
      <c r="PTD17" s="123"/>
      <c r="PTE17" s="123"/>
      <c r="PTF17" s="123"/>
      <c r="PTG17" s="123"/>
      <c r="PTH17" s="123"/>
      <c r="PTI17" s="123"/>
      <c r="PTJ17" s="123"/>
      <c r="PTK17" s="123"/>
      <c r="PTL17" s="123"/>
      <c r="PTM17" s="123"/>
      <c r="PTN17" s="123"/>
      <c r="PTO17" s="123"/>
      <c r="PTP17" s="123"/>
      <c r="PTQ17" s="123"/>
      <c r="PTR17" s="123"/>
      <c r="PTS17" s="123"/>
      <c r="PTT17" s="123"/>
      <c r="PTU17" s="123"/>
      <c r="PTV17" s="123"/>
      <c r="PTW17" s="123"/>
      <c r="PTX17" s="123"/>
      <c r="PTY17" s="123"/>
      <c r="PTZ17" s="123"/>
      <c r="PUA17" s="123"/>
      <c r="PUB17" s="123"/>
      <c r="PUC17" s="123"/>
      <c r="PUD17" s="123"/>
      <c r="PUE17" s="123"/>
      <c r="PUF17" s="123"/>
      <c r="PUG17" s="123"/>
      <c r="PUH17" s="123"/>
      <c r="PUI17" s="123"/>
      <c r="PUJ17" s="123"/>
      <c r="PUK17" s="123"/>
      <c r="PUL17" s="123"/>
      <c r="PUM17" s="123"/>
      <c r="PUN17" s="123"/>
      <c r="PUO17" s="123"/>
      <c r="PUP17" s="123"/>
      <c r="PUQ17" s="123"/>
      <c r="PUR17" s="123"/>
      <c r="PUS17" s="123"/>
      <c r="PUT17" s="123"/>
      <c r="PUU17" s="123"/>
      <c r="PUV17" s="123"/>
      <c r="PUW17" s="123"/>
      <c r="PUX17" s="123"/>
      <c r="PUY17" s="123"/>
      <c r="PUZ17" s="123"/>
      <c r="PVA17" s="123"/>
      <c r="PVB17" s="123"/>
      <c r="PVC17" s="123"/>
      <c r="PVD17" s="123"/>
      <c r="PVE17" s="123"/>
      <c r="PVF17" s="123"/>
      <c r="PVG17" s="123"/>
      <c r="PVH17" s="123"/>
      <c r="PVI17" s="123"/>
      <c r="PVJ17" s="123"/>
      <c r="PVK17" s="123"/>
      <c r="PVL17" s="123"/>
      <c r="PVM17" s="123"/>
      <c r="PVN17" s="123"/>
      <c r="PVO17" s="123"/>
      <c r="PVP17" s="123"/>
      <c r="PVQ17" s="123"/>
      <c r="PVR17" s="123"/>
      <c r="PVS17" s="123"/>
      <c r="PVT17" s="123"/>
      <c r="PVU17" s="123"/>
      <c r="PVV17" s="123"/>
      <c r="PVW17" s="123"/>
      <c r="PVX17" s="123"/>
      <c r="PVY17" s="123"/>
      <c r="PVZ17" s="123"/>
      <c r="PWA17" s="123"/>
      <c r="PWB17" s="123"/>
      <c r="PWC17" s="123"/>
      <c r="PWD17" s="123"/>
      <c r="PWE17" s="123"/>
      <c r="PWF17" s="123"/>
      <c r="PWG17" s="123"/>
      <c r="PWH17" s="123"/>
      <c r="PWI17" s="123"/>
      <c r="PWJ17" s="123"/>
      <c r="PWK17" s="123"/>
      <c r="PWL17" s="123"/>
      <c r="PWM17" s="123"/>
      <c r="PWN17" s="123"/>
      <c r="PWO17" s="123"/>
      <c r="PWP17" s="123"/>
      <c r="PWQ17" s="123"/>
      <c r="PWR17" s="123"/>
      <c r="PWS17" s="123"/>
      <c r="PWT17" s="123"/>
      <c r="PWU17" s="123"/>
      <c r="PWV17" s="123"/>
      <c r="PWW17" s="123"/>
      <c r="PWX17" s="123"/>
      <c r="PWY17" s="123"/>
      <c r="PWZ17" s="123"/>
      <c r="PXA17" s="123"/>
      <c r="PXB17" s="123"/>
      <c r="PXC17" s="123"/>
      <c r="PXD17" s="123"/>
      <c r="PXE17" s="123"/>
      <c r="PXF17" s="123"/>
      <c r="PXG17" s="123"/>
      <c r="PXH17" s="123"/>
      <c r="PXI17" s="123"/>
      <c r="PXJ17" s="123"/>
      <c r="PXK17" s="123"/>
      <c r="PXL17" s="123"/>
      <c r="PXM17" s="123"/>
      <c r="PXN17" s="123"/>
      <c r="PXO17" s="123"/>
      <c r="PXP17" s="123"/>
      <c r="PXQ17" s="123"/>
      <c r="PXR17" s="123"/>
      <c r="PXS17" s="123"/>
      <c r="PXT17" s="123"/>
      <c r="PXU17" s="123"/>
      <c r="PXV17" s="123"/>
      <c r="PXW17" s="123"/>
      <c r="PXX17" s="123"/>
      <c r="PXY17" s="123"/>
      <c r="PXZ17" s="123"/>
      <c r="PYA17" s="123"/>
      <c r="PYB17" s="123"/>
      <c r="PYC17" s="123"/>
      <c r="PYD17" s="123"/>
      <c r="PYE17" s="123"/>
      <c r="PYF17" s="123"/>
      <c r="PYG17" s="123"/>
      <c r="PYH17" s="123"/>
      <c r="PYI17" s="123"/>
      <c r="PYJ17" s="123"/>
      <c r="PYK17" s="123"/>
      <c r="PYL17" s="123"/>
      <c r="PYM17" s="123"/>
      <c r="PYN17" s="123"/>
      <c r="PYO17" s="123"/>
      <c r="PYP17" s="123"/>
      <c r="PYQ17" s="123"/>
      <c r="PYR17" s="123"/>
      <c r="PYS17" s="123"/>
      <c r="PYT17" s="123"/>
      <c r="PYU17" s="123"/>
      <c r="PYV17" s="123"/>
      <c r="PYW17" s="123"/>
      <c r="PYX17" s="123"/>
      <c r="PYY17" s="123"/>
      <c r="PYZ17" s="123"/>
      <c r="PZA17" s="123"/>
      <c r="PZB17" s="123"/>
      <c r="PZC17" s="123"/>
      <c r="PZD17" s="123"/>
      <c r="PZE17" s="123"/>
      <c r="PZF17" s="123"/>
      <c r="PZG17" s="123"/>
      <c r="PZH17" s="123"/>
      <c r="PZI17" s="123"/>
      <c r="PZJ17" s="123"/>
      <c r="PZK17" s="123"/>
      <c r="PZL17" s="123"/>
      <c r="PZM17" s="123"/>
      <c r="PZN17" s="123"/>
      <c r="PZO17" s="123"/>
      <c r="PZP17" s="123"/>
      <c r="PZQ17" s="123"/>
      <c r="PZR17" s="123"/>
      <c r="PZS17" s="123"/>
      <c r="PZT17" s="123"/>
      <c r="PZU17" s="123"/>
      <c r="PZV17" s="123"/>
      <c r="PZW17" s="123"/>
      <c r="PZX17" s="123"/>
      <c r="PZY17" s="123"/>
      <c r="PZZ17" s="123"/>
      <c r="QAA17" s="123"/>
      <c r="QAB17" s="123"/>
      <c r="QAC17" s="123"/>
      <c r="QAD17" s="123"/>
      <c r="QAE17" s="123"/>
      <c r="QAF17" s="123"/>
      <c r="QAG17" s="123"/>
      <c r="QAH17" s="123"/>
      <c r="QAI17" s="123"/>
      <c r="QAJ17" s="123"/>
      <c r="QAK17" s="123"/>
      <c r="QAL17" s="123"/>
      <c r="QAM17" s="123"/>
      <c r="QAN17" s="123"/>
      <c r="QAO17" s="123"/>
      <c r="QAP17" s="123"/>
      <c r="QAQ17" s="123"/>
      <c r="QAR17" s="123"/>
      <c r="QAS17" s="123"/>
      <c r="QAT17" s="123"/>
      <c r="QAU17" s="123"/>
      <c r="QAV17" s="123"/>
      <c r="QAW17" s="123"/>
      <c r="QAX17" s="123"/>
      <c r="QAY17" s="123"/>
      <c r="QAZ17" s="123"/>
      <c r="QBA17" s="123"/>
      <c r="QBB17" s="123"/>
      <c r="QBC17" s="123"/>
      <c r="QBD17" s="123"/>
      <c r="QBE17" s="123"/>
      <c r="QBF17" s="123"/>
      <c r="QBG17" s="123"/>
      <c r="QBH17" s="123"/>
      <c r="QBI17" s="123"/>
      <c r="QBJ17" s="123"/>
      <c r="QBK17" s="123"/>
      <c r="QBL17" s="123"/>
      <c r="QBM17" s="123"/>
      <c r="QBN17" s="123"/>
      <c r="QBO17" s="123"/>
      <c r="QBP17" s="123"/>
      <c r="QBQ17" s="123"/>
      <c r="QBR17" s="123"/>
      <c r="QBS17" s="123"/>
      <c r="QBT17" s="123"/>
      <c r="QBU17" s="123"/>
      <c r="QBV17" s="123"/>
      <c r="QBW17" s="123"/>
      <c r="QBX17" s="123"/>
      <c r="QBY17" s="123"/>
      <c r="QBZ17" s="123"/>
      <c r="QCA17" s="123"/>
      <c r="QCB17" s="123"/>
      <c r="QCC17" s="123"/>
      <c r="QCD17" s="123"/>
      <c r="QCE17" s="123"/>
      <c r="QCF17" s="123"/>
      <c r="QCG17" s="123"/>
      <c r="QCH17" s="123"/>
      <c r="QCI17" s="123"/>
      <c r="QCJ17" s="123"/>
      <c r="QCK17" s="123"/>
      <c r="QCL17" s="123"/>
      <c r="QCM17" s="123"/>
      <c r="QCN17" s="123"/>
      <c r="QCO17" s="123"/>
      <c r="QCP17" s="123"/>
      <c r="QCQ17" s="123"/>
      <c r="QCR17" s="123"/>
      <c r="QCS17" s="123"/>
      <c r="QCT17" s="123"/>
      <c r="QCU17" s="123"/>
      <c r="QCV17" s="123"/>
      <c r="QCW17" s="123"/>
      <c r="QCX17" s="123"/>
      <c r="QCY17" s="123"/>
      <c r="QCZ17" s="123"/>
      <c r="QDA17" s="123"/>
      <c r="QDB17" s="123"/>
      <c r="QDC17" s="123"/>
      <c r="QDD17" s="123"/>
      <c r="QDE17" s="123"/>
      <c r="QDF17" s="123"/>
      <c r="QDG17" s="123"/>
      <c r="QDH17" s="123"/>
      <c r="QDI17" s="123"/>
      <c r="QDJ17" s="123"/>
      <c r="QDK17" s="123"/>
      <c r="QDL17" s="123"/>
      <c r="QDM17" s="123"/>
      <c r="QDN17" s="123"/>
      <c r="QDO17" s="123"/>
      <c r="QDP17" s="123"/>
      <c r="QDQ17" s="123"/>
      <c r="QDR17" s="123"/>
      <c r="QDS17" s="123"/>
      <c r="QDT17" s="123"/>
      <c r="QDU17" s="123"/>
      <c r="QDV17" s="123"/>
      <c r="QDW17" s="123"/>
      <c r="QDX17" s="123"/>
      <c r="QDY17" s="123"/>
      <c r="QDZ17" s="123"/>
      <c r="QEA17" s="123"/>
      <c r="QEB17" s="123"/>
      <c r="QEC17" s="123"/>
      <c r="QED17" s="123"/>
      <c r="QEE17" s="123"/>
      <c r="QEF17" s="123"/>
      <c r="QEG17" s="123"/>
      <c r="QEH17" s="123"/>
      <c r="QEI17" s="123"/>
      <c r="QEJ17" s="123"/>
      <c r="QEK17" s="123"/>
      <c r="QEL17" s="123"/>
      <c r="QEM17" s="123"/>
      <c r="QEN17" s="123"/>
      <c r="QEO17" s="123"/>
      <c r="QEP17" s="123"/>
      <c r="QEQ17" s="123"/>
      <c r="QER17" s="123"/>
      <c r="QES17" s="123"/>
      <c r="QET17" s="123"/>
      <c r="QEU17" s="123"/>
      <c r="QEV17" s="123"/>
      <c r="QEW17" s="123"/>
      <c r="QEX17" s="123"/>
      <c r="QEY17" s="123"/>
      <c r="QEZ17" s="123"/>
      <c r="QFA17" s="123"/>
      <c r="QFB17" s="123"/>
      <c r="QFC17" s="123"/>
      <c r="QFD17" s="123"/>
      <c r="QFE17" s="123"/>
      <c r="QFF17" s="123"/>
      <c r="QFG17" s="123"/>
      <c r="QFH17" s="123"/>
      <c r="QFI17" s="123"/>
      <c r="QFJ17" s="123"/>
      <c r="QFK17" s="123"/>
      <c r="QFL17" s="123"/>
      <c r="QFM17" s="123"/>
      <c r="QFN17" s="123"/>
      <c r="QFO17" s="123"/>
      <c r="QFP17" s="123"/>
      <c r="QFQ17" s="123"/>
      <c r="QFR17" s="123"/>
      <c r="QFS17" s="123"/>
      <c r="QFT17" s="123"/>
      <c r="QFU17" s="123"/>
      <c r="QFV17" s="123"/>
      <c r="QFW17" s="123"/>
      <c r="QFX17" s="123"/>
      <c r="QFY17" s="123"/>
      <c r="QFZ17" s="123"/>
      <c r="QGA17" s="123"/>
      <c r="QGB17" s="123"/>
      <c r="QGC17" s="123"/>
      <c r="QGD17" s="123"/>
      <c r="QGE17" s="123"/>
      <c r="QGF17" s="123"/>
      <c r="QGG17" s="123"/>
      <c r="QGH17" s="123"/>
      <c r="QGI17" s="123"/>
      <c r="QGJ17" s="123"/>
      <c r="QGK17" s="123"/>
      <c r="QGL17" s="123"/>
      <c r="QGM17" s="123"/>
      <c r="QGN17" s="123"/>
      <c r="QGO17" s="123"/>
      <c r="QGP17" s="123"/>
      <c r="QGQ17" s="123"/>
      <c r="QGR17" s="123"/>
      <c r="QGS17" s="123"/>
      <c r="QGT17" s="123"/>
      <c r="QGU17" s="123"/>
      <c r="QGV17" s="123"/>
      <c r="QGW17" s="123"/>
      <c r="QGX17" s="123"/>
      <c r="QGY17" s="123"/>
      <c r="QGZ17" s="123"/>
      <c r="QHA17" s="123"/>
      <c r="QHB17" s="123"/>
      <c r="QHC17" s="123"/>
      <c r="QHD17" s="123"/>
      <c r="QHE17" s="123"/>
      <c r="QHF17" s="123"/>
      <c r="QHG17" s="123"/>
      <c r="QHH17" s="123"/>
      <c r="QHI17" s="123"/>
      <c r="QHJ17" s="123"/>
      <c r="QHK17" s="123"/>
      <c r="QHL17" s="123"/>
      <c r="QHM17" s="123"/>
      <c r="QHN17" s="123"/>
      <c r="QHO17" s="123"/>
      <c r="QHP17" s="123"/>
      <c r="QHQ17" s="123"/>
      <c r="QHR17" s="123"/>
      <c r="QHS17" s="123"/>
      <c r="QHT17" s="123"/>
      <c r="QHU17" s="123"/>
      <c r="QHV17" s="123"/>
      <c r="QHW17" s="123"/>
      <c r="QHX17" s="123"/>
      <c r="QHY17" s="123"/>
      <c r="QHZ17" s="123"/>
      <c r="QIA17" s="123"/>
      <c r="QIB17" s="123"/>
      <c r="QIC17" s="123"/>
      <c r="QID17" s="123"/>
      <c r="QIE17" s="123"/>
      <c r="QIF17" s="123"/>
      <c r="QIG17" s="123"/>
      <c r="QIH17" s="123"/>
      <c r="QII17" s="123"/>
      <c r="QIJ17" s="123"/>
      <c r="QIK17" s="123"/>
      <c r="QIL17" s="123"/>
      <c r="QIM17" s="123"/>
      <c r="QIN17" s="123"/>
      <c r="QIO17" s="123"/>
      <c r="QIP17" s="123"/>
      <c r="QIQ17" s="123"/>
      <c r="QIR17" s="123"/>
      <c r="QIS17" s="123"/>
      <c r="QIT17" s="123"/>
      <c r="QIU17" s="123"/>
      <c r="QIV17" s="123"/>
      <c r="QIW17" s="123"/>
      <c r="QIX17" s="123"/>
      <c r="QIY17" s="123"/>
      <c r="QIZ17" s="123"/>
      <c r="QJA17" s="123"/>
      <c r="QJB17" s="123"/>
      <c r="QJC17" s="123"/>
      <c r="QJD17" s="123"/>
      <c r="QJE17" s="123"/>
      <c r="QJF17" s="123"/>
      <c r="QJG17" s="123"/>
      <c r="QJH17" s="123"/>
      <c r="QJI17" s="123"/>
      <c r="QJJ17" s="123"/>
      <c r="QJK17" s="123"/>
      <c r="QJL17" s="123"/>
      <c r="QJM17" s="123"/>
      <c r="QJN17" s="123"/>
      <c r="QJO17" s="123"/>
      <c r="QJP17" s="123"/>
      <c r="QJQ17" s="123"/>
      <c r="QJR17" s="123"/>
      <c r="QJS17" s="123"/>
      <c r="QJT17" s="123"/>
      <c r="QJU17" s="123"/>
      <c r="QJV17" s="123"/>
      <c r="QJW17" s="123"/>
      <c r="QJX17" s="123"/>
      <c r="QJY17" s="123"/>
      <c r="QJZ17" s="123"/>
      <c r="QKA17" s="123"/>
      <c r="QKB17" s="123"/>
      <c r="QKC17" s="123"/>
      <c r="QKD17" s="123"/>
      <c r="QKE17" s="123"/>
      <c r="QKF17" s="123"/>
      <c r="QKG17" s="123"/>
      <c r="QKH17" s="123"/>
      <c r="QKI17" s="123"/>
      <c r="QKJ17" s="123"/>
      <c r="QKK17" s="123"/>
      <c r="QKL17" s="123"/>
      <c r="QKM17" s="123"/>
      <c r="QKN17" s="123"/>
      <c r="QKO17" s="123"/>
      <c r="QKP17" s="123"/>
      <c r="QKQ17" s="123"/>
      <c r="QKR17" s="123"/>
      <c r="QKS17" s="123"/>
      <c r="QKT17" s="123"/>
      <c r="QKU17" s="123"/>
      <c r="QKV17" s="123"/>
      <c r="QKW17" s="123"/>
      <c r="QKX17" s="123"/>
      <c r="QKY17" s="123"/>
      <c r="QKZ17" s="123"/>
      <c r="QLA17" s="123"/>
      <c r="QLB17" s="123"/>
      <c r="QLC17" s="123"/>
      <c r="QLD17" s="123"/>
      <c r="QLE17" s="123"/>
      <c r="QLF17" s="123"/>
      <c r="QLG17" s="123"/>
      <c r="QLH17" s="123"/>
      <c r="QLI17" s="123"/>
      <c r="QLJ17" s="123"/>
      <c r="QLK17" s="123"/>
      <c r="QLL17" s="123"/>
      <c r="QLM17" s="123"/>
      <c r="QLN17" s="123"/>
      <c r="QLO17" s="123"/>
      <c r="QLP17" s="123"/>
      <c r="QLQ17" s="123"/>
      <c r="QLR17" s="123"/>
      <c r="QLS17" s="123"/>
      <c r="QLT17" s="123"/>
      <c r="QLU17" s="123"/>
      <c r="QLV17" s="123"/>
      <c r="QLW17" s="123"/>
      <c r="QLX17" s="123"/>
      <c r="QLY17" s="123"/>
      <c r="QLZ17" s="123"/>
      <c r="QMA17" s="123"/>
      <c r="QMB17" s="123"/>
      <c r="QMC17" s="123"/>
      <c r="QMD17" s="123"/>
      <c r="QME17" s="123"/>
      <c r="QMF17" s="123"/>
      <c r="QMG17" s="123"/>
      <c r="QMH17" s="123"/>
      <c r="QMI17" s="123"/>
      <c r="QMJ17" s="123"/>
      <c r="QMK17" s="123"/>
      <c r="QML17" s="123"/>
      <c r="QMM17" s="123"/>
      <c r="QMN17" s="123"/>
      <c r="QMO17" s="123"/>
      <c r="QMP17" s="123"/>
      <c r="QMQ17" s="123"/>
      <c r="QMR17" s="123"/>
      <c r="QMS17" s="123"/>
      <c r="QMT17" s="123"/>
      <c r="QMU17" s="123"/>
      <c r="QMV17" s="123"/>
      <c r="QMW17" s="123"/>
      <c r="QMX17" s="123"/>
      <c r="QMY17" s="123"/>
      <c r="QMZ17" s="123"/>
      <c r="QNA17" s="123"/>
      <c r="QNB17" s="123"/>
      <c r="QNC17" s="123"/>
      <c r="QND17" s="123"/>
      <c r="QNE17" s="123"/>
      <c r="QNF17" s="123"/>
      <c r="QNG17" s="123"/>
      <c r="QNH17" s="123"/>
      <c r="QNI17" s="123"/>
      <c r="QNJ17" s="123"/>
      <c r="QNK17" s="123"/>
      <c r="QNL17" s="123"/>
      <c r="QNM17" s="123"/>
      <c r="QNN17" s="123"/>
      <c r="QNO17" s="123"/>
      <c r="QNP17" s="123"/>
      <c r="QNQ17" s="123"/>
      <c r="QNR17" s="123"/>
      <c r="QNS17" s="123"/>
      <c r="QNT17" s="123"/>
      <c r="QNU17" s="123"/>
      <c r="QNV17" s="123"/>
      <c r="QNW17" s="123"/>
      <c r="QNX17" s="123"/>
      <c r="QNY17" s="123"/>
      <c r="QNZ17" s="123"/>
      <c r="QOA17" s="123"/>
      <c r="QOB17" s="123"/>
      <c r="QOC17" s="123"/>
      <c r="QOD17" s="123"/>
      <c r="QOE17" s="123"/>
      <c r="QOF17" s="123"/>
      <c r="QOG17" s="123"/>
      <c r="QOH17" s="123"/>
      <c r="QOI17" s="123"/>
      <c r="QOJ17" s="123"/>
      <c r="QOK17" s="123"/>
      <c r="QOL17" s="123"/>
      <c r="QOM17" s="123"/>
      <c r="QON17" s="123"/>
      <c r="QOO17" s="123"/>
      <c r="QOP17" s="123"/>
      <c r="QOQ17" s="123"/>
      <c r="QOR17" s="123"/>
      <c r="QOS17" s="123"/>
      <c r="QOT17" s="123"/>
      <c r="QOU17" s="123"/>
      <c r="QOV17" s="123"/>
      <c r="QOW17" s="123"/>
      <c r="QOX17" s="123"/>
      <c r="QOY17" s="123"/>
      <c r="QOZ17" s="123"/>
      <c r="QPA17" s="123"/>
      <c r="QPB17" s="123"/>
      <c r="QPC17" s="123"/>
      <c r="QPD17" s="123"/>
      <c r="QPE17" s="123"/>
      <c r="QPF17" s="123"/>
      <c r="QPG17" s="123"/>
      <c r="QPH17" s="123"/>
      <c r="QPI17" s="123"/>
      <c r="QPJ17" s="123"/>
      <c r="QPK17" s="123"/>
      <c r="QPL17" s="123"/>
      <c r="QPM17" s="123"/>
      <c r="QPN17" s="123"/>
      <c r="QPO17" s="123"/>
      <c r="QPP17" s="123"/>
      <c r="QPQ17" s="123"/>
      <c r="QPR17" s="123"/>
      <c r="QPS17" s="123"/>
      <c r="QPT17" s="123"/>
      <c r="QPU17" s="123"/>
      <c r="QPV17" s="123"/>
      <c r="QPW17" s="123"/>
      <c r="QPX17" s="123"/>
      <c r="QPY17" s="123"/>
      <c r="QPZ17" s="123"/>
      <c r="QQA17" s="123"/>
      <c r="QQB17" s="123"/>
      <c r="QQC17" s="123"/>
      <c r="QQD17" s="123"/>
      <c r="QQE17" s="123"/>
      <c r="QQF17" s="123"/>
      <c r="QQG17" s="123"/>
      <c r="QQH17" s="123"/>
      <c r="QQI17" s="123"/>
      <c r="QQJ17" s="123"/>
      <c r="QQK17" s="123"/>
      <c r="QQL17" s="123"/>
      <c r="QQM17" s="123"/>
      <c r="QQN17" s="123"/>
      <c r="QQO17" s="123"/>
      <c r="QQP17" s="123"/>
      <c r="QQQ17" s="123"/>
      <c r="QQR17" s="123"/>
      <c r="QQS17" s="123"/>
      <c r="QQT17" s="123"/>
      <c r="QQU17" s="123"/>
      <c r="QQV17" s="123"/>
      <c r="QQW17" s="123"/>
      <c r="QQX17" s="123"/>
      <c r="QQY17" s="123"/>
      <c r="QQZ17" s="123"/>
      <c r="QRA17" s="123"/>
      <c r="QRB17" s="123"/>
      <c r="QRC17" s="123"/>
      <c r="QRD17" s="123"/>
      <c r="QRE17" s="123"/>
      <c r="QRF17" s="123"/>
      <c r="QRG17" s="123"/>
      <c r="QRH17" s="123"/>
      <c r="QRI17" s="123"/>
      <c r="QRJ17" s="123"/>
      <c r="QRK17" s="123"/>
      <c r="QRL17" s="123"/>
      <c r="QRM17" s="123"/>
      <c r="QRN17" s="123"/>
      <c r="QRO17" s="123"/>
      <c r="QRP17" s="123"/>
      <c r="QRQ17" s="123"/>
      <c r="QRR17" s="123"/>
      <c r="QRS17" s="123"/>
      <c r="QRT17" s="123"/>
      <c r="QRU17" s="123"/>
      <c r="QRV17" s="123"/>
      <c r="QRW17" s="123"/>
      <c r="QRX17" s="123"/>
      <c r="QRY17" s="123"/>
      <c r="QRZ17" s="123"/>
      <c r="QSA17" s="123"/>
      <c r="QSB17" s="123"/>
      <c r="QSC17" s="123"/>
      <c r="QSD17" s="123"/>
      <c r="QSE17" s="123"/>
      <c r="QSF17" s="123"/>
      <c r="QSG17" s="123"/>
      <c r="QSH17" s="123"/>
      <c r="QSI17" s="123"/>
      <c r="QSJ17" s="123"/>
      <c r="QSK17" s="123"/>
      <c r="QSL17" s="123"/>
      <c r="QSM17" s="123"/>
      <c r="QSN17" s="123"/>
      <c r="QSO17" s="123"/>
      <c r="QSP17" s="123"/>
      <c r="QSQ17" s="123"/>
      <c r="QSR17" s="123"/>
      <c r="QSS17" s="123"/>
      <c r="QST17" s="123"/>
      <c r="QSU17" s="123"/>
      <c r="QSV17" s="123"/>
      <c r="QSW17" s="123"/>
      <c r="QSX17" s="123"/>
      <c r="QSY17" s="123"/>
      <c r="QSZ17" s="123"/>
      <c r="QTA17" s="123"/>
      <c r="QTB17" s="123"/>
      <c r="QTC17" s="123"/>
      <c r="QTD17" s="123"/>
      <c r="QTE17" s="123"/>
      <c r="QTF17" s="123"/>
      <c r="QTG17" s="123"/>
      <c r="QTH17" s="123"/>
      <c r="QTI17" s="123"/>
      <c r="QTJ17" s="123"/>
      <c r="QTK17" s="123"/>
      <c r="QTL17" s="123"/>
      <c r="QTM17" s="123"/>
      <c r="QTN17" s="123"/>
      <c r="QTO17" s="123"/>
      <c r="QTP17" s="123"/>
      <c r="QTQ17" s="123"/>
      <c r="QTR17" s="123"/>
      <c r="QTS17" s="123"/>
      <c r="QTT17" s="123"/>
      <c r="QTU17" s="123"/>
      <c r="QTV17" s="123"/>
      <c r="QTW17" s="123"/>
      <c r="QTX17" s="123"/>
      <c r="QTY17" s="123"/>
      <c r="QTZ17" s="123"/>
      <c r="QUA17" s="123"/>
      <c r="QUB17" s="123"/>
      <c r="QUC17" s="123"/>
      <c r="QUD17" s="123"/>
      <c r="QUE17" s="123"/>
      <c r="QUF17" s="123"/>
      <c r="QUG17" s="123"/>
      <c r="QUH17" s="123"/>
      <c r="QUI17" s="123"/>
      <c r="QUJ17" s="123"/>
      <c r="QUK17" s="123"/>
      <c r="QUL17" s="123"/>
      <c r="QUM17" s="123"/>
      <c r="QUN17" s="123"/>
      <c r="QUO17" s="123"/>
      <c r="QUP17" s="123"/>
      <c r="QUQ17" s="123"/>
      <c r="QUR17" s="123"/>
      <c r="QUS17" s="123"/>
      <c r="QUT17" s="123"/>
      <c r="QUU17" s="123"/>
      <c r="QUV17" s="123"/>
      <c r="QUW17" s="123"/>
      <c r="QUX17" s="123"/>
      <c r="QUY17" s="123"/>
      <c r="QUZ17" s="123"/>
      <c r="QVA17" s="123"/>
      <c r="QVB17" s="123"/>
      <c r="QVC17" s="123"/>
      <c r="QVD17" s="123"/>
      <c r="QVE17" s="123"/>
      <c r="QVF17" s="123"/>
      <c r="QVG17" s="123"/>
      <c r="QVH17" s="123"/>
      <c r="QVI17" s="123"/>
      <c r="QVJ17" s="123"/>
      <c r="QVK17" s="123"/>
      <c r="QVL17" s="123"/>
      <c r="QVM17" s="123"/>
      <c r="QVN17" s="123"/>
      <c r="QVO17" s="123"/>
      <c r="QVP17" s="123"/>
      <c r="QVQ17" s="123"/>
      <c r="QVR17" s="123"/>
      <c r="QVS17" s="123"/>
      <c r="QVT17" s="123"/>
      <c r="QVU17" s="123"/>
      <c r="QVV17" s="123"/>
      <c r="QVW17" s="123"/>
      <c r="QVX17" s="123"/>
      <c r="QVY17" s="123"/>
      <c r="QVZ17" s="123"/>
      <c r="QWA17" s="123"/>
      <c r="QWB17" s="123"/>
      <c r="QWC17" s="123"/>
      <c r="QWD17" s="123"/>
      <c r="QWE17" s="123"/>
      <c r="QWF17" s="123"/>
      <c r="QWG17" s="123"/>
      <c r="QWH17" s="123"/>
      <c r="QWI17" s="123"/>
      <c r="QWJ17" s="123"/>
      <c r="QWK17" s="123"/>
      <c r="QWL17" s="123"/>
      <c r="QWM17" s="123"/>
      <c r="QWN17" s="123"/>
      <c r="QWO17" s="123"/>
      <c r="QWP17" s="123"/>
      <c r="QWQ17" s="123"/>
      <c r="QWR17" s="123"/>
      <c r="QWS17" s="123"/>
      <c r="QWT17" s="123"/>
      <c r="QWU17" s="123"/>
      <c r="QWV17" s="123"/>
      <c r="QWW17" s="123"/>
      <c r="QWX17" s="123"/>
      <c r="QWY17" s="123"/>
      <c r="QWZ17" s="123"/>
      <c r="QXA17" s="123"/>
      <c r="QXB17" s="123"/>
      <c r="QXC17" s="123"/>
      <c r="QXD17" s="123"/>
      <c r="QXE17" s="123"/>
      <c r="QXF17" s="123"/>
      <c r="QXG17" s="123"/>
      <c r="QXH17" s="123"/>
      <c r="QXI17" s="123"/>
      <c r="QXJ17" s="123"/>
      <c r="QXK17" s="123"/>
      <c r="QXL17" s="123"/>
      <c r="QXM17" s="123"/>
      <c r="QXN17" s="123"/>
      <c r="QXO17" s="123"/>
      <c r="QXP17" s="123"/>
      <c r="QXQ17" s="123"/>
      <c r="QXR17" s="123"/>
      <c r="QXS17" s="123"/>
      <c r="QXT17" s="123"/>
      <c r="QXU17" s="123"/>
      <c r="QXV17" s="123"/>
      <c r="QXW17" s="123"/>
      <c r="QXX17" s="123"/>
      <c r="QXY17" s="123"/>
      <c r="QXZ17" s="123"/>
      <c r="QYA17" s="123"/>
      <c r="QYB17" s="123"/>
      <c r="QYC17" s="123"/>
      <c r="QYD17" s="123"/>
      <c r="QYE17" s="123"/>
      <c r="QYF17" s="123"/>
      <c r="QYG17" s="123"/>
      <c r="QYH17" s="123"/>
      <c r="QYI17" s="123"/>
      <c r="QYJ17" s="123"/>
      <c r="QYK17" s="123"/>
      <c r="QYL17" s="123"/>
      <c r="QYM17" s="123"/>
      <c r="QYN17" s="123"/>
      <c r="QYO17" s="123"/>
      <c r="QYP17" s="123"/>
      <c r="QYQ17" s="123"/>
      <c r="QYR17" s="123"/>
      <c r="QYS17" s="123"/>
      <c r="QYT17" s="123"/>
      <c r="QYU17" s="123"/>
      <c r="QYV17" s="123"/>
      <c r="QYW17" s="123"/>
      <c r="QYX17" s="123"/>
      <c r="QYY17" s="123"/>
      <c r="QYZ17" s="123"/>
      <c r="QZA17" s="123"/>
      <c r="QZB17" s="123"/>
      <c r="QZC17" s="123"/>
      <c r="QZD17" s="123"/>
      <c r="QZE17" s="123"/>
      <c r="QZF17" s="123"/>
      <c r="QZG17" s="123"/>
      <c r="QZH17" s="123"/>
      <c r="QZI17" s="123"/>
      <c r="QZJ17" s="123"/>
      <c r="QZK17" s="123"/>
      <c r="QZL17" s="123"/>
      <c r="QZM17" s="123"/>
      <c r="QZN17" s="123"/>
      <c r="QZO17" s="123"/>
      <c r="QZP17" s="123"/>
      <c r="QZQ17" s="123"/>
      <c r="QZR17" s="123"/>
      <c r="QZS17" s="123"/>
      <c r="QZT17" s="123"/>
      <c r="QZU17" s="123"/>
      <c r="QZV17" s="123"/>
      <c r="QZW17" s="123"/>
      <c r="QZX17" s="123"/>
      <c r="QZY17" s="123"/>
      <c r="QZZ17" s="123"/>
      <c r="RAA17" s="123"/>
      <c r="RAB17" s="123"/>
      <c r="RAC17" s="123"/>
      <c r="RAD17" s="123"/>
      <c r="RAE17" s="123"/>
      <c r="RAF17" s="123"/>
      <c r="RAG17" s="123"/>
      <c r="RAH17" s="123"/>
      <c r="RAI17" s="123"/>
      <c r="RAJ17" s="123"/>
      <c r="RAK17" s="123"/>
      <c r="RAL17" s="123"/>
      <c r="RAM17" s="123"/>
      <c r="RAN17" s="123"/>
      <c r="RAO17" s="123"/>
      <c r="RAP17" s="123"/>
      <c r="RAQ17" s="123"/>
      <c r="RAR17" s="123"/>
      <c r="RAS17" s="123"/>
      <c r="RAT17" s="123"/>
      <c r="RAU17" s="123"/>
      <c r="RAV17" s="123"/>
      <c r="RAW17" s="123"/>
      <c r="RAX17" s="123"/>
      <c r="RAY17" s="123"/>
      <c r="RAZ17" s="123"/>
      <c r="RBA17" s="123"/>
      <c r="RBB17" s="123"/>
      <c r="RBC17" s="123"/>
      <c r="RBD17" s="123"/>
      <c r="RBE17" s="123"/>
      <c r="RBF17" s="123"/>
      <c r="RBG17" s="123"/>
      <c r="RBH17" s="123"/>
      <c r="RBI17" s="123"/>
      <c r="RBJ17" s="123"/>
      <c r="RBK17" s="123"/>
      <c r="RBL17" s="123"/>
      <c r="RBM17" s="123"/>
      <c r="RBN17" s="123"/>
      <c r="RBO17" s="123"/>
      <c r="RBP17" s="123"/>
      <c r="RBQ17" s="123"/>
      <c r="RBR17" s="123"/>
      <c r="RBS17" s="123"/>
      <c r="RBT17" s="123"/>
      <c r="RBU17" s="123"/>
      <c r="RBV17" s="123"/>
      <c r="RBW17" s="123"/>
      <c r="RBX17" s="123"/>
      <c r="RBY17" s="123"/>
      <c r="RBZ17" s="123"/>
      <c r="RCA17" s="123"/>
      <c r="RCB17" s="123"/>
      <c r="RCC17" s="123"/>
      <c r="RCD17" s="123"/>
      <c r="RCE17" s="123"/>
      <c r="RCF17" s="123"/>
      <c r="RCG17" s="123"/>
      <c r="RCH17" s="123"/>
      <c r="RCI17" s="123"/>
      <c r="RCJ17" s="123"/>
      <c r="RCK17" s="123"/>
      <c r="RCL17" s="123"/>
      <c r="RCM17" s="123"/>
      <c r="RCN17" s="123"/>
      <c r="RCO17" s="123"/>
      <c r="RCP17" s="123"/>
      <c r="RCQ17" s="123"/>
      <c r="RCR17" s="123"/>
      <c r="RCS17" s="123"/>
      <c r="RCT17" s="123"/>
      <c r="RCU17" s="123"/>
      <c r="RCV17" s="123"/>
      <c r="RCW17" s="123"/>
      <c r="RCX17" s="123"/>
      <c r="RCY17" s="123"/>
      <c r="RCZ17" s="123"/>
      <c r="RDA17" s="123"/>
      <c r="RDB17" s="123"/>
      <c r="RDC17" s="123"/>
      <c r="RDD17" s="123"/>
      <c r="RDE17" s="123"/>
      <c r="RDF17" s="123"/>
      <c r="RDG17" s="123"/>
      <c r="RDH17" s="123"/>
      <c r="RDI17" s="123"/>
      <c r="RDJ17" s="123"/>
      <c r="RDK17" s="123"/>
      <c r="RDL17" s="123"/>
      <c r="RDM17" s="123"/>
      <c r="RDN17" s="123"/>
      <c r="RDO17" s="123"/>
      <c r="RDP17" s="123"/>
      <c r="RDQ17" s="123"/>
      <c r="RDR17" s="123"/>
      <c r="RDS17" s="123"/>
      <c r="RDT17" s="123"/>
      <c r="RDU17" s="123"/>
      <c r="RDV17" s="123"/>
      <c r="RDW17" s="123"/>
      <c r="RDX17" s="123"/>
      <c r="RDY17" s="123"/>
      <c r="RDZ17" s="123"/>
      <c r="REA17" s="123"/>
      <c r="REB17" s="123"/>
      <c r="REC17" s="123"/>
      <c r="RED17" s="123"/>
      <c r="REE17" s="123"/>
      <c r="REF17" s="123"/>
      <c r="REG17" s="123"/>
      <c r="REH17" s="123"/>
      <c r="REI17" s="123"/>
      <c r="REJ17" s="123"/>
      <c r="REK17" s="123"/>
      <c r="REL17" s="123"/>
      <c r="REM17" s="123"/>
      <c r="REN17" s="123"/>
      <c r="REO17" s="123"/>
      <c r="REP17" s="123"/>
      <c r="REQ17" s="123"/>
      <c r="RER17" s="123"/>
      <c r="RES17" s="123"/>
      <c r="RET17" s="123"/>
      <c r="REU17" s="123"/>
      <c r="REV17" s="123"/>
      <c r="REW17" s="123"/>
      <c r="REX17" s="123"/>
      <c r="REY17" s="123"/>
      <c r="REZ17" s="123"/>
      <c r="RFA17" s="123"/>
      <c r="RFB17" s="123"/>
      <c r="RFC17" s="123"/>
      <c r="RFD17" s="123"/>
      <c r="RFE17" s="123"/>
      <c r="RFF17" s="123"/>
      <c r="RFG17" s="123"/>
      <c r="RFH17" s="123"/>
      <c r="RFI17" s="123"/>
      <c r="RFJ17" s="123"/>
      <c r="RFK17" s="123"/>
      <c r="RFL17" s="123"/>
      <c r="RFM17" s="123"/>
      <c r="RFN17" s="123"/>
      <c r="RFO17" s="123"/>
      <c r="RFP17" s="123"/>
      <c r="RFQ17" s="123"/>
      <c r="RFR17" s="123"/>
      <c r="RFS17" s="123"/>
      <c r="RFT17" s="123"/>
      <c r="RFU17" s="123"/>
      <c r="RFV17" s="123"/>
      <c r="RFW17" s="123"/>
      <c r="RFX17" s="123"/>
      <c r="RFY17" s="123"/>
      <c r="RFZ17" s="123"/>
      <c r="RGA17" s="123"/>
      <c r="RGB17" s="123"/>
      <c r="RGC17" s="123"/>
      <c r="RGD17" s="123"/>
      <c r="RGE17" s="123"/>
      <c r="RGF17" s="123"/>
      <c r="RGG17" s="123"/>
      <c r="RGH17" s="123"/>
      <c r="RGI17" s="123"/>
      <c r="RGJ17" s="123"/>
      <c r="RGK17" s="123"/>
      <c r="RGL17" s="123"/>
      <c r="RGM17" s="123"/>
      <c r="RGN17" s="123"/>
      <c r="RGO17" s="123"/>
      <c r="RGP17" s="123"/>
      <c r="RGQ17" s="123"/>
      <c r="RGR17" s="123"/>
      <c r="RGS17" s="123"/>
      <c r="RGT17" s="123"/>
      <c r="RGU17" s="123"/>
      <c r="RGV17" s="123"/>
      <c r="RGW17" s="123"/>
      <c r="RGX17" s="123"/>
      <c r="RGY17" s="123"/>
      <c r="RGZ17" s="123"/>
      <c r="RHA17" s="123"/>
      <c r="RHB17" s="123"/>
      <c r="RHC17" s="123"/>
      <c r="RHD17" s="123"/>
      <c r="RHE17" s="123"/>
      <c r="RHF17" s="123"/>
      <c r="RHG17" s="123"/>
      <c r="RHH17" s="123"/>
      <c r="RHI17" s="123"/>
      <c r="RHJ17" s="123"/>
      <c r="RHK17" s="123"/>
      <c r="RHL17" s="123"/>
      <c r="RHM17" s="123"/>
      <c r="RHN17" s="123"/>
      <c r="RHO17" s="123"/>
      <c r="RHP17" s="123"/>
      <c r="RHQ17" s="123"/>
      <c r="RHR17" s="123"/>
      <c r="RHS17" s="123"/>
      <c r="RHT17" s="123"/>
      <c r="RHU17" s="123"/>
      <c r="RHV17" s="123"/>
      <c r="RHW17" s="123"/>
      <c r="RHX17" s="123"/>
      <c r="RHY17" s="123"/>
      <c r="RHZ17" s="123"/>
      <c r="RIA17" s="123"/>
      <c r="RIB17" s="123"/>
      <c r="RIC17" s="123"/>
      <c r="RID17" s="123"/>
      <c r="RIE17" s="123"/>
      <c r="RIF17" s="123"/>
      <c r="RIG17" s="123"/>
      <c r="RIH17" s="123"/>
      <c r="RII17" s="123"/>
      <c r="RIJ17" s="123"/>
      <c r="RIK17" s="123"/>
      <c r="RIL17" s="123"/>
      <c r="RIM17" s="123"/>
      <c r="RIN17" s="123"/>
      <c r="RIO17" s="123"/>
      <c r="RIP17" s="123"/>
      <c r="RIQ17" s="123"/>
      <c r="RIR17" s="123"/>
      <c r="RIS17" s="123"/>
      <c r="RIT17" s="123"/>
      <c r="RIU17" s="123"/>
      <c r="RIV17" s="123"/>
      <c r="RIW17" s="123"/>
      <c r="RIX17" s="123"/>
      <c r="RIY17" s="123"/>
      <c r="RIZ17" s="123"/>
      <c r="RJA17" s="123"/>
      <c r="RJB17" s="123"/>
      <c r="RJC17" s="123"/>
      <c r="RJD17" s="123"/>
      <c r="RJE17" s="123"/>
      <c r="RJF17" s="123"/>
      <c r="RJG17" s="123"/>
      <c r="RJH17" s="123"/>
      <c r="RJI17" s="123"/>
      <c r="RJJ17" s="123"/>
      <c r="RJK17" s="123"/>
      <c r="RJL17" s="123"/>
      <c r="RJM17" s="123"/>
      <c r="RJN17" s="123"/>
      <c r="RJO17" s="123"/>
      <c r="RJP17" s="123"/>
      <c r="RJQ17" s="123"/>
      <c r="RJR17" s="123"/>
      <c r="RJS17" s="123"/>
      <c r="RJT17" s="123"/>
      <c r="RJU17" s="123"/>
      <c r="RJV17" s="123"/>
      <c r="RJW17" s="123"/>
      <c r="RJX17" s="123"/>
      <c r="RJY17" s="123"/>
      <c r="RJZ17" s="123"/>
      <c r="RKA17" s="123"/>
      <c r="RKB17" s="123"/>
      <c r="RKC17" s="123"/>
      <c r="RKD17" s="123"/>
      <c r="RKE17" s="123"/>
      <c r="RKF17" s="123"/>
      <c r="RKG17" s="123"/>
      <c r="RKH17" s="123"/>
      <c r="RKI17" s="123"/>
      <c r="RKJ17" s="123"/>
      <c r="RKK17" s="123"/>
      <c r="RKL17" s="123"/>
      <c r="RKM17" s="123"/>
      <c r="RKN17" s="123"/>
      <c r="RKO17" s="123"/>
      <c r="RKP17" s="123"/>
      <c r="RKQ17" s="123"/>
      <c r="RKR17" s="123"/>
      <c r="RKS17" s="123"/>
      <c r="RKT17" s="123"/>
      <c r="RKU17" s="123"/>
      <c r="RKV17" s="123"/>
      <c r="RKW17" s="123"/>
      <c r="RKX17" s="123"/>
      <c r="RKY17" s="123"/>
      <c r="RKZ17" s="123"/>
      <c r="RLA17" s="123"/>
      <c r="RLB17" s="123"/>
      <c r="RLC17" s="123"/>
      <c r="RLD17" s="123"/>
      <c r="RLE17" s="123"/>
      <c r="RLF17" s="123"/>
      <c r="RLG17" s="123"/>
      <c r="RLH17" s="123"/>
      <c r="RLI17" s="123"/>
      <c r="RLJ17" s="123"/>
      <c r="RLK17" s="123"/>
      <c r="RLL17" s="123"/>
      <c r="RLM17" s="123"/>
      <c r="RLN17" s="123"/>
      <c r="RLO17" s="123"/>
      <c r="RLP17" s="123"/>
      <c r="RLQ17" s="123"/>
      <c r="RLR17" s="123"/>
      <c r="RLS17" s="123"/>
      <c r="RLT17" s="123"/>
      <c r="RLU17" s="123"/>
      <c r="RLV17" s="123"/>
      <c r="RLW17" s="123"/>
      <c r="RLX17" s="123"/>
      <c r="RLY17" s="123"/>
      <c r="RLZ17" s="123"/>
      <c r="RMA17" s="123"/>
      <c r="RMB17" s="123"/>
      <c r="RMC17" s="123"/>
      <c r="RMD17" s="123"/>
      <c r="RME17" s="123"/>
      <c r="RMF17" s="123"/>
      <c r="RMG17" s="123"/>
      <c r="RMH17" s="123"/>
      <c r="RMI17" s="123"/>
      <c r="RMJ17" s="123"/>
      <c r="RMK17" s="123"/>
      <c r="RML17" s="123"/>
      <c r="RMM17" s="123"/>
      <c r="RMN17" s="123"/>
      <c r="RMO17" s="123"/>
      <c r="RMP17" s="123"/>
      <c r="RMQ17" s="123"/>
      <c r="RMR17" s="123"/>
      <c r="RMS17" s="123"/>
      <c r="RMT17" s="123"/>
      <c r="RMU17" s="123"/>
      <c r="RMV17" s="123"/>
      <c r="RMW17" s="123"/>
      <c r="RMX17" s="123"/>
      <c r="RMY17" s="123"/>
      <c r="RMZ17" s="123"/>
      <c r="RNA17" s="123"/>
      <c r="RNB17" s="123"/>
      <c r="RNC17" s="123"/>
      <c r="RND17" s="123"/>
      <c r="RNE17" s="123"/>
      <c r="RNF17" s="123"/>
      <c r="RNG17" s="123"/>
      <c r="RNH17" s="123"/>
      <c r="RNI17" s="123"/>
      <c r="RNJ17" s="123"/>
      <c r="RNK17" s="123"/>
      <c r="RNL17" s="123"/>
      <c r="RNM17" s="123"/>
      <c r="RNN17" s="123"/>
      <c r="RNO17" s="123"/>
      <c r="RNP17" s="123"/>
      <c r="RNQ17" s="123"/>
      <c r="RNR17" s="123"/>
      <c r="RNS17" s="123"/>
      <c r="RNT17" s="123"/>
      <c r="RNU17" s="123"/>
      <c r="RNV17" s="123"/>
      <c r="RNW17" s="123"/>
      <c r="RNX17" s="123"/>
      <c r="RNY17" s="123"/>
      <c r="RNZ17" s="123"/>
      <c r="ROA17" s="123"/>
      <c r="ROB17" s="123"/>
      <c r="ROC17" s="123"/>
      <c r="ROD17" s="123"/>
      <c r="ROE17" s="123"/>
      <c r="ROF17" s="123"/>
      <c r="ROG17" s="123"/>
      <c r="ROH17" s="123"/>
      <c r="ROI17" s="123"/>
      <c r="ROJ17" s="123"/>
      <c r="ROK17" s="123"/>
      <c r="ROL17" s="123"/>
      <c r="ROM17" s="123"/>
      <c r="RON17" s="123"/>
      <c r="ROO17" s="123"/>
      <c r="ROP17" s="123"/>
      <c r="ROQ17" s="123"/>
      <c r="ROR17" s="123"/>
      <c r="ROS17" s="123"/>
      <c r="ROT17" s="123"/>
      <c r="ROU17" s="123"/>
      <c r="ROV17" s="123"/>
      <c r="ROW17" s="123"/>
      <c r="ROX17" s="123"/>
      <c r="ROY17" s="123"/>
      <c r="ROZ17" s="123"/>
      <c r="RPA17" s="123"/>
      <c r="RPB17" s="123"/>
      <c r="RPC17" s="123"/>
      <c r="RPD17" s="123"/>
      <c r="RPE17" s="123"/>
      <c r="RPF17" s="123"/>
      <c r="RPG17" s="123"/>
      <c r="RPH17" s="123"/>
      <c r="RPI17" s="123"/>
      <c r="RPJ17" s="123"/>
      <c r="RPK17" s="123"/>
      <c r="RPL17" s="123"/>
      <c r="RPM17" s="123"/>
      <c r="RPN17" s="123"/>
      <c r="RPO17" s="123"/>
      <c r="RPP17" s="123"/>
      <c r="RPQ17" s="123"/>
      <c r="RPR17" s="123"/>
      <c r="RPS17" s="123"/>
      <c r="RPT17" s="123"/>
      <c r="RPU17" s="123"/>
      <c r="RPV17" s="123"/>
      <c r="RPW17" s="123"/>
      <c r="RPX17" s="123"/>
      <c r="RPY17" s="123"/>
      <c r="RPZ17" s="123"/>
      <c r="RQA17" s="123"/>
      <c r="RQB17" s="123"/>
      <c r="RQC17" s="123"/>
      <c r="RQD17" s="123"/>
      <c r="RQE17" s="123"/>
      <c r="RQF17" s="123"/>
      <c r="RQG17" s="123"/>
      <c r="RQH17" s="123"/>
      <c r="RQI17" s="123"/>
      <c r="RQJ17" s="123"/>
      <c r="RQK17" s="123"/>
      <c r="RQL17" s="123"/>
      <c r="RQM17" s="123"/>
      <c r="RQN17" s="123"/>
      <c r="RQO17" s="123"/>
      <c r="RQP17" s="123"/>
      <c r="RQQ17" s="123"/>
      <c r="RQR17" s="123"/>
      <c r="RQS17" s="123"/>
      <c r="RQT17" s="123"/>
      <c r="RQU17" s="123"/>
      <c r="RQV17" s="123"/>
      <c r="RQW17" s="123"/>
      <c r="RQX17" s="123"/>
      <c r="RQY17" s="123"/>
      <c r="RQZ17" s="123"/>
      <c r="RRA17" s="123"/>
      <c r="RRB17" s="123"/>
      <c r="RRC17" s="123"/>
      <c r="RRD17" s="123"/>
      <c r="RRE17" s="123"/>
      <c r="RRF17" s="123"/>
      <c r="RRG17" s="123"/>
      <c r="RRH17" s="123"/>
      <c r="RRI17" s="123"/>
      <c r="RRJ17" s="123"/>
      <c r="RRK17" s="123"/>
      <c r="RRL17" s="123"/>
      <c r="RRM17" s="123"/>
      <c r="RRN17" s="123"/>
      <c r="RRO17" s="123"/>
      <c r="RRP17" s="123"/>
      <c r="RRQ17" s="123"/>
      <c r="RRR17" s="123"/>
      <c r="RRS17" s="123"/>
      <c r="RRT17" s="123"/>
      <c r="RRU17" s="123"/>
      <c r="RRV17" s="123"/>
      <c r="RRW17" s="123"/>
      <c r="RRX17" s="123"/>
      <c r="RRY17" s="123"/>
      <c r="RRZ17" s="123"/>
      <c r="RSA17" s="123"/>
      <c r="RSB17" s="123"/>
      <c r="RSC17" s="123"/>
      <c r="RSD17" s="123"/>
      <c r="RSE17" s="123"/>
      <c r="RSF17" s="123"/>
      <c r="RSG17" s="123"/>
      <c r="RSH17" s="123"/>
      <c r="RSI17" s="123"/>
      <c r="RSJ17" s="123"/>
      <c r="RSK17" s="123"/>
      <c r="RSL17" s="123"/>
      <c r="RSM17" s="123"/>
      <c r="RSN17" s="123"/>
      <c r="RSO17" s="123"/>
      <c r="RSP17" s="123"/>
      <c r="RSQ17" s="123"/>
      <c r="RSR17" s="123"/>
      <c r="RSS17" s="123"/>
      <c r="RST17" s="123"/>
      <c r="RSU17" s="123"/>
      <c r="RSV17" s="123"/>
      <c r="RSW17" s="123"/>
      <c r="RSX17" s="123"/>
      <c r="RSY17" s="123"/>
      <c r="RSZ17" s="123"/>
      <c r="RTA17" s="123"/>
      <c r="RTB17" s="123"/>
      <c r="RTC17" s="123"/>
      <c r="RTD17" s="123"/>
      <c r="RTE17" s="123"/>
      <c r="RTF17" s="123"/>
      <c r="RTG17" s="123"/>
      <c r="RTH17" s="123"/>
      <c r="RTI17" s="123"/>
      <c r="RTJ17" s="123"/>
      <c r="RTK17" s="123"/>
      <c r="RTL17" s="123"/>
      <c r="RTM17" s="123"/>
      <c r="RTN17" s="123"/>
      <c r="RTO17" s="123"/>
      <c r="RTP17" s="123"/>
      <c r="RTQ17" s="123"/>
      <c r="RTR17" s="123"/>
      <c r="RTS17" s="123"/>
      <c r="RTT17" s="123"/>
      <c r="RTU17" s="123"/>
      <c r="RTV17" s="123"/>
      <c r="RTW17" s="123"/>
      <c r="RTX17" s="123"/>
      <c r="RTY17" s="123"/>
      <c r="RTZ17" s="123"/>
      <c r="RUA17" s="123"/>
      <c r="RUB17" s="123"/>
      <c r="RUC17" s="123"/>
      <c r="RUD17" s="123"/>
      <c r="RUE17" s="123"/>
      <c r="RUF17" s="123"/>
      <c r="RUG17" s="123"/>
      <c r="RUH17" s="123"/>
      <c r="RUI17" s="123"/>
      <c r="RUJ17" s="123"/>
      <c r="RUK17" s="123"/>
      <c r="RUL17" s="123"/>
      <c r="RUM17" s="123"/>
      <c r="RUN17" s="123"/>
      <c r="RUO17" s="123"/>
      <c r="RUP17" s="123"/>
      <c r="RUQ17" s="123"/>
      <c r="RUR17" s="123"/>
      <c r="RUS17" s="123"/>
      <c r="RUT17" s="123"/>
      <c r="RUU17" s="123"/>
      <c r="RUV17" s="123"/>
      <c r="RUW17" s="123"/>
      <c r="RUX17" s="123"/>
      <c r="RUY17" s="123"/>
      <c r="RUZ17" s="123"/>
      <c r="RVA17" s="123"/>
      <c r="RVB17" s="123"/>
      <c r="RVC17" s="123"/>
      <c r="RVD17" s="123"/>
      <c r="RVE17" s="123"/>
      <c r="RVF17" s="123"/>
      <c r="RVG17" s="123"/>
      <c r="RVH17" s="123"/>
      <c r="RVI17" s="123"/>
      <c r="RVJ17" s="123"/>
      <c r="RVK17" s="123"/>
      <c r="RVL17" s="123"/>
      <c r="RVM17" s="123"/>
      <c r="RVN17" s="123"/>
      <c r="RVO17" s="123"/>
      <c r="RVP17" s="123"/>
      <c r="RVQ17" s="123"/>
      <c r="RVR17" s="123"/>
      <c r="RVS17" s="123"/>
      <c r="RVT17" s="123"/>
      <c r="RVU17" s="123"/>
      <c r="RVV17" s="123"/>
      <c r="RVW17" s="123"/>
      <c r="RVX17" s="123"/>
      <c r="RVY17" s="123"/>
      <c r="RVZ17" s="123"/>
      <c r="RWA17" s="123"/>
      <c r="RWB17" s="123"/>
      <c r="RWC17" s="123"/>
      <c r="RWD17" s="123"/>
      <c r="RWE17" s="123"/>
      <c r="RWF17" s="123"/>
      <c r="RWG17" s="123"/>
      <c r="RWH17" s="123"/>
      <c r="RWI17" s="123"/>
      <c r="RWJ17" s="123"/>
      <c r="RWK17" s="123"/>
      <c r="RWL17" s="123"/>
      <c r="RWM17" s="123"/>
      <c r="RWN17" s="123"/>
      <c r="RWO17" s="123"/>
      <c r="RWP17" s="123"/>
      <c r="RWQ17" s="123"/>
      <c r="RWR17" s="123"/>
      <c r="RWS17" s="123"/>
      <c r="RWT17" s="123"/>
      <c r="RWU17" s="123"/>
      <c r="RWV17" s="123"/>
      <c r="RWW17" s="123"/>
      <c r="RWX17" s="123"/>
      <c r="RWY17" s="123"/>
      <c r="RWZ17" s="123"/>
      <c r="RXA17" s="123"/>
      <c r="RXB17" s="123"/>
      <c r="RXC17" s="123"/>
      <c r="RXD17" s="123"/>
      <c r="RXE17" s="123"/>
      <c r="RXF17" s="123"/>
      <c r="RXG17" s="123"/>
      <c r="RXH17" s="123"/>
      <c r="RXI17" s="123"/>
      <c r="RXJ17" s="123"/>
      <c r="RXK17" s="123"/>
      <c r="RXL17" s="123"/>
      <c r="RXM17" s="123"/>
      <c r="RXN17" s="123"/>
      <c r="RXO17" s="123"/>
      <c r="RXP17" s="123"/>
      <c r="RXQ17" s="123"/>
      <c r="RXR17" s="123"/>
      <c r="RXS17" s="123"/>
      <c r="RXT17" s="123"/>
      <c r="RXU17" s="123"/>
      <c r="RXV17" s="123"/>
      <c r="RXW17" s="123"/>
      <c r="RXX17" s="123"/>
      <c r="RXY17" s="123"/>
      <c r="RXZ17" s="123"/>
      <c r="RYA17" s="123"/>
      <c r="RYB17" s="123"/>
      <c r="RYC17" s="123"/>
      <c r="RYD17" s="123"/>
      <c r="RYE17" s="123"/>
      <c r="RYF17" s="123"/>
      <c r="RYG17" s="123"/>
      <c r="RYH17" s="123"/>
      <c r="RYI17" s="123"/>
      <c r="RYJ17" s="123"/>
      <c r="RYK17" s="123"/>
      <c r="RYL17" s="123"/>
      <c r="RYM17" s="123"/>
      <c r="RYN17" s="123"/>
      <c r="RYO17" s="123"/>
      <c r="RYP17" s="123"/>
      <c r="RYQ17" s="123"/>
      <c r="RYR17" s="123"/>
      <c r="RYS17" s="123"/>
      <c r="RYT17" s="123"/>
      <c r="RYU17" s="123"/>
      <c r="RYV17" s="123"/>
      <c r="RYW17" s="123"/>
      <c r="RYX17" s="123"/>
      <c r="RYY17" s="123"/>
      <c r="RYZ17" s="123"/>
      <c r="RZA17" s="123"/>
      <c r="RZB17" s="123"/>
      <c r="RZC17" s="123"/>
      <c r="RZD17" s="123"/>
      <c r="RZE17" s="123"/>
      <c r="RZF17" s="123"/>
      <c r="RZG17" s="123"/>
      <c r="RZH17" s="123"/>
      <c r="RZI17" s="123"/>
      <c r="RZJ17" s="123"/>
      <c r="RZK17" s="123"/>
      <c r="RZL17" s="123"/>
      <c r="RZM17" s="123"/>
      <c r="RZN17" s="123"/>
      <c r="RZO17" s="123"/>
      <c r="RZP17" s="123"/>
      <c r="RZQ17" s="123"/>
      <c r="RZR17" s="123"/>
      <c r="RZS17" s="123"/>
      <c r="RZT17" s="123"/>
      <c r="RZU17" s="123"/>
      <c r="RZV17" s="123"/>
      <c r="RZW17" s="123"/>
      <c r="RZX17" s="123"/>
      <c r="RZY17" s="123"/>
      <c r="RZZ17" s="123"/>
      <c r="SAA17" s="123"/>
      <c r="SAB17" s="123"/>
      <c r="SAC17" s="123"/>
      <c r="SAD17" s="123"/>
      <c r="SAE17" s="123"/>
      <c r="SAF17" s="123"/>
      <c r="SAG17" s="123"/>
      <c r="SAH17" s="123"/>
      <c r="SAI17" s="123"/>
      <c r="SAJ17" s="123"/>
      <c r="SAK17" s="123"/>
      <c r="SAL17" s="123"/>
      <c r="SAM17" s="123"/>
      <c r="SAN17" s="123"/>
      <c r="SAO17" s="123"/>
      <c r="SAP17" s="123"/>
      <c r="SAQ17" s="123"/>
      <c r="SAR17" s="123"/>
      <c r="SAS17" s="123"/>
      <c r="SAT17" s="123"/>
      <c r="SAU17" s="123"/>
      <c r="SAV17" s="123"/>
      <c r="SAW17" s="123"/>
      <c r="SAX17" s="123"/>
      <c r="SAY17" s="123"/>
      <c r="SAZ17" s="123"/>
      <c r="SBA17" s="123"/>
      <c r="SBB17" s="123"/>
      <c r="SBC17" s="123"/>
      <c r="SBD17" s="123"/>
      <c r="SBE17" s="123"/>
      <c r="SBF17" s="123"/>
      <c r="SBG17" s="123"/>
      <c r="SBH17" s="123"/>
      <c r="SBI17" s="123"/>
      <c r="SBJ17" s="123"/>
      <c r="SBK17" s="123"/>
      <c r="SBL17" s="123"/>
      <c r="SBM17" s="123"/>
      <c r="SBN17" s="123"/>
      <c r="SBO17" s="123"/>
      <c r="SBP17" s="123"/>
      <c r="SBQ17" s="123"/>
      <c r="SBR17" s="123"/>
      <c r="SBS17" s="123"/>
      <c r="SBT17" s="123"/>
      <c r="SBU17" s="123"/>
      <c r="SBV17" s="123"/>
      <c r="SBW17" s="123"/>
      <c r="SBX17" s="123"/>
      <c r="SBY17" s="123"/>
      <c r="SBZ17" s="123"/>
      <c r="SCA17" s="123"/>
      <c r="SCB17" s="123"/>
      <c r="SCC17" s="123"/>
      <c r="SCD17" s="123"/>
      <c r="SCE17" s="123"/>
      <c r="SCF17" s="123"/>
      <c r="SCG17" s="123"/>
      <c r="SCH17" s="123"/>
      <c r="SCI17" s="123"/>
      <c r="SCJ17" s="123"/>
      <c r="SCK17" s="123"/>
      <c r="SCL17" s="123"/>
      <c r="SCM17" s="123"/>
      <c r="SCN17" s="123"/>
      <c r="SCO17" s="123"/>
      <c r="SCP17" s="123"/>
      <c r="SCQ17" s="123"/>
      <c r="SCR17" s="123"/>
      <c r="SCS17" s="123"/>
      <c r="SCT17" s="123"/>
      <c r="SCU17" s="123"/>
      <c r="SCV17" s="123"/>
      <c r="SCW17" s="123"/>
      <c r="SCX17" s="123"/>
      <c r="SCY17" s="123"/>
      <c r="SCZ17" s="123"/>
      <c r="SDA17" s="123"/>
      <c r="SDB17" s="123"/>
      <c r="SDC17" s="123"/>
      <c r="SDD17" s="123"/>
      <c r="SDE17" s="123"/>
      <c r="SDF17" s="123"/>
      <c r="SDG17" s="123"/>
      <c r="SDH17" s="123"/>
      <c r="SDI17" s="123"/>
      <c r="SDJ17" s="123"/>
      <c r="SDK17" s="123"/>
      <c r="SDL17" s="123"/>
      <c r="SDM17" s="123"/>
      <c r="SDN17" s="123"/>
      <c r="SDO17" s="123"/>
      <c r="SDP17" s="123"/>
      <c r="SDQ17" s="123"/>
      <c r="SDR17" s="123"/>
      <c r="SDS17" s="123"/>
      <c r="SDT17" s="123"/>
      <c r="SDU17" s="123"/>
      <c r="SDV17" s="123"/>
      <c r="SDW17" s="123"/>
      <c r="SDX17" s="123"/>
      <c r="SDY17" s="123"/>
      <c r="SDZ17" s="123"/>
      <c r="SEA17" s="123"/>
      <c r="SEB17" s="123"/>
      <c r="SEC17" s="123"/>
      <c r="SED17" s="123"/>
      <c r="SEE17" s="123"/>
      <c r="SEF17" s="123"/>
      <c r="SEG17" s="123"/>
      <c r="SEH17" s="123"/>
      <c r="SEI17" s="123"/>
      <c r="SEJ17" s="123"/>
      <c r="SEK17" s="123"/>
      <c r="SEL17" s="123"/>
      <c r="SEM17" s="123"/>
      <c r="SEN17" s="123"/>
      <c r="SEO17" s="123"/>
      <c r="SEP17" s="123"/>
      <c r="SEQ17" s="123"/>
      <c r="SER17" s="123"/>
      <c r="SES17" s="123"/>
      <c r="SET17" s="123"/>
      <c r="SEU17" s="123"/>
      <c r="SEV17" s="123"/>
      <c r="SEW17" s="123"/>
      <c r="SEX17" s="123"/>
      <c r="SEY17" s="123"/>
      <c r="SEZ17" s="123"/>
      <c r="SFA17" s="123"/>
      <c r="SFB17" s="123"/>
      <c r="SFC17" s="123"/>
      <c r="SFD17" s="123"/>
      <c r="SFE17" s="123"/>
      <c r="SFF17" s="123"/>
      <c r="SFG17" s="123"/>
      <c r="SFH17" s="123"/>
      <c r="SFI17" s="123"/>
      <c r="SFJ17" s="123"/>
      <c r="SFK17" s="123"/>
      <c r="SFL17" s="123"/>
      <c r="SFM17" s="123"/>
      <c r="SFN17" s="123"/>
      <c r="SFO17" s="123"/>
      <c r="SFP17" s="123"/>
      <c r="SFQ17" s="123"/>
      <c r="SFR17" s="123"/>
      <c r="SFS17" s="123"/>
      <c r="SFT17" s="123"/>
      <c r="SFU17" s="123"/>
      <c r="SFV17" s="123"/>
      <c r="SFW17" s="123"/>
      <c r="SFX17" s="123"/>
      <c r="SFY17" s="123"/>
      <c r="SFZ17" s="123"/>
      <c r="SGA17" s="123"/>
      <c r="SGB17" s="123"/>
      <c r="SGC17" s="123"/>
      <c r="SGD17" s="123"/>
      <c r="SGE17" s="123"/>
      <c r="SGF17" s="123"/>
      <c r="SGG17" s="123"/>
      <c r="SGH17" s="123"/>
      <c r="SGI17" s="123"/>
      <c r="SGJ17" s="123"/>
      <c r="SGK17" s="123"/>
      <c r="SGL17" s="123"/>
      <c r="SGM17" s="123"/>
      <c r="SGN17" s="123"/>
      <c r="SGO17" s="123"/>
      <c r="SGP17" s="123"/>
      <c r="SGQ17" s="123"/>
      <c r="SGR17" s="123"/>
      <c r="SGS17" s="123"/>
      <c r="SGT17" s="123"/>
      <c r="SGU17" s="123"/>
      <c r="SGV17" s="123"/>
      <c r="SGW17" s="123"/>
      <c r="SGX17" s="123"/>
      <c r="SGY17" s="123"/>
      <c r="SGZ17" s="123"/>
      <c r="SHA17" s="123"/>
      <c r="SHB17" s="123"/>
      <c r="SHC17" s="123"/>
      <c r="SHD17" s="123"/>
      <c r="SHE17" s="123"/>
      <c r="SHF17" s="123"/>
      <c r="SHG17" s="123"/>
      <c r="SHH17" s="123"/>
      <c r="SHI17" s="123"/>
      <c r="SHJ17" s="123"/>
      <c r="SHK17" s="123"/>
      <c r="SHL17" s="123"/>
      <c r="SHM17" s="123"/>
      <c r="SHN17" s="123"/>
      <c r="SHO17" s="123"/>
      <c r="SHP17" s="123"/>
      <c r="SHQ17" s="123"/>
      <c r="SHR17" s="123"/>
      <c r="SHS17" s="123"/>
      <c r="SHT17" s="123"/>
      <c r="SHU17" s="123"/>
      <c r="SHV17" s="123"/>
      <c r="SHW17" s="123"/>
      <c r="SHX17" s="123"/>
      <c r="SHY17" s="123"/>
      <c r="SHZ17" s="123"/>
      <c r="SIA17" s="123"/>
      <c r="SIB17" s="123"/>
      <c r="SIC17" s="123"/>
      <c r="SID17" s="123"/>
      <c r="SIE17" s="123"/>
      <c r="SIF17" s="123"/>
      <c r="SIG17" s="123"/>
      <c r="SIH17" s="123"/>
      <c r="SII17" s="123"/>
      <c r="SIJ17" s="123"/>
      <c r="SIK17" s="123"/>
      <c r="SIL17" s="123"/>
      <c r="SIM17" s="123"/>
      <c r="SIN17" s="123"/>
      <c r="SIO17" s="123"/>
      <c r="SIP17" s="123"/>
      <c r="SIQ17" s="123"/>
      <c r="SIR17" s="123"/>
      <c r="SIS17" s="123"/>
      <c r="SIT17" s="123"/>
      <c r="SIU17" s="123"/>
      <c r="SIV17" s="123"/>
      <c r="SIW17" s="123"/>
      <c r="SIX17" s="123"/>
      <c r="SIY17" s="123"/>
      <c r="SIZ17" s="123"/>
      <c r="SJA17" s="123"/>
      <c r="SJB17" s="123"/>
      <c r="SJC17" s="123"/>
      <c r="SJD17" s="123"/>
      <c r="SJE17" s="123"/>
      <c r="SJF17" s="123"/>
      <c r="SJG17" s="123"/>
      <c r="SJH17" s="123"/>
      <c r="SJI17" s="123"/>
      <c r="SJJ17" s="123"/>
      <c r="SJK17" s="123"/>
      <c r="SJL17" s="123"/>
      <c r="SJM17" s="123"/>
      <c r="SJN17" s="123"/>
      <c r="SJO17" s="123"/>
      <c r="SJP17" s="123"/>
      <c r="SJQ17" s="123"/>
      <c r="SJR17" s="123"/>
      <c r="SJS17" s="123"/>
      <c r="SJT17" s="123"/>
      <c r="SJU17" s="123"/>
      <c r="SJV17" s="123"/>
      <c r="SJW17" s="123"/>
      <c r="SJX17" s="123"/>
      <c r="SJY17" s="123"/>
      <c r="SJZ17" s="123"/>
      <c r="SKA17" s="123"/>
      <c r="SKB17" s="123"/>
      <c r="SKC17" s="123"/>
      <c r="SKD17" s="123"/>
      <c r="SKE17" s="123"/>
      <c r="SKF17" s="123"/>
      <c r="SKG17" s="123"/>
      <c r="SKH17" s="123"/>
      <c r="SKI17" s="123"/>
      <c r="SKJ17" s="123"/>
      <c r="SKK17" s="123"/>
      <c r="SKL17" s="123"/>
      <c r="SKM17" s="123"/>
      <c r="SKN17" s="123"/>
      <c r="SKO17" s="123"/>
      <c r="SKP17" s="123"/>
      <c r="SKQ17" s="123"/>
      <c r="SKR17" s="123"/>
      <c r="SKS17" s="123"/>
      <c r="SKT17" s="123"/>
      <c r="SKU17" s="123"/>
      <c r="SKV17" s="123"/>
      <c r="SKW17" s="123"/>
      <c r="SKX17" s="123"/>
      <c r="SKY17" s="123"/>
      <c r="SKZ17" s="123"/>
      <c r="SLA17" s="123"/>
      <c r="SLB17" s="123"/>
      <c r="SLC17" s="123"/>
      <c r="SLD17" s="123"/>
      <c r="SLE17" s="123"/>
      <c r="SLF17" s="123"/>
      <c r="SLG17" s="123"/>
      <c r="SLH17" s="123"/>
      <c r="SLI17" s="123"/>
      <c r="SLJ17" s="123"/>
      <c r="SLK17" s="123"/>
      <c r="SLL17" s="123"/>
      <c r="SLM17" s="123"/>
      <c r="SLN17" s="123"/>
      <c r="SLO17" s="123"/>
      <c r="SLP17" s="123"/>
      <c r="SLQ17" s="123"/>
      <c r="SLR17" s="123"/>
      <c r="SLS17" s="123"/>
      <c r="SLT17" s="123"/>
      <c r="SLU17" s="123"/>
      <c r="SLV17" s="123"/>
      <c r="SLW17" s="123"/>
      <c r="SLX17" s="123"/>
      <c r="SLY17" s="123"/>
      <c r="SLZ17" s="123"/>
      <c r="SMA17" s="123"/>
      <c r="SMB17" s="123"/>
      <c r="SMC17" s="123"/>
      <c r="SMD17" s="123"/>
      <c r="SME17" s="123"/>
      <c r="SMF17" s="123"/>
      <c r="SMG17" s="123"/>
      <c r="SMH17" s="123"/>
      <c r="SMI17" s="123"/>
      <c r="SMJ17" s="123"/>
      <c r="SMK17" s="123"/>
      <c r="SML17" s="123"/>
      <c r="SMM17" s="123"/>
      <c r="SMN17" s="123"/>
      <c r="SMO17" s="123"/>
      <c r="SMP17" s="123"/>
      <c r="SMQ17" s="123"/>
      <c r="SMR17" s="123"/>
      <c r="SMS17" s="123"/>
      <c r="SMT17" s="123"/>
      <c r="SMU17" s="123"/>
      <c r="SMV17" s="123"/>
      <c r="SMW17" s="123"/>
      <c r="SMX17" s="123"/>
      <c r="SMY17" s="123"/>
      <c r="SMZ17" s="123"/>
      <c r="SNA17" s="123"/>
      <c r="SNB17" s="123"/>
      <c r="SNC17" s="123"/>
      <c r="SND17" s="123"/>
      <c r="SNE17" s="123"/>
      <c r="SNF17" s="123"/>
      <c r="SNG17" s="123"/>
      <c r="SNH17" s="123"/>
      <c r="SNI17" s="123"/>
      <c r="SNJ17" s="123"/>
      <c r="SNK17" s="123"/>
      <c r="SNL17" s="123"/>
      <c r="SNM17" s="123"/>
      <c r="SNN17" s="123"/>
      <c r="SNO17" s="123"/>
      <c r="SNP17" s="123"/>
      <c r="SNQ17" s="123"/>
      <c r="SNR17" s="123"/>
      <c r="SNS17" s="123"/>
      <c r="SNT17" s="123"/>
      <c r="SNU17" s="123"/>
      <c r="SNV17" s="123"/>
      <c r="SNW17" s="123"/>
      <c r="SNX17" s="123"/>
      <c r="SNY17" s="123"/>
      <c r="SNZ17" s="123"/>
      <c r="SOA17" s="123"/>
      <c r="SOB17" s="123"/>
      <c r="SOC17" s="123"/>
      <c r="SOD17" s="123"/>
      <c r="SOE17" s="123"/>
      <c r="SOF17" s="123"/>
      <c r="SOG17" s="123"/>
      <c r="SOH17" s="123"/>
      <c r="SOI17" s="123"/>
      <c r="SOJ17" s="123"/>
      <c r="SOK17" s="123"/>
      <c r="SOL17" s="123"/>
      <c r="SOM17" s="123"/>
      <c r="SON17" s="123"/>
      <c r="SOO17" s="123"/>
      <c r="SOP17" s="123"/>
      <c r="SOQ17" s="123"/>
      <c r="SOR17" s="123"/>
      <c r="SOS17" s="123"/>
      <c r="SOT17" s="123"/>
      <c r="SOU17" s="123"/>
      <c r="SOV17" s="123"/>
      <c r="SOW17" s="123"/>
      <c r="SOX17" s="123"/>
      <c r="SOY17" s="123"/>
      <c r="SOZ17" s="123"/>
      <c r="SPA17" s="123"/>
      <c r="SPB17" s="123"/>
      <c r="SPC17" s="123"/>
      <c r="SPD17" s="123"/>
      <c r="SPE17" s="123"/>
      <c r="SPF17" s="123"/>
      <c r="SPG17" s="123"/>
      <c r="SPH17" s="123"/>
      <c r="SPI17" s="123"/>
      <c r="SPJ17" s="123"/>
      <c r="SPK17" s="123"/>
      <c r="SPL17" s="123"/>
      <c r="SPM17" s="123"/>
      <c r="SPN17" s="123"/>
      <c r="SPO17" s="123"/>
      <c r="SPP17" s="123"/>
      <c r="SPQ17" s="123"/>
      <c r="SPR17" s="123"/>
      <c r="SPS17" s="123"/>
      <c r="SPT17" s="123"/>
      <c r="SPU17" s="123"/>
      <c r="SPV17" s="123"/>
      <c r="SPW17" s="123"/>
      <c r="SPX17" s="123"/>
      <c r="SPY17" s="123"/>
      <c r="SPZ17" s="123"/>
      <c r="SQA17" s="123"/>
      <c r="SQB17" s="123"/>
      <c r="SQC17" s="123"/>
      <c r="SQD17" s="123"/>
      <c r="SQE17" s="123"/>
      <c r="SQF17" s="123"/>
      <c r="SQG17" s="123"/>
      <c r="SQH17" s="123"/>
      <c r="SQI17" s="123"/>
      <c r="SQJ17" s="123"/>
      <c r="SQK17" s="123"/>
      <c r="SQL17" s="123"/>
      <c r="SQM17" s="123"/>
      <c r="SQN17" s="123"/>
      <c r="SQO17" s="123"/>
      <c r="SQP17" s="123"/>
      <c r="SQQ17" s="123"/>
      <c r="SQR17" s="123"/>
      <c r="SQS17" s="123"/>
      <c r="SQT17" s="123"/>
      <c r="SQU17" s="123"/>
      <c r="SQV17" s="123"/>
      <c r="SQW17" s="123"/>
      <c r="SQX17" s="123"/>
      <c r="SQY17" s="123"/>
      <c r="SQZ17" s="123"/>
      <c r="SRA17" s="123"/>
      <c r="SRB17" s="123"/>
      <c r="SRC17" s="123"/>
      <c r="SRD17" s="123"/>
      <c r="SRE17" s="123"/>
      <c r="SRF17" s="123"/>
      <c r="SRG17" s="123"/>
      <c r="SRH17" s="123"/>
      <c r="SRI17" s="123"/>
      <c r="SRJ17" s="123"/>
      <c r="SRK17" s="123"/>
      <c r="SRL17" s="123"/>
      <c r="SRM17" s="123"/>
      <c r="SRN17" s="123"/>
      <c r="SRO17" s="123"/>
      <c r="SRP17" s="123"/>
      <c r="SRQ17" s="123"/>
      <c r="SRR17" s="123"/>
      <c r="SRS17" s="123"/>
      <c r="SRT17" s="123"/>
      <c r="SRU17" s="123"/>
      <c r="SRV17" s="123"/>
      <c r="SRW17" s="123"/>
      <c r="SRX17" s="123"/>
      <c r="SRY17" s="123"/>
      <c r="SRZ17" s="123"/>
      <c r="SSA17" s="123"/>
      <c r="SSB17" s="123"/>
      <c r="SSC17" s="123"/>
      <c r="SSD17" s="123"/>
      <c r="SSE17" s="123"/>
      <c r="SSF17" s="123"/>
      <c r="SSG17" s="123"/>
      <c r="SSH17" s="123"/>
      <c r="SSI17" s="123"/>
      <c r="SSJ17" s="123"/>
      <c r="SSK17" s="123"/>
      <c r="SSL17" s="123"/>
      <c r="SSM17" s="123"/>
      <c r="SSN17" s="123"/>
      <c r="SSO17" s="123"/>
      <c r="SSP17" s="123"/>
      <c r="SSQ17" s="123"/>
      <c r="SSR17" s="123"/>
      <c r="SSS17" s="123"/>
      <c r="SST17" s="123"/>
      <c r="SSU17" s="123"/>
      <c r="SSV17" s="123"/>
      <c r="SSW17" s="123"/>
      <c r="SSX17" s="123"/>
      <c r="SSY17" s="123"/>
      <c r="SSZ17" s="123"/>
      <c r="STA17" s="123"/>
      <c r="STB17" s="123"/>
      <c r="STC17" s="123"/>
      <c r="STD17" s="123"/>
      <c r="STE17" s="123"/>
      <c r="STF17" s="123"/>
      <c r="STG17" s="123"/>
      <c r="STH17" s="123"/>
      <c r="STI17" s="123"/>
      <c r="STJ17" s="123"/>
      <c r="STK17" s="123"/>
      <c r="STL17" s="123"/>
      <c r="STM17" s="123"/>
      <c r="STN17" s="123"/>
      <c r="STO17" s="123"/>
      <c r="STP17" s="123"/>
      <c r="STQ17" s="123"/>
      <c r="STR17" s="123"/>
      <c r="STS17" s="123"/>
      <c r="STT17" s="123"/>
      <c r="STU17" s="123"/>
      <c r="STV17" s="123"/>
      <c r="STW17" s="123"/>
      <c r="STX17" s="123"/>
      <c r="STY17" s="123"/>
      <c r="STZ17" s="123"/>
      <c r="SUA17" s="123"/>
      <c r="SUB17" s="123"/>
      <c r="SUC17" s="123"/>
      <c r="SUD17" s="123"/>
      <c r="SUE17" s="123"/>
      <c r="SUF17" s="123"/>
      <c r="SUG17" s="123"/>
      <c r="SUH17" s="123"/>
      <c r="SUI17" s="123"/>
      <c r="SUJ17" s="123"/>
      <c r="SUK17" s="123"/>
      <c r="SUL17" s="123"/>
      <c r="SUM17" s="123"/>
      <c r="SUN17" s="123"/>
      <c r="SUO17" s="123"/>
      <c r="SUP17" s="123"/>
      <c r="SUQ17" s="123"/>
      <c r="SUR17" s="123"/>
      <c r="SUS17" s="123"/>
      <c r="SUT17" s="123"/>
      <c r="SUU17" s="123"/>
      <c r="SUV17" s="123"/>
      <c r="SUW17" s="123"/>
      <c r="SUX17" s="123"/>
      <c r="SUY17" s="123"/>
      <c r="SUZ17" s="123"/>
      <c r="SVA17" s="123"/>
      <c r="SVB17" s="123"/>
      <c r="SVC17" s="123"/>
      <c r="SVD17" s="123"/>
      <c r="SVE17" s="123"/>
      <c r="SVF17" s="123"/>
      <c r="SVG17" s="123"/>
      <c r="SVH17" s="123"/>
      <c r="SVI17" s="123"/>
      <c r="SVJ17" s="123"/>
      <c r="SVK17" s="123"/>
      <c r="SVL17" s="123"/>
      <c r="SVM17" s="123"/>
      <c r="SVN17" s="123"/>
      <c r="SVO17" s="123"/>
      <c r="SVP17" s="123"/>
      <c r="SVQ17" s="123"/>
      <c r="SVR17" s="123"/>
      <c r="SVS17" s="123"/>
      <c r="SVT17" s="123"/>
      <c r="SVU17" s="123"/>
      <c r="SVV17" s="123"/>
      <c r="SVW17" s="123"/>
      <c r="SVX17" s="123"/>
      <c r="SVY17" s="123"/>
      <c r="SVZ17" s="123"/>
      <c r="SWA17" s="123"/>
      <c r="SWB17" s="123"/>
      <c r="SWC17" s="123"/>
      <c r="SWD17" s="123"/>
      <c r="SWE17" s="123"/>
      <c r="SWF17" s="123"/>
      <c r="SWG17" s="123"/>
      <c r="SWH17" s="123"/>
      <c r="SWI17" s="123"/>
      <c r="SWJ17" s="123"/>
      <c r="SWK17" s="123"/>
      <c r="SWL17" s="123"/>
      <c r="SWM17" s="123"/>
      <c r="SWN17" s="123"/>
      <c r="SWO17" s="123"/>
      <c r="SWP17" s="123"/>
      <c r="SWQ17" s="123"/>
      <c r="SWR17" s="123"/>
      <c r="SWS17" s="123"/>
      <c r="SWT17" s="123"/>
      <c r="SWU17" s="123"/>
      <c r="SWV17" s="123"/>
      <c r="SWW17" s="123"/>
      <c r="SWX17" s="123"/>
      <c r="SWY17" s="123"/>
      <c r="SWZ17" s="123"/>
      <c r="SXA17" s="123"/>
      <c r="SXB17" s="123"/>
      <c r="SXC17" s="123"/>
      <c r="SXD17" s="123"/>
      <c r="SXE17" s="123"/>
      <c r="SXF17" s="123"/>
      <c r="SXG17" s="123"/>
      <c r="SXH17" s="123"/>
      <c r="SXI17" s="123"/>
      <c r="SXJ17" s="123"/>
      <c r="SXK17" s="123"/>
      <c r="SXL17" s="123"/>
      <c r="SXM17" s="123"/>
      <c r="SXN17" s="123"/>
      <c r="SXO17" s="123"/>
      <c r="SXP17" s="123"/>
      <c r="SXQ17" s="123"/>
      <c r="SXR17" s="123"/>
      <c r="SXS17" s="123"/>
      <c r="SXT17" s="123"/>
      <c r="SXU17" s="123"/>
      <c r="SXV17" s="123"/>
      <c r="SXW17" s="123"/>
      <c r="SXX17" s="123"/>
      <c r="SXY17" s="123"/>
      <c r="SXZ17" s="123"/>
      <c r="SYA17" s="123"/>
      <c r="SYB17" s="123"/>
      <c r="SYC17" s="123"/>
      <c r="SYD17" s="123"/>
      <c r="SYE17" s="123"/>
      <c r="SYF17" s="123"/>
      <c r="SYG17" s="123"/>
      <c r="SYH17" s="123"/>
      <c r="SYI17" s="123"/>
      <c r="SYJ17" s="123"/>
      <c r="SYK17" s="123"/>
      <c r="SYL17" s="123"/>
      <c r="SYM17" s="123"/>
      <c r="SYN17" s="123"/>
      <c r="SYO17" s="123"/>
      <c r="SYP17" s="123"/>
      <c r="SYQ17" s="123"/>
      <c r="SYR17" s="123"/>
      <c r="SYS17" s="123"/>
      <c r="SYT17" s="123"/>
      <c r="SYU17" s="123"/>
      <c r="SYV17" s="123"/>
      <c r="SYW17" s="123"/>
      <c r="SYX17" s="123"/>
      <c r="SYY17" s="123"/>
      <c r="SYZ17" s="123"/>
      <c r="SZA17" s="123"/>
      <c r="SZB17" s="123"/>
      <c r="SZC17" s="123"/>
      <c r="SZD17" s="123"/>
      <c r="SZE17" s="123"/>
      <c r="SZF17" s="123"/>
      <c r="SZG17" s="123"/>
      <c r="SZH17" s="123"/>
      <c r="SZI17" s="123"/>
      <c r="SZJ17" s="123"/>
      <c r="SZK17" s="123"/>
      <c r="SZL17" s="123"/>
      <c r="SZM17" s="123"/>
      <c r="SZN17" s="123"/>
      <c r="SZO17" s="123"/>
      <c r="SZP17" s="123"/>
      <c r="SZQ17" s="123"/>
      <c r="SZR17" s="123"/>
      <c r="SZS17" s="123"/>
      <c r="SZT17" s="123"/>
      <c r="SZU17" s="123"/>
      <c r="SZV17" s="123"/>
      <c r="SZW17" s="123"/>
      <c r="SZX17" s="123"/>
      <c r="SZY17" s="123"/>
      <c r="SZZ17" s="123"/>
      <c r="TAA17" s="123"/>
      <c r="TAB17" s="123"/>
      <c r="TAC17" s="123"/>
      <c r="TAD17" s="123"/>
      <c r="TAE17" s="123"/>
      <c r="TAF17" s="123"/>
      <c r="TAG17" s="123"/>
      <c r="TAH17" s="123"/>
      <c r="TAI17" s="123"/>
      <c r="TAJ17" s="123"/>
      <c r="TAK17" s="123"/>
      <c r="TAL17" s="123"/>
      <c r="TAM17" s="123"/>
      <c r="TAN17" s="123"/>
      <c r="TAO17" s="123"/>
      <c r="TAP17" s="123"/>
      <c r="TAQ17" s="123"/>
      <c r="TAR17" s="123"/>
      <c r="TAS17" s="123"/>
      <c r="TAT17" s="123"/>
      <c r="TAU17" s="123"/>
      <c r="TAV17" s="123"/>
      <c r="TAW17" s="123"/>
      <c r="TAX17" s="123"/>
      <c r="TAY17" s="123"/>
      <c r="TAZ17" s="123"/>
      <c r="TBA17" s="123"/>
      <c r="TBB17" s="123"/>
      <c r="TBC17" s="123"/>
      <c r="TBD17" s="123"/>
      <c r="TBE17" s="123"/>
      <c r="TBF17" s="123"/>
      <c r="TBG17" s="123"/>
      <c r="TBH17" s="123"/>
      <c r="TBI17" s="123"/>
      <c r="TBJ17" s="123"/>
      <c r="TBK17" s="123"/>
      <c r="TBL17" s="123"/>
      <c r="TBM17" s="123"/>
      <c r="TBN17" s="123"/>
      <c r="TBO17" s="123"/>
      <c r="TBP17" s="123"/>
      <c r="TBQ17" s="123"/>
      <c r="TBR17" s="123"/>
      <c r="TBS17" s="123"/>
      <c r="TBT17" s="123"/>
      <c r="TBU17" s="123"/>
      <c r="TBV17" s="123"/>
      <c r="TBW17" s="123"/>
      <c r="TBX17" s="123"/>
      <c r="TBY17" s="123"/>
      <c r="TBZ17" s="123"/>
      <c r="TCA17" s="123"/>
      <c r="TCB17" s="123"/>
      <c r="TCC17" s="123"/>
      <c r="TCD17" s="123"/>
      <c r="TCE17" s="123"/>
      <c r="TCF17" s="123"/>
      <c r="TCG17" s="123"/>
      <c r="TCH17" s="123"/>
      <c r="TCI17" s="123"/>
      <c r="TCJ17" s="123"/>
      <c r="TCK17" s="123"/>
      <c r="TCL17" s="123"/>
      <c r="TCM17" s="123"/>
      <c r="TCN17" s="123"/>
      <c r="TCO17" s="123"/>
      <c r="TCP17" s="123"/>
      <c r="TCQ17" s="123"/>
      <c r="TCR17" s="123"/>
      <c r="TCS17" s="123"/>
      <c r="TCT17" s="123"/>
      <c r="TCU17" s="123"/>
      <c r="TCV17" s="123"/>
      <c r="TCW17" s="123"/>
      <c r="TCX17" s="123"/>
      <c r="TCY17" s="123"/>
      <c r="TCZ17" s="123"/>
      <c r="TDA17" s="123"/>
      <c r="TDB17" s="123"/>
      <c r="TDC17" s="123"/>
      <c r="TDD17" s="123"/>
      <c r="TDE17" s="123"/>
      <c r="TDF17" s="123"/>
      <c r="TDG17" s="123"/>
      <c r="TDH17" s="123"/>
      <c r="TDI17" s="123"/>
      <c r="TDJ17" s="123"/>
      <c r="TDK17" s="123"/>
      <c r="TDL17" s="123"/>
      <c r="TDM17" s="123"/>
      <c r="TDN17" s="123"/>
      <c r="TDO17" s="123"/>
      <c r="TDP17" s="123"/>
      <c r="TDQ17" s="123"/>
      <c r="TDR17" s="123"/>
      <c r="TDS17" s="123"/>
      <c r="TDT17" s="123"/>
      <c r="TDU17" s="123"/>
      <c r="TDV17" s="123"/>
      <c r="TDW17" s="123"/>
      <c r="TDX17" s="123"/>
      <c r="TDY17" s="123"/>
      <c r="TDZ17" s="123"/>
      <c r="TEA17" s="123"/>
      <c r="TEB17" s="123"/>
      <c r="TEC17" s="123"/>
      <c r="TED17" s="123"/>
      <c r="TEE17" s="123"/>
      <c r="TEF17" s="123"/>
      <c r="TEG17" s="123"/>
      <c r="TEH17" s="123"/>
      <c r="TEI17" s="123"/>
      <c r="TEJ17" s="123"/>
      <c r="TEK17" s="123"/>
      <c r="TEL17" s="123"/>
      <c r="TEM17" s="123"/>
      <c r="TEN17" s="123"/>
      <c r="TEO17" s="123"/>
      <c r="TEP17" s="123"/>
      <c r="TEQ17" s="123"/>
      <c r="TER17" s="123"/>
      <c r="TES17" s="123"/>
      <c r="TET17" s="123"/>
      <c r="TEU17" s="123"/>
      <c r="TEV17" s="123"/>
      <c r="TEW17" s="123"/>
      <c r="TEX17" s="123"/>
      <c r="TEY17" s="123"/>
      <c r="TEZ17" s="123"/>
      <c r="TFA17" s="123"/>
      <c r="TFB17" s="123"/>
      <c r="TFC17" s="123"/>
      <c r="TFD17" s="123"/>
      <c r="TFE17" s="123"/>
      <c r="TFF17" s="123"/>
      <c r="TFG17" s="123"/>
      <c r="TFH17" s="123"/>
      <c r="TFI17" s="123"/>
      <c r="TFJ17" s="123"/>
      <c r="TFK17" s="123"/>
      <c r="TFL17" s="123"/>
      <c r="TFM17" s="123"/>
      <c r="TFN17" s="123"/>
      <c r="TFO17" s="123"/>
      <c r="TFP17" s="123"/>
      <c r="TFQ17" s="123"/>
      <c r="TFR17" s="123"/>
      <c r="TFS17" s="123"/>
      <c r="TFT17" s="123"/>
      <c r="TFU17" s="123"/>
      <c r="TFV17" s="123"/>
      <c r="TFW17" s="123"/>
      <c r="TFX17" s="123"/>
      <c r="TFY17" s="123"/>
      <c r="TFZ17" s="123"/>
      <c r="TGA17" s="123"/>
      <c r="TGB17" s="123"/>
      <c r="TGC17" s="123"/>
      <c r="TGD17" s="123"/>
      <c r="TGE17" s="123"/>
      <c r="TGF17" s="123"/>
      <c r="TGG17" s="123"/>
      <c r="TGH17" s="123"/>
      <c r="TGI17" s="123"/>
      <c r="TGJ17" s="123"/>
      <c r="TGK17" s="123"/>
      <c r="TGL17" s="123"/>
      <c r="TGM17" s="123"/>
      <c r="TGN17" s="123"/>
      <c r="TGO17" s="123"/>
      <c r="TGP17" s="123"/>
      <c r="TGQ17" s="123"/>
      <c r="TGR17" s="123"/>
      <c r="TGS17" s="123"/>
      <c r="TGT17" s="123"/>
      <c r="TGU17" s="123"/>
      <c r="TGV17" s="123"/>
      <c r="TGW17" s="123"/>
      <c r="TGX17" s="123"/>
      <c r="TGY17" s="123"/>
      <c r="TGZ17" s="123"/>
      <c r="THA17" s="123"/>
      <c r="THB17" s="123"/>
      <c r="THC17" s="123"/>
      <c r="THD17" s="123"/>
      <c r="THE17" s="123"/>
      <c r="THF17" s="123"/>
      <c r="THG17" s="123"/>
      <c r="THH17" s="123"/>
      <c r="THI17" s="123"/>
      <c r="THJ17" s="123"/>
      <c r="THK17" s="123"/>
      <c r="THL17" s="123"/>
      <c r="THM17" s="123"/>
      <c r="THN17" s="123"/>
      <c r="THO17" s="123"/>
      <c r="THP17" s="123"/>
      <c r="THQ17" s="123"/>
      <c r="THR17" s="123"/>
      <c r="THS17" s="123"/>
      <c r="THT17" s="123"/>
      <c r="THU17" s="123"/>
      <c r="THV17" s="123"/>
      <c r="THW17" s="123"/>
      <c r="THX17" s="123"/>
      <c r="THY17" s="123"/>
      <c r="THZ17" s="123"/>
      <c r="TIA17" s="123"/>
      <c r="TIB17" s="123"/>
      <c r="TIC17" s="123"/>
      <c r="TID17" s="123"/>
      <c r="TIE17" s="123"/>
      <c r="TIF17" s="123"/>
      <c r="TIG17" s="123"/>
      <c r="TIH17" s="123"/>
      <c r="TII17" s="123"/>
      <c r="TIJ17" s="123"/>
      <c r="TIK17" s="123"/>
      <c r="TIL17" s="123"/>
      <c r="TIM17" s="123"/>
      <c r="TIN17" s="123"/>
      <c r="TIO17" s="123"/>
      <c r="TIP17" s="123"/>
      <c r="TIQ17" s="123"/>
      <c r="TIR17" s="123"/>
      <c r="TIS17" s="123"/>
      <c r="TIT17" s="123"/>
      <c r="TIU17" s="123"/>
      <c r="TIV17" s="123"/>
      <c r="TIW17" s="123"/>
      <c r="TIX17" s="123"/>
      <c r="TIY17" s="123"/>
      <c r="TIZ17" s="123"/>
      <c r="TJA17" s="123"/>
      <c r="TJB17" s="123"/>
      <c r="TJC17" s="123"/>
      <c r="TJD17" s="123"/>
      <c r="TJE17" s="123"/>
      <c r="TJF17" s="123"/>
      <c r="TJG17" s="123"/>
      <c r="TJH17" s="123"/>
      <c r="TJI17" s="123"/>
      <c r="TJJ17" s="123"/>
      <c r="TJK17" s="123"/>
      <c r="TJL17" s="123"/>
      <c r="TJM17" s="123"/>
      <c r="TJN17" s="123"/>
      <c r="TJO17" s="123"/>
      <c r="TJP17" s="123"/>
      <c r="TJQ17" s="123"/>
      <c r="TJR17" s="123"/>
      <c r="TJS17" s="123"/>
      <c r="TJT17" s="123"/>
      <c r="TJU17" s="123"/>
      <c r="TJV17" s="123"/>
      <c r="TJW17" s="123"/>
      <c r="TJX17" s="123"/>
      <c r="TJY17" s="123"/>
      <c r="TJZ17" s="123"/>
      <c r="TKA17" s="123"/>
      <c r="TKB17" s="123"/>
      <c r="TKC17" s="123"/>
      <c r="TKD17" s="123"/>
      <c r="TKE17" s="123"/>
      <c r="TKF17" s="123"/>
      <c r="TKG17" s="123"/>
      <c r="TKH17" s="123"/>
      <c r="TKI17" s="123"/>
      <c r="TKJ17" s="123"/>
      <c r="TKK17" s="123"/>
      <c r="TKL17" s="123"/>
      <c r="TKM17" s="123"/>
      <c r="TKN17" s="123"/>
      <c r="TKO17" s="123"/>
      <c r="TKP17" s="123"/>
      <c r="TKQ17" s="123"/>
      <c r="TKR17" s="123"/>
      <c r="TKS17" s="123"/>
      <c r="TKT17" s="123"/>
      <c r="TKU17" s="123"/>
      <c r="TKV17" s="123"/>
      <c r="TKW17" s="123"/>
      <c r="TKX17" s="123"/>
      <c r="TKY17" s="123"/>
      <c r="TKZ17" s="123"/>
      <c r="TLA17" s="123"/>
      <c r="TLB17" s="123"/>
      <c r="TLC17" s="123"/>
      <c r="TLD17" s="123"/>
      <c r="TLE17" s="123"/>
      <c r="TLF17" s="123"/>
      <c r="TLG17" s="123"/>
      <c r="TLH17" s="123"/>
      <c r="TLI17" s="123"/>
      <c r="TLJ17" s="123"/>
      <c r="TLK17" s="123"/>
      <c r="TLL17" s="123"/>
      <c r="TLM17" s="123"/>
      <c r="TLN17" s="123"/>
      <c r="TLO17" s="123"/>
      <c r="TLP17" s="123"/>
      <c r="TLQ17" s="123"/>
      <c r="TLR17" s="123"/>
      <c r="TLS17" s="123"/>
      <c r="TLT17" s="123"/>
      <c r="TLU17" s="123"/>
      <c r="TLV17" s="123"/>
      <c r="TLW17" s="123"/>
      <c r="TLX17" s="123"/>
      <c r="TLY17" s="123"/>
      <c r="TLZ17" s="123"/>
      <c r="TMA17" s="123"/>
      <c r="TMB17" s="123"/>
      <c r="TMC17" s="123"/>
      <c r="TMD17" s="123"/>
      <c r="TME17" s="123"/>
      <c r="TMF17" s="123"/>
      <c r="TMG17" s="123"/>
      <c r="TMH17" s="123"/>
      <c r="TMI17" s="123"/>
      <c r="TMJ17" s="123"/>
      <c r="TMK17" s="123"/>
      <c r="TML17" s="123"/>
      <c r="TMM17" s="123"/>
      <c r="TMN17" s="123"/>
      <c r="TMO17" s="123"/>
      <c r="TMP17" s="123"/>
      <c r="TMQ17" s="123"/>
      <c r="TMR17" s="123"/>
      <c r="TMS17" s="123"/>
      <c r="TMT17" s="123"/>
      <c r="TMU17" s="123"/>
      <c r="TMV17" s="123"/>
      <c r="TMW17" s="123"/>
      <c r="TMX17" s="123"/>
      <c r="TMY17" s="123"/>
      <c r="TMZ17" s="123"/>
      <c r="TNA17" s="123"/>
      <c r="TNB17" s="123"/>
      <c r="TNC17" s="123"/>
      <c r="TND17" s="123"/>
      <c r="TNE17" s="123"/>
      <c r="TNF17" s="123"/>
      <c r="TNG17" s="123"/>
      <c r="TNH17" s="123"/>
      <c r="TNI17" s="123"/>
      <c r="TNJ17" s="123"/>
      <c r="TNK17" s="123"/>
      <c r="TNL17" s="123"/>
      <c r="TNM17" s="123"/>
      <c r="TNN17" s="123"/>
      <c r="TNO17" s="123"/>
      <c r="TNP17" s="123"/>
      <c r="TNQ17" s="123"/>
      <c r="TNR17" s="123"/>
      <c r="TNS17" s="123"/>
      <c r="TNT17" s="123"/>
      <c r="TNU17" s="123"/>
      <c r="TNV17" s="123"/>
      <c r="TNW17" s="123"/>
      <c r="TNX17" s="123"/>
      <c r="TNY17" s="123"/>
      <c r="TNZ17" s="123"/>
      <c r="TOA17" s="123"/>
      <c r="TOB17" s="123"/>
      <c r="TOC17" s="123"/>
      <c r="TOD17" s="123"/>
      <c r="TOE17" s="123"/>
      <c r="TOF17" s="123"/>
      <c r="TOG17" s="123"/>
      <c r="TOH17" s="123"/>
      <c r="TOI17" s="123"/>
      <c r="TOJ17" s="123"/>
      <c r="TOK17" s="123"/>
      <c r="TOL17" s="123"/>
      <c r="TOM17" s="123"/>
      <c r="TON17" s="123"/>
      <c r="TOO17" s="123"/>
      <c r="TOP17" s="123"/>
      <c r="TOQ17" s="123"/>
      <c r="TOR17" s="123"/>
      <c r="TOS17" s="123"/>
      <c r="TOT17" s="123"/>
      <c r="TOU17" s="123"/>
      <c r="TOV17" s="123"/>
      <c r="TOW17" s="123"/>
      <c r="TOX17" s="123"/>
      <c r="TOY17" s="123"/>
      <c r="TOZ17" s="123"/>
      <c r="TPA17" s="123"/>
      <c r="TPB17" s="123"/>
      <c r="TPC17" s="123"/>
      <c r="TPD17" s="123"/>
      <c r="TPE17" s="123"/>
      <c r="TPF17" s="123"/>
      <c r="TPG17" s="123"/>
      <c r="TPH17" s="123"/>
      <c r="TPI17" s="123"/>
      <c r="TPJ17" s="123"/>
      <c r="TPK17" s="123"/>
      <c r="TPL17" s="123"/>
      <c r="TPM17" s="123"/>
      <c r="TPN17" s="123"/>
      <c r="TPO17" s="123"/>
      <c r="TPP17" s="123"/>
      <c r="TPQ17" s="123"/>
      <c r="TPR17" s="123"/>
      <c r="TPS17" s="123"/>
      <c r="TPT17" s="123"/>
      <c r="TPU17" s="123"/>
      <c r="TPV17" s="123"/>
      <c r="TPW17" s="123"/>
      <c r="TPX17" s="123"/>
      <c r="TPY17" s="123"/>
      <c r="TPZ17" s="123"/>
      <c r="TQA17" s="123"/>
      <c r="TQB17" s="123"/>
      <c r="TQC17" s="123"/>
      <c r="TQD17" s="123"/>
      <c r="TQE17" s="123"/>
      <c r="TQF17" s="123"/>
      <c r="TQG17" s="123"/>
      <c r="TQH17" s="123"/>
      <c r="TQI17" s="123"/>
      <c r="TQJ17" s="123"/>
      <c r="TQK17" s="123"/>
      <c r="TQL17" s="123"/>
      <c r="TQM17" s="123"/>
      <c r="TQN17" s="123"/>
      <c r="TQO17" s="123"/>
      <c r="TQP17" s="123"/>
      <c r="TQQ17" s="123"/>
      <c r="TQR17" s="123"/>
      <c r="TQS17" s="123"/>
      <c r="TQT17" s="123"/>
      <c r="TQU17" s="123"/>
      <c r="TQV17" s="123"/>
      <c r="TQW17" s="123"/>
      <c r="TQX17" s="123"/>
      <c r="TQY17" s="123"/>
      <c r="TQZ17" s="123"/>
      <c r="TRA17" s="123"/>
      <c r="TRB17" s="123"/>
      <c r="TRC17" s="123"/>
      <c r="TRD17" s="123"/>
      <c r="TRE17" s="123"/>
      <c r="TRF17" s="123"/>
      <c r="TRG17" s="123"/>
      <c r="TRH17" s="123"/>
      <c r="TRI17" s="123"/>
      <c r="TRJ17" s="123"/>
      <c r="TRK17" s="123"/>
      <c r="TRL17" s="123"/>
      <c r="TRM17" s="123"/>
      <c r="TRN17" s="123"/>
      <c r="TRO17" s="123"/>
      <c r="TRP17" s="123"/>
      <c r="TRQ17" s="123"/>
      <c r="TRR17" s="123"/>
      <c r="TRS17" s="123"/>
      <c r="TRT17" s="123"/>
      <c r="TRU17" s="123"/>
      <c r="TRV17" s="123"/>
      <c r="TRW17" s="123"/>
      <c r="TRX17" s="123"/>
      <c r="TRY17" s="123"/>
      <c r="TRZ17" s="123"/>
      <c r="TSA17" s="123"/>
      <c r="TSB17" s="123"/>
      <c r="TSC17" s="123"/>
      <c r="TSD17" s="123"/>
      <c r="TSE17" s="123"/>
      <c r="TSF17" s="123"/>
      <c r="TSG17" s="123"/>
      <c r="TSH17" s="123"/>
      <c r="TSI17" s="123"/>
      <c r="TSJ17" s="123"/>
      <c r="TSK17" s="123"/>
      <c r="TSL17" s="123"/>
      <c r="TSM17" s="123"/>
      <c r="TSN17" s="123"/>
      <c r="TSO17" s="123"/>
      <c r="TSP17" s="123"/>
      <c r="TSQ17" s="123"/>
      <c r="TSR17" s="123"/>
      <c r="TSS17" s="123"/>
      <c r="TST17" s="123"/>
      <c r="TSU17" s="123"/>
      <c r="TSV17" s="123"/>
      <c r="TSW17" s="123"/>
      <c r="TSX17" s="123"/>
      <c r="TSY17" s="123"/>
      <c r="TSZ17" s="123"/>
      <c r="TTA17" s="123"/>
      <c r="TTB17" s="123"/>
      <c r="TTC17" s="123"/>
      <c r="TTD17" s="123"/>
      <c r="TTE17" s="123"/>
      <c r="TTF17" s="123"/>
      <c r="TTG17" s="123"/>
      <c r="TTH17" s="123"/>
      <c r="TTI17" s="123"/>
      <c r="TTJ17" s="123"/>
      <c r="TTK17" s="123"/>
      <c r="TTL17" s="123"/>
      <c r="TTM17" s="123"/>
      <c r="TTN17" s="123"/>
      <c r="TTO17" s="123"/>
      <c r="TTP17" s="123"/>
      <c r="TTQ17" s="123"/>
      <c r="TTR17" s="123"/>
      <c r="TTS17" s="123"/>
      <c r="TTT17" s="123"/>
      <c r="TTU17" s="123"/>
      <c r="TTV17" s="123"/>
      <c r="TTW17" s="123"/>
      <c r="TTX17" s="123"/>
      <c r="TTY17" s="123"/>
      <c r="TTZ17" s="123"/>
      <c r="TUA17" s="123"/>
      <c r="TUB17" s="123"/>
      <c r="TUC17" s="123"/>
      <c r="TUD17" s="123"/>
      <c r="TUE17" s="123"/>
      <c r="TUF17" s="123"/>
      <c r="TUG17" s="123"/>
      <c r="TUH17" s="123"/>
      <c r="TUI17" s="123"/>
      <c r="TUJ17" s="123"/>
      <c r="TUK17" s="123"/>
      <c r="TUL17" s="123"/>
      <c r="TUM17" s="123"/>
      <c r="TUN17" s="123"/>
      <c r="TUO17" s="123"/>
      <c r="TUP17" s="123"/>
      <c r="TUQ17" s="123"/>
      <c r="TUR17" s="123"/>
      <c r="TUS17" s="123"/>
      <c r="TUT17" s="123"/>
      <c r="TUU17" s="123"/>
      <c r="TUV17" s="123"/>
      <c r="TUW17" s="123"/>
      <c r="TUX17" s="123"/>
      <c r="TUY17" s="123"/>
      <c r="TUZ17" s="123"/>
      <c r="TVA17" s="123"/>
      <c r="TVB17" s="123"/>
      <c r="TVC17" s="123"/>
      <c r="TVD17" s="123"/>
      <c r="TVE17" s="123"/>
      <c r="TVF17" s="123"/>
      <c r="TVG17" s="123"/>
      <c r="TVH17" s="123"/>
      <c r="TVI17" s="123"/>
      <c r="TVJ17" s="123"/>
      <c r="TVK17" s="123"/>
      <c r="TVL17" s="123"/>
      <c r="TVM17" s="123"/>
      <c r="TVN17" s="123"/>
      <c r="TVO17" s="123"/>
      <c r="TVP17" s="123"/>
      <c r="TVQ17" s="123"/>
      <c r="TVR17" s="123"/>
      <c r="TVS17" s="123"/>
      <c r="TVT17" s="123"/>
      <c r="TVU17" s="123"/>
      <c r="TVV17" s="123"/>
      <c r="TVW17" s="123"/>
      <c r="TVX17" s="123"/>
      <c r="TVY17" s="123"/>
      <c r="TVZ17" s="123"/>
      <c r="TWA17" s="123"/>
      <c r="TWB17" s="123"/>
      <c r="TWC17" s="123"/>
      <c r="TWD17" s="123"/>
      <c r="TWE17" s="123"/>
      <c r="TWF17" s="123"/>
      <c r="TWG17" s="123"/>
      <c r="TWH17" s="123"/>
      <c r="TWI17" s="123"/>
      <c r="TWJ17" s="123"/>
      <c r="TWK17" s="123"/>
      <c r="TWL17" s="123"/>
      <c r="TWM17" s="123"/>
      <c r="TWN17" s="123"/>
      <c r="TWO17" s="123"/>
      <c r="TWP17" s="123"/>
      <c r="TWQ17" s="123"/>
      <c r="TWR17" s="123"/>
      <c r="TWS17" s="123"/>
      <c r="TWT17" s="123"/>
      <c r="TWU17" s="123"/>
      <c r="TWV17" s="123"/>
      <c r="TWW17" s="123"/>
      <c r="TWX17" s="123"/>
      <c r="TWY17" s="123"/>
      <c r="TWZ17" s="123"/>
      <c r="TXA17" s="123"/>
      <c r="TXB17" s="123"/>
      <c r="TXC17" s="123"/>
      <c r="TXD17" s="123"/>
      <c r="TXE17" s="123"/>
      <c r="TXF17" s="123"/>
      <c r="TXG17" s="123"/>
      <c r="TXH17" s="123"/>
      <c r="TXI17" s="123"/>
      <c r="TXJ17" s="123"/>
      <c r="TXK17" s="123"/>
      <c r="TXL17" s="123"/>
      <c r="TXM17" s="123"/>
      <c r="TXN17" s="123"/>
      <c r="TXO17" s="123"/>
      <c r="TXP17" s="123"/>
      <c r="TXQ17" s="123"/>
      <c r="TXR17" s="123"/>
      <c r="TXS17" s="123"/>
      <c r="TXT17" s="123"/>
      <c r="TXU17" s="123"/>
      <c r="TXV17" s="123"/>
      <c r="TXW17" s="123"/>
      <c r="TXX17" s="123"/>
      <c r="TXY17" s="123"/>
      <c r="TXZ17" s="123"/>
      <c r="TYA17" s="123"/>
      <c r="TYB17" s="123"/>
      <c r="TYC17" s="123"/>
      <c r="TYD17" s="123"/>
      <c r="TYE17" s="123"/>
      <c r="TYF17" s="123"/>
      <c r="TYG17" s="123"/>
      <c r="TYH17" s="123"/>
      <c r="TYI17" s="123"/>
      <c r="TYJ17" s="123"/>
      <c r="TYK17" s="123"/>
      <c r="TYL17" s="123"/>
      <c r="TYM17" s="123"/>
      <c r="TYN17" s="123"/>
      <c r="TYO17" s="123"/>
      <c r="TYP17" s="123"/>
      <c r="TYQ17" s="123"/>
      <c r="TYR17" s="123"/>
      <c r="TYS17" s="123"/>
      <c r="TYT17" s="123"/>
      <c r="TYU17" s="123"/>
      <c r="TYV17" s="123"/>
      <c r="TYW17" s="123"/>
      <c r="TYX17" s="123"/>
      <c r="TYY17" s="123"/>
      <c r="TYZ17" s="123"/>
      <c r="TZA17" s="123"/>
      <c r="TZB17" s="123"/>
      <c r="TZC17" s="123"/>
      <c r="TZD17" s="123"/>
      <c r="TZE17" s="123"/>
      <c r="TZF17" s="123"/>
      <c r="TZG17" s="123"/>
      <c r="TZH17" s="123"/>
      <c r="TZI17" s="123"/>
      <c r="TZJ17" s="123"/>
      <c r="TZK17" s="123"/>
      <c r="TZL17" s="123"/>
      <c r="TZM17" s="123"/>
      <c r="TZN17" s="123"/>
      <c r="TZO17" s="123"/>
      <c r="TZP17" s="123"/>
      <c r="TZQ17" s="123"/>
      <c r="TZR17" s="123"/>
      <c r="TZS17" s="123"/>
      <c r="TZT17" s="123"/>
      <c r="TZU17" s="123"/>
      <c r="TZV17" s="123"/>
      <c r="TZW17" s="123"/>
      <c r="TZX17" s="123"/>
      <c r="TZY17" s="123"/>
      <c r="TZZ17" s="123"/>
      <c r="UAA17" s="123"/>
      <c r="UAB17" s="123"/>
      <c r="UAC17" s="123"/>
      <c r="UAD17" s="123"/>
      <c r="UAE17" s="123"/>
      <c r="UAF17" s="123"/>
      <c r="UAG17" s="123"/>
      <c r="UAH17" s="123"/>
      <c r="UAI17" s="123"/>
      <c r="UAJ17" s="123"/>
      <c r="UAK17" s="123"/>
      <c r="UAL17" s="123"/>
      <c r="UAM17" s="123"/>
      <c r="UAN17" s="123"/>
      <c r="UAO17" s="123"/>
      <c r="UAP17" s="123"/>
      <c r="UAQ17" s="123"/>
      <c r="UAR17" s="123"/>
      <c r="UAS17" s="123"/>
      <c r="UAT17" s="123"/>
      <c r="UAU17" s="123"/>
      <c r="UAV17" s="123"/>
      <c r="UAW17" s="123"/>
      <c r="UAX17" s="123"/>
      <c r="UAY17" s="123"/>
      <c r="UAZ17" s="123"/>
      <c r="UBA17" s="123"/>
      <c r="UBB17" s="123"/>
      <c r="UBC17" s="123"/>
      <c r="UBD17" s="123"/>
      <c r="UBE17" s="123"/>
      <c r="UBF17" s="123"/>
      <c r="UBG17" s="123"/>
      <c r="UBH17" s="123"/>
      <c r="UBI17" s="123"/>
      <c r="UBJ17" s="123"/>
      <c r="UBK17" s="123"/>
      <c r="UBL17" s="123"/>
      <c r="UBM17" s="123"/>
      <c r="UBN17" s="123"/>
      <c r="UBO17" s="123"/>
      <c r="UBP17" s="123"/>
      <c r="UBQ17" s="123"/>
      <c r="UBR17" s="123"/>
      <c r="UBS17" s="123"/>
      <c r="UBT17" s="123"/>
      <c r="UBU17" s="123"/>
      <c r="UBV17" s="123"/>
      <c r="UBW17" s="123"/>
      <c r="UBX17" s="123"/>
      <c r="UBY17" s="123"/>
      <c r="UBZ17" s="123"/>
      <c r="UCA17" s="123"/>
      <c r="UCB17" s="123"/>
      <c r="UCC17" s="123"/>
      <c r="UCD17" s="123"/>
      <c r="UCE17" s="123"/>
      <c r="UCF17" s="123"/>
      <c r="UCG17" s="123"/>
      <c r="UCH17" s="123"/>
      <c r="UCI17" s="123"/>
      <c r="UCJ17" s="123"/>
      <c r="UCK17" s="123"/>
      <c r="UCL17" s="123"/>
      <c r="UCM17" s="123"/>
      <c r="UCN17" s="123"/>
      <c r="UCO17" s="123"/>
      <c r="UCP17" s="123"/>
      <c r="UCQ17" s="123"/>
      <c r="UCR17" s="123"/>
      <c r="UCS17" s="123"/>
      <c r="UCT17" s="123"/>
      <c r="UCU17" s="123"/>
      <c r="UCV17" s="123"/>
      <c r="UCW17" s="123"/>
      <c r="UCX17" s="123"/>
      <c r="UCY17" s="123"/>
      <c r="UCZ17" s="123"/>
      <c r="UDA17" s="123"/>
      <c r="UDB17" s="123"/>
      <c r="UDC17" s="123"/>
      <c r="UDD17" s="123"/>
      <c r="UDE17" s="123"/>
      <c r="UDF17" s="123"/>
      <c r="UDG17" s="123"/>
      <c r="UDH17" s="123"/>
      <c r="UDI17" s="123"/>
      <c r="UDJ17" s="123"/>
      <c r="UDK17" s="123"/>
      <c r="UDL17" s="123"/>
      <c r="UDM17" s="123"/>
      <c r="UDN17" s="123"/>
      <c r="UDO17" s="123"/>
      <c r="UDP17" s="123"/>
      <c r="UDQ17" s="123"/>
      <c r="UDR17" s="123"/>
      <c r="UDS17" s="123"/>
      <c r="UDT17" s="123"/>
      <c r="UDU17" s="123"/>
      <c r="UDV17" s="123"/>
      <c r="UDW17" s="123"/>
      <c r="UDX17" s="123"/>
      <c r="UDY17" s="123"/>
      <c r="UDZ17" s="123"/>
      <c r="UEA17" s="123"/>
      <c r="UEB17" s="123"/>
      <c r="UEC17" s="123"/>
      <c r="UED17" s="123"/>
      <c r="UEE17" s="123"/>
      <c r="UEF17" s="123"/>
      <c r="UEG17" s="123"/>
      <c r="UEH17" s="123"/>
      <c r="UEI17" s="123"/>
      <c r="UEJ17" s="123"/>
      <c r="UEK17" s="123"/>
      <c r="UEL17" s="123"/>
      <c r="UEM17" s="123"/>
      <c r="UEN17" s="123"/>
      <c r="UEO17" s="123"/>
      <c r="UEP17" s="123"/>
      <c r="UEQ17" s="123"/>
      <c r="UER17" s="123"/>
      <c r="UES17" s="123"/>
      <c r="UET17" s="123"/>
      <c r="UEU17" s="123"/>
      <c r="UEV17" s="123"/>
      <c r="UEW17" s="123"/>
      <c r="UEX17" s="123"/>
      <c r="UEY17" s="123"/>
      <c r="UEZ17" s="123"/>
      <c r="UFA17" s="123"/>
      <c r="UFB17" s="123"/>
      <c r="UFC17" s="123"/>
      <c r="UFD17" s="123"/>
      <c r="UFE17" s="123"/>
      <c r="UFF17" s="123"/>
      <c r="UFG17" s="123"/>
      <c r="UFH17" s="123"/>
      <c r="UFI17" s="123"/>
      <c r="UFJ17" s="123"/>
      <c r="UFK17" s="123"/>
      <c r="UFL17" s="123"/>
      <c r="UFM17" s="123"/>
      <c r="UFN17" s="123"/>
      <c r="UFO17" s="123"/>
      <c r="UFP17" s="123"/>
      <c r="UFQ17" s="123"/>
      <c r="UFR17" s="123"/>
      <c r="UFS17" s="123"/>
      <c r="UFT17" s="123"/>
      <c r="UFU17" s="123"/>
      <c r="UFV17" s="123"/>
      <c r="UFW17" s="123"/>
      <c r="UFX17" s="123"/>
      <c r="UFY17" s="123"/>
      <c r="UFZ17" s="123"/>
      <c r="UGA17" s="123"/>
      <c r="UGB17" s="123"/>
      <c r="UGC17" s="123"/>
      <c r="UGD17" s="123"/>
      <c r="UGE17" s="123"/>
      <c r="UGF17" s="123"/>
      <c r="UGG17" s="123"/>
      <c r="UGH17" s="123"/>
      <c r="UGI17" s="123"/>
      <c r="UGJ17" s="123"/>
      <c r="UGK17" s="123"/>
      <c r="UGL17" s="123"/>
      <c r="UGM17" s="123"/>
      <c r="UGN17" s="123"/>
      <c r="UGO17" s="123"/>
      <c r="UGP17" s="123"/>
      <c r="UGQ17" s="123"/>
      <c r="UGR17" s="123"/>
      <c r="UGS17" s="123"/>
      <c r="UGT17" s="123"/>
      <c r="UGU17" s="123"/>
      <c r="UGV17" s="123"/>
      <c r="UGW17" s="123"/>
      <c r="UGX17" s="123"/>
      <c r="UGY17" s="123"/>
      <c r="UGZ17" s="123"/>
      <c r="UHA17" s="123"/>
      <c r="UHB17" s="123"/>
      <c r="UHC17" s="123"/>
      <c r="UHD17" s="123"/>
      <c r="UHE17" s="123"/>
      <c r="UHF17" s="123"/>
      <c r="UHG17" s="123"/>
      <c r="UHH17" s="123"/>
      <c r="UHI17" s="123"/>
      <c r="UHJ17" s="123"/>
      <c r="UHK17" s="123"/>
      <c r="UHL17" s="123"/>
      <c r="UHM17" s="123"/>
      <c r="UHN17" s="123"/>
      <c r="UHO17" s="123"/>
      <c r="UHP17" s="123"/>
      <c r="UHQ17" s="123"/>
      <c r="UHR17" s="123"/>
      <c r="UHS17" s="123"/>
      <c r="UHT17" s="123"/>
      <c r="UHU17" s="123"/>
      <c r="UHV17" s="123"/>
      <c r="UHW17" s="123"/>
      <c r="UHX17" s="123"/>
      <c r="UHY17" s="123"/>
      <c r="UHZ17" s="123"/>
      <c r="UIA17" s="123"/>
      <c r="UIB17" s="123"/>
      <c r="UIC17" s="123"/>
      <c r="UID17" s="123"/>
      <c r="UIE17" s="123"/>
      <c r="UIF17" s="123"/>
      <c r="UIG17" s="123"/>
      <c r="UIH17" s="123"/>
      <c r="UII17" s="123"/>
      <c r="UIJ17" s="123"/>
      <c r="UIK17" s="123"/>
      <c r="UIL17" s="123"/>
      <c r="UIM17" s="123"/>
      <c r="UIN17" s="123"/>
      <c r="UIO17" s="123"/>
      <c r="UIP17" s="123"/>
      <c r="UIQ17" s="123"/>
      <c r="UIR17" s="123"/>
      <c r="UIS17" s="123"/>
      <c r="UIT17" s="123"/>
      <c r="UIU17" s="123"/>
      <c r="UIV17" s="123"/>
      <c r="UIW17" s="123"/>
      <c r="UIX17" s="123"/>
      <c r="UIY17" s="123"/>
      <c r="UIZ17" s="123"/>
      <c r="UJA17" s="123"/>
      <c r="UJB17" s="123"/>
      <c r="UJC17" s="123"/>
      <c r="UJD17" s="123"/>
      <c r="UJE17" s="123"/>
      <c r="UJF17" s="123"/>
      <c r="UJG17" s="123"/>
      <c r="UJH17" s="123"/>
      <c r="UJI17" s="123"/>
      <c r="UJJ17" s="123"/>
      <c r="UJK17" s="123"/>
      <c r="UJL17" s="123"/>
      <c r="UJM17" s="123"/>
      <c r="UJN17" s="123"/>
      <c r="UJO17" s="123"/>
      <c r="UJP17" s="123"/>
      <c r="UJQ17" s="123"/>
      <c r="UJR17" s="123"/>
      <c r="UJS17" s="123"/>
      <c r="UJT17" s="123"/>
      <c r="UJU17" s="123"/>
      <c r="UJV17" s="123"/>
      <c r="UJW17" s="123"/>
      <c r="UJX17" s="123"/>
      <c r="UJY17" s="123"/>
      <c r="UJZ17" s="123"/>
      <c r="UKA17" s="123"/>
      <c r="UKB17" s="123"/>
      <c r="UKC17" s="123"/>
      <c r="UKD17" s="123"/>
      <c r="UKE17" s="123"/>
      <c r="UKF17" s="123"/>
      <c r="UKG17" s="123"/>
      <c r="UKH17" s="123"/>
      <c r="UKI17" s="123"/>
      <c r="UKJ17" s="123"/>
      <c r="UKK17" s="123"/>
      <c r="UKL17" s="123"/>
      <c r="UKM17" s="123"/>
      <c r="UKN17" s="123"/>
      <c r="UKO17" s="123"/>
      <c r="UKP17" s="123"/>
      <c r="UKQ17" s="123"/>
      <c r="UKR17" s="123"/>
      <c r="UKS17" s="123"/>
      <c r="UKT17" s="123"/>
      <c r="UKU17" s="123"/>
      <c r="UKV17" s="123"/>
      <c r="UKW17" s="123"/>
      <c r="UKX17" s="123"/>
      <c r="UKY17" s="123"/>
      <c r="UKZ17" s="123"/>
      <c r="ULA17" s="123"/>
      <c r="ULB17" s="123"/>
      <c r="ULC17" s="123"/>
      <c r="ULD17" s="123"/>
      <c r="ULE17" s="123"/>
      <c r="ULF17" s="123"/>
      <c r="ULG17" s="123"/>
      <c r="ULH17" s="123"/>
      <c r="ULI17" s="123"/>
      <c r="ULJ17" s="123"/>
      <c r="ULK17" s="123"/>
      <c r="ULL17" s="123"/>
      <c r="ULM17" s="123"/>
      <c r="ULN17" s="123"/>
      <c r="ULO17" s="123"/>
      <c r="ULP17" s="123"/>
      <c r="ULQ17" s="123"/>
      <c r="ULR17" s="123"/>
      <c r="ULS17" s="123"/>
      <c r="ULT17" s="123"/>
      <c r="ULU17" s="123"/>
      <c r="ULV17" s="123"/>
      <c r="ULW17" s="123"/>
      <c r="ULX17" s="123"/>
      <c r="ULY17" s="123"/>
      <c r="ULZ17" s="123"/>
      <c r="UMA17" s="123"/>
      <c r="UMB17" s="123"/>
      <c r="UMC17" s="123"/>
      <c r="UMD17" s="123"/>
      <c r="UME17" s="123"/>
      <c r="UMF17" s="123"/>
      <c r="UMG17" s="123"/>
      <c r="UMH17" s="123"/>
      <c r="UMI17" s="123"/>
      <c r="UMJ17" s="123"/>
      <c r="UMK17" s="123"/>
      <c r="UML17" s="123"/>
      <c r="UMM17" s="123"/>
      <c r="UMN17" s="123"/>
      <c r="UMO17" s="123"/>
      <c r="UMP17" s="123"/>
      <c r="UMQ17" s="123"/>
      <c r="UMR17" s="123"/>
      <c r="UMS17" s="123"/>
      <c r="UMT17" s="123"/>
      <c r="UMU17" s="123"/>
      <c r="UMV17" s="123"/>
      <c r="UMW17" s="123"/>
      <c r="UMX17" s="123"/>
      <c r="UMY17" s="123"/>
      <c r="UMZ17" s="123"/>
      <c r="UNA17" s="123"/>
      <c r="UNB17" s="123"/>
      <c r="UNC17" s="123"/>
      <c r="UND17" s="123"/>
      <c r="UNE17" s="123"/>
      <c r="UNF17" s="123"/>
      <c r="UNG17" s="123"/>
      <c r="UNH17" s="123"/>
      <c r="UNI17" s="123"/>
      <c r="UNJ17" s="123"/>
      <c r="UNK17" s="123"/>
      <c r="UNL17" s="123"/>
      <c r="UNM17" s="123"/>
      <c r="UNN17" s="123"/>
      <c r="UNO17" s="123"/>
      <c r="UNP17" s="123"/>
      <c r="UNQ17" s="123"/>
      <c r="UNR17" s="123"/>
      <c r="UNS17" s="123"/>
      <c r="UNT17" s="123"/>
      <c r="UNU17" s="123"/>
      <c r="UNV17" s="123"/>
      <c r="UNW17" s="123"/>
      <c r="UNX17" s="123"/>
      <c r="UNY17" s="123"/>
      <c r="UNZ17" s="123"/>
      <c r="UOA17" s="123"/>
      <c r="UOB17" s="123"/>
      <c r="UOC17" s="123"/>
      <c r="UOD17" s="123"/>
      <c r="UOE17" s="123"/>
      <c r="UOF17" s="123"/>
      <c r="UOG17" s="123"/>
      <c r="UOH17" s="123"/>
      <c r="UOI17" s="123"/>
      <c r="UOJ17" s="123"/>
      <c r="UOK17" s="123"/>
      <c r="UOL17" s="123"/>
      <c r="UOM17" s="123"/>
      <c r="UON17" s="123"/>
      <c r="UOO17" s="123"/>
      <c r="UOP17" s="123"/>
      <c r="UOQ17" s="123"/>
      <c r="UOR17" s="123"/>
      <c r="UOS17" s="123"/>
      <c r="UOT17" s="123"/>
      <c r="UOU17" s="123"/>
      <c r="UOV17" s="123"/>
      <c r="UOW17" s="123"/>
      <c r="UOX17" s="123"/>
      <c r="UOY17" s="123"/>
      <c r="UOZ17" s="123"/>
      <c r="UPA17" s="123"/>
      <c r="UPB17" s="123"/>
      <c r="UPC17" s="123"/>
      <c r="UPD17" s="123"/>
      <c r="UPE17" s="123"/>
      <c r="UPF17" s="123"/>
      <c r="UPG17" s="123"/>
      <c r="UPH17" s="123"/>
      <c r="UPI17" s="123"/>
      <c r="UPJ17" s="123"/>
      <c r="UPK17" s="123"/>
      <c r="UPL17" s="123"/>
      <c r="UPM17" s="123"/>
      <c r="UPN17" s="123"/>
      <c r="UPO17" s="123"/>
      <c r="UPP17" s="123"/>
      <c r="UPQ17" s="123"/>
      <c r="UPR17" s="123"/>
      <c r="UPS17" s="123"/>
      <c r="UPT17" s="123"/>
      <c r="UPU17" s="123"/>
      <c r="UPV17" s="123"/>
      <c r="UPW17" s="123"/>
      <c r="UPX17" s="123"/>
      <c r="UPY17" s="123"/>
      <c r="UPZ17" s="123"/>
      <c r="UQA17" s="123"/>
      <c r="UQB17" s="123"/>
      <c r="UQC17" s="123"/>
      <c r="UQD17" s="123"/>
      <c r="UQE17" s="123"/>
      <c r="UQF17" s="123"/>
      <c r="UQG17" s="123"/>
      <c r="UQH17" s="123"/>
      <c r="UQI17" s="123"/>
      <c r="UQJ17" s="123"/>
      <c r="UQK17" s="123"/>
      <c r="UQL17" s="123"/>
      <c r="UQM17" s="123"/>
      <c r="UQN17" s="123"/>
      <c r="UQO17" s="123"/>
      <c r="UQP17" s="123"/>
      <c r="UQQ17" s="123"/>
      <c r="UQR17" s="123"/>
      <c r="UQS17" s="123"/>
      <c r="UQT17" s="123"/>
      <c r="UQU17" s="123"/>
      <c r="UQV17" s="123"/>
      <c r="UQW17" s="123"/>
      <c r="UQX17" s="123"/>
      <c r="UQY17" s="123"/>
      <c r="UQZ17" s="123"/>
      <c r="URA17" s="123"/>
      <c r="URB17" s="123"/>
      <c r="URC17" s="123"/>
      <c r="URD17" s="123"/>
      <c r="URE17" s="123"/>
      <c r="URF17" s="123"/>
      <c r="URG17" s="123"/>
      <c r="URH17" s="123"/>
      <c r="URI17" s="123"/>
      <c r="URJ17" s="123"/>
      <c r="URK17" s="123"/>
      <c r="URL17" s="123"/>
      <c r="URM17" s="123"/>
      <c r="URN17" s="123"/>
      <c r="URO17" s="123"/>
      <c r="URP17" s="123"/>
      <c r="URQ17" s="123"/>
      <c r="URR17" s="123"/>
      <c r="URS17" s="123"/>
      <c r="URT17" s="123"/>
      <c r="URU17" s="123"/>
      <c r="URV17" s="123"/>
      <c r="URW17" s="123"/>
      <c r="URX17" s="123"/>
      <c r="URY17" s="123"/>
      <c r="URZ17" s="123"/>
      <c r="USA17" s="123"/>
      <c r="USB17" s="123"/>
      <c r="USC17" s="123"/>
      <c r="USD17" s="123"/>
      <c r="USE17" s="123"/>
      <c r="USF17" s="123"/>
      <c r="USG17" s="123"/>
      <c r="USH17" s="123"/>
      <c r="USI17" s="123"/>
      <c r="USJ17" s="123"/>
      <c r="USK17" s="123"/>
      <c r="USL17" s="123"/>
      <c r="USM17" s="123"/>
      <c r="USN17" s="123"/>
      <c r="USO17" s="123"/>
      <c r="USP17" s="123"/>
      <c r="USQ17" s="123"/>
      <c r="USR17" s="123"/>
      <c r="USS17" s="123"/>
      <c r="UST17" s="123"/>
      <c r="USU17" s="123"/>
      <c r="USV17" s="123"/>
      <c r="USW17" s="123"/>
      <c r="USX17" s="123"/>
      <c r="USY17" s="123"/>
      <c r="USZ17" s="123"/>
      <c r="UTA17" s="123"/>
      <c r="UTB17" s="123"/>
      <c r="UTC17" s="123"/>
      <c r="UTD17" s="123"/>
      <c r="UTE17" s="123"/>
      <c r="UTF17" s="123"/>
      <c r="UTG17" s="123"/>
      <c r="UTH17" s="123"/>
      <c r="UTI17" s="123"/>
      <c r="UTJ17" s="123"/>
      <c r="UTK17" s="123"/>
      <c r="UTL17" s="123"/>
      <c r="UTM17" s="123"/>
      <c r="UTN17" s="123"/>
      <c r="UTO17" s="123"/>
      <c r="UTP17" s="123"/>
      <c r="UTQ17" s="123"/>
      <c r="UTR17" s="123"/>
      <c r="UTS17" s="123"/>
      <c r="UTT17" s="123"/>
      <c r="UTU17" s="123"/>
      <c r="UTV17" s="123"/>
      <c r="UTW17" s="123"/>
      <c r="UTX17" s="123"/>
      <c r="UTY17" s="123"/>
      <c r="UTZ17" s="123"/>
      <c r="UUA17" s="123"/>
      <c r="UUB17" s="123"/>
      <c r="UUC17" s="123"/>
      <c r="UUD17" s="123"/>
      <c r="UUE17" s="123"/>
      <c r="UUF17" s="123"/>
      <c r="UUG17" s="123"/>
      <c r="UUH17" s="123"/>
      <c r="UUI17" s="123"/>
      <c r="UUJ17" s="123"/>
      <c r="UUK17" s="123"/>
      <c r="UUL17" s="123"/>
      <c r="UUM17" s="123"/>
      <c r="UUN17" s="123"/>
      <c r="UUO17" s="123"/>
      <c r="UUP17" s="123"/>
      <c r="UUQ17" s="123"/>
      <c r="UUR17" s="123"/>
      <c r="UUS17" s="123"/>
      <c r="UUT17" s="123"/>
      <c r="UUU17" s="123"/>
      <c r="UUV17" s="123"/>
      <c r="UUW17" s="123"/>
      <c r="UUX17" s="123"/>
      <c r="UUY17" s="123"/>
      <c r="UUZ17" s="123"/>
      <c r="UVA17" s="123"/>
      <c r="UVB17" s="123"/>
      <c r="UVC17" s="123"/>
      <c r="UVD17" s="123"/>
      <c r="UVE17" s="123"/>
      <c r="UVF17" s="123"/>
      <c r="UVG17" s="123"/>
      <c r="UVH17" s="123"/>
      <c r="UVI17" s="123"/>
      <c r="UVJ17" s="123"/>
      <c r="UVK17" s="123"/>
      <c r="UVL17" s="123"/>
      <c r="UVM17" s="123"/>
      <c r="UVN17" s="123"/>
      <c r="UVO17" s="123"/>
      <c r="UVP17" s="123"/>
      <c r="UVQ17" s="123"/>
      <c r="UVR17" s="123"/>
      <c r="UVS17" s="123"/>
      <c r="UVT17" s="123"/>
      <c r="UVU17" s="123"/>
      <c r="UVV17" s="123"/>
      <c r="UVW17" s="123"/>
      <c r="UVX17" s="123"/>
      <c r="UVY17" s="123"/>
      <c r="UVZ17" s="123"/>
      <c r="UWA17" s="123"/>
      <c r="UWB17" s="123"/>
      <c r="UWC17" s="123"/>
      <c r="UWD17" s="123"/>
      <c r="UWE17" s="123"/>
      <c r="UWF17" s="123"/>
      <c r="UWG17" s="123"/>
      <c r="UWH17" s="123"/>
      <c r="UWI17" s="123"/>
      <c r="UWJ17" s="123"/>
      <c r="UWK17" s="123"/>
      <c r="UWL17" s="123"/>
      <c r="UWM17" s="123"/>
      <c r="UWN17" s="123"/>
      <c r="UWO17" s="123"/>
      <c r="UWP17" s="123"/>
      <c r="UWQ17" s="123"/>
      <c r="UWR17" s="123"/>
      <c r="UWS17" s="123"/>
      <c r="UWT17" s="123"/>
      <c r="UWU17" s="123"/>
      <c r="UWV17" s="123"/>
      <c r="UWW17" s="123"/>
      <c r="UWX17" s="123"/>
      <c r="UWY17" s="123"/>
      <c r="UWZ17" s="123"/>
      <c r="UXA17" s="123"/>
      <c r="UXB17" s="123"/>
      <c r="UXC17" s="123"/>
      <c r="UXD17" s="123"/>
      <c r="UXE17" s="123"/>
      <c r="UXF17" s="123"/>
      <c r="UXG17" s="123"/>
      <c r="UXH17" s="123"/>
      <c r="UXI17" s="123"/>
      <c r="UXJ17" s="123"/>
      <c r="UXK17" s="123"/>
      <c r="UXL17" s="123"/>
      <c r="UXM17" s="123"/>
      <c r="UXN17" s="123"/>
      <c r="UXO17" s="123"/>
      <c r="UXP17" s="123"/>
      <c r="UXQ17" s="123"/>
      <c r="UXR17" s="123"/>
      <c r="UXS17" s="123"/>
      <c r="UXT17" s="123"/>
      <c r="UXU17" s="123"/>
      <c r="UXV17" s="123"/>
      <c r="UXW17" s="123"/>
      <c r="UXX17" s="123"/>
      <c r="UXY17" s="123"/>
      <c r="UXZ17" s="123"/>
      <c r="UYA17" s="123"/>
      <c r="UYB17" s="123"/>
      <c r="UYC17" s="123"/>
      <c r="UYD17" s="123"/>
      <c r="UYE17" s="123"/>
      <c r="UYF17" s="123"/>
      <c r="UYG17" s="123"/>
      <c r="UYH17" s="123"/>
      <c r="UYI17" s="123"/>
      <c r="UYJ17" s="123"/>
      <c r="UYK17" s="123"/>
      <c r="UYL17" s="123"/>
      <c r="UYM17" s="123"/>
      <c r="UYN17" s="123"/>
      <c r="UYO17" s="123"/>
      <c r="UYP17" s="123"/>
      <c r="UYQ17" s="123"/>
      <c r="UYR17" s="123"/>
      <c r="UYS17" s="123"/>
      <c r="UYT17" s="123"/>
      <c r="UYU17" s="123"/>
      <c r="UYV17" s="123"/>
      <c r="UYW17" s="123"/>
      <c r="UYX17" s="123"/>
      <c r="UYY17" s="123"/>
      <c r="UYZ17" s="123"/>
      <c r="UZA17" s="123"/>
      <c r="UZB17" s="123"/>
      <c r="UZC17" s="123"/>
      <c r="UZD17" s="123"/>
      <c r="UZE17" s="123"/>
      <c r="UZF17" s="123"/>
      <c r="UZG17" s="123"/>
      <c r="UZH17" s="123"/>
      <c r="UZI17" s="123"/>
      <c r="UZJ17" s="123"/>
      <c r="UZK17" s="123"/>
      <c r="UZL17" s="123"/>
      <c r="UZM17" s="123"/>
      <c r="UZN17" s="123"/>
      <c r="UZO17" s="123"/>
      <c r="UZP17" s="123"/>
      <c r="UZQ17" s="123"/>
      <c r="UZR17" s="123"/>
      <c r="UZS17" s="123"/>
      <c r="UZT17" s="123"/>
      <c r="UZU17" s="123"/>
      <c r="UZV17" s="123"/>
      <c r="UZW17" s="123"/>
      <c r="UZX17" s="123"/>
      <c r="UZY17" s="123"/>
      <c r="UZZ17" s="123"/>
      <c r="VAA17" s="123"/>
      <c r="VAB17" s="123"/>
      <c r="VAC17" s="123"/>
      <c r="VAD17" s="123"/>
      <c r="VAE17" s="123"/>
      <c r="VAF17" s="123"/>
      <c r="VAG17" s="123"/>
      <c r="VAH17" s="123"/>
      <c r="VAI17" s="123"/>
      <c r="VAJ17" s="123"/>
      <c r="VAK17" s="123"/>
      <c r="VAL17" s="123"/>
      <c r="VAM17" s="123"/>
      <c r="VAN17" s="123"/>
      <c r="VAO17" s="123"/>
      <c r="VAP17" s="123"/>
      <c r="VAQ17" s="123"/>
      <c r="VAR17" s="123"/>
      <c r="VAS17" s="123"/>
      <c r="VAT17" s="123"/>
      <c r="VAU17" s="123"/>
      <c r="VAV17" s="123"/>
      <c r="VAW17" s="123"/>
      <c r="VAX17" s="123"/>
      <c r="VAY17" s="123"/>
      <c r="VAZ17" s="123"/>
      <c r="VBA17" s="123"/>
      <c r="VBB17" s="123"/>
      <c r="VBC17" s="123"/>
      <c r="VBD17" s="123"/>
      <c r="VBE17" s="123"/>
      <c r="VBF17" s="123"/>
      <c r="VBG17" s="123"/>
      <c r="VBH17" s="123"/>
      <c r="VBI17" s="123"/>
      <c r="VBJ17" s="123"/>
      <c r="VBK17" s="123"/>
      <c r="VBL17" s="123"/>
      <c r="VBM17" s="123"/>
      <c r="VBN17" s="123"/>
      <c r="VBO17" s="123"/>
      <c r="VBP17" s="123"/>
      <c r="VBQ17" s="123"/>
      <c r="VBR17" s="123"/>
      <c r="VBS17" s="123"/>
      <c r="VBT17" s="123"/>
      <c r="VBU17" s="123"/>
      <c r="VBV17" s="123"/>
      <c r="VBW17" s="123"/>
      <c r="VBX17" s="123"/>
      <c r="VBY17" s="123"/>
      <c r="VBZ17" s="123"/>
      <c r="VCA17" s="123"/>
      <c r="VCB17" s="123"/>
      <c r="VCC17" s="123"/>
      <c r="VCD17" s="123"/>
      <c r="VCE17" s="123"/>
      <c r="VCF17" s="123"/>
      <c r="VCG17" s="123"/>
      <c r="VCH17" s="123"/>
      <c r="VCI17" s="123"/>
      <c r="VCJ17" s="123"/>
      <c r="VCK17" s="123"/>
      <c r="VCL17" s="123"/>
      <c r="VCM17" s="123"/>
      <c r="VCN17" s="123"/>
      <c r="VCO17" s="123"/>
      <c r="VCP17" s="123"/>
      <c r="VCQ17" s="123"/>
      <c r="VCR17" s="123"/>
      <c r="VCS17" s="123"/>
      <c r="VCT17" s="123"/>
      <c r="VCU17" s="123"/>
      <c r="VCV17" s="123"/>
      <c r="VCW17" s="123"/>
      <c r="VCX17" s="123"/>
      <c r="VCY17" s="123"/>
      <c r="VCZ17" s="123"/>
      <c r="VDA17" s="123"/>
      <c r="VDB17" s="123"/>
      <c r="VDC17" s="123"/>
      <c r="VDD17" s="123"/>
      <c r="VDE17" s="123"/>
      <c r="VDF17" s="123"/>
      <c r="VDG17" s="123"/>
      <c r="VDH17" s="123"/>
      <c r="VDI17" s="123"/>
      <c r="VDJ17" s="123"/>
      <c r="VDK17" s="123"/>
      <c r="VDL17" s="123"/>
      <c r="VDM17" s="123"/>
      <c r="VDN17" s="123"/>
      <c r="VDO17" s="123"/>
      <c r="VDP17" s="123"/>
      <c r="VDQ17" s="123"/>
      <c r="VDR17" s="123"/>
      <c r="VDS17" s="123"/>
      <c r="VDT17" s="123"/>
      <c r="VDU17" s="123"/>
      <c r="VDV17" s="123"/>
      <c r="VDW17" s="123"/>
      <c r="VDX17" s="123"/>
      <c r="VDY17" s="123"/>
      <c r="VDZ17" s="123"/>
      <c r="VEA17" s="123"/>
      <c r="VEB17" s="123"/>
      <c r="VEC17" s="123"/>
      <c r="VED17" s="123"/>
      <c r="VEE17" s="123"/>
      <c r="VEF17" s="123"/>
      <c r="VEG17" s="123"/>
      <c r="VEH17" s="123"/>
      <c r="VEI17" s="123"/>
      <c r="VEJ17" s="123"/>
      <c r="VEK17" s="123"/>
      <c r="VEL17" s="123"/>
      <c r="VEM17" s="123"/>
      <c r="VEN17" s="123"/>
      <c r="VEO17" s="123"/>
      <c r="VEP17" s="123"/>
      <c r="VEQ17" s="123"/>
      <c r="VER17" s="123"/>
      <c r="VES17" s="123"/>
      <c r="VET17" s="123"/>
      <c r="VEU17" s="123"/>
      <c r="VEV17" s="123"/>
      <c r="VEW17" s="123"/>
      <c r="VEX17" s="123"/>
      <c r="VEY17" s="123"/>
      <c r="VEZ17" s="123"/>
      <c r="VFA17" s="123"/>
      <c r="VFB17" s="123"/>
      <c r="VFC17" s="123"/>
      <c r="VFD17" s="123"/>
      <c r="VFE17" s="123"/>
      <c r="VFF17" s="123"/>
      <c r="VFG17" s="123"/>
      <c r="VFH17" s="123"/>
      <c r="VFI17" s="123"/>
      <c r="VFJ17" s="123"/>
      <c r="VFK17" s="123"/>
      <c r="VFL17" s="123"/>
      <c r="VFM17" s="123"/>
      <c r="VFN17" s="123"/>
      <c r="VFO17" s="123"/>
      <c r="VFP17" s="123"/>
      <c r="VFQ17" s="123"/>
      <c r="VFR17" s="123"/>
      <c r="VFS17" s="123"/>
      <c r="VFT17" s="123"/>
      <c r="VFU17" s="123"/>
      <c r="VFV17" s="123"/>
      <c r="VFW17" s="123"/>
      <c r="VFX17" s="123"/>
      <c r="VFY17" s="123"/>
      <c r="VFZ17" s="123"/>
      <c r="VGA17" s="123"/>
      <c r="VGB17" s="123"/>
      <c r="VGC17" s="123"/>
      <c r="VGD17" s="123"/>
      <c r="VGE17" s="123"/>
      <c r="VGF17" s="123"/>
      <c r="VGG17" s="123"/>
      <c r="VGH17" s="123"/>
      <c r="VGI17" s="123"/>
      <c r="VGJ17" s="123"/>
      <c r="VGK17" s="123"/>
      <c r="VGL17" s="123"/>
      <c r="VGM17" s="123"/>
      <c r="VGN17" s="123"/>
      <c r="VGO17" s="123"/>
      <c r="VGP17" s="123"/>
      <c r="VGQ17" s="123"/>
      <c r="VGR17" s="123"/>
      <c r="VGS17" s="123"/>
      <c r="VGT17" s="123"/>
      <c r="VGU17" s="123"/>
      <c r="VGV17" s="123"/>
      <c r="VGW17" s="123"/>
      <c r="VGX17" s="123"/>
      <c r="VGY17" s="123"/>
      <c r="VGZ17" s="123"/>
      <c r="VHA17" s="123"/>
      <c r="VHB17" s="123"/>
      <c r="VHC17" s="123"/>
      <c r="VHD17" s="123"/>
      <c r="VHE17" s="123"/>
      <c r="VHF17" s="123"/>
      <c r="VHG17" s="123"/>
      <c r="VHH17" s="123"/>
      <c r="VHI17" s="123"/>
      <c r="VHJ17" s="123"/>
      <c r="VHK17" s="123"/>
      <c r="VHL17" s="123"/>
      <c r="VHM17" s="123"/>
      <c r="VHN17" s="123"/>
      <c r="VHO17" s="123"/>
      <c r="VHP17" s="123"/>
      <c r="VHQ17" s="123"/>
      <c r="VHR17" s="123"/>
      <c r="VHS17" s="123"/>
      <c r="VHT17" s="123"/>
      <c r="VHU17" s="123"/>
      <c r="VHV17" s="123"/>
      <c r="VHW17" s="123"/>
      <c r="VHX17" s="123"/>
      <c r="VHY17" s="123"/>
      <c r="VHZ17" s="123"/>
      <c r="VIA17" s="123"/>
      <c r="VIB17" s="123"/>
      <c r="VIC17" s="123"/>
      <c r="VID17" s="123"/>
      <c r="VIE17" s="123"/>
      <c r="VIF17" s="123"/>
      <c r="VIG17" s="123"/>
      <c r="VIH17" s="123"/>
      <c r="VII17" s="123"/>
      <c r="VIJ17" s="123"/>
      <c r="VIK17" s="123"/>
      <c r="VIL17" s="123"/>
      <c r="VIM17" s="123"/>
      <c r="VIN17" s="123"/>
      <c r="VIO17" s="123"/>
      <c r="VIP17" s="123"/>
      <c r="VIQ17" s="123"/>
      <c r="VIR17" s="123"/>
      <c r="VIS17" s="123"/>
      <c r="VIT17" s="123"/>
      <c r="VIU17" s="123"/>
      <c r="VIV17" s="123"/>
      <c r="VIW17" s="123"/>
      <c r="VIX17" s="123"/>
      <c r="VIY17" s="123"/>
      <c r="VIZ17" s="123"/>
      <c r="VJA17" s="123"/>
      <c r="VJB17" s="123"/>
      <c r="VJC17" s="123"/>
      <c r="VJD17" s="123"/>
      <c r="VJE17" s="123"/>
      <c r="VJF17" s="123"/>
      <c r="VJG17" s="123"/>
      <c r="VJH17" s="123"/>
      <c r="VJI17" s="123"/>
      <c r="VJJ17" s="123"/>
      <c r="VJK17" s="123"/>
      <c r="VJL17" s="123"/>
      <c r="VJM17" s="123"/>
      <c r="VJN17" s="123"/>
      <c r="VJO17" s="123"/>
      <c r="VJP17" s="123"/>
      <c r="VJQ17" s="123"/>
      <c r="VJR17" s="123"/>
      <c r="VJS17" s="123"/>
      <c r="VJT17" s="123"/>
      <c r="VJU17" s="123"/>
      <c r="VJV17" s="123"/>
      <c r="VJW17" s="123"/>
      <c r="VJX17" s="123"/>
      <c r="VJY17" s="123"/>
      <c r="VJZ17" s="123"/>
      <c r="VKA17" s="123"/>
      <c r="VKB17" s="123"/>
      <c r="VKC17" s="123"/>
      <c r="VKD17" s="123"/>
      <c r="VKE17" s="123"/>
      <c r="VKF17" s="123"/>
      <c r="VKG17" s="123"/>
      <c r="VKH17" s="123"/>
      <c r="VKI17" s="123"/>
      <c r="VKJ17" s="123"/>
      <c r="VKK17" s="123"/>
      <c r="VKL17" s="123"/>
      <c r="VKM17" s="123"/>
      <c r="VKN17" s="123"/>
      <c r="VKO17" s="123"/>
      <c r="VKP17" s="123"/>
      <c r="VKQ17" s="123"/>
      <c r="VKR17" s="123"/>
      <c r="VKS17" s="123"/>
      <c r="VKT17" s="123"/>
      <c r="VKU17" s="123"/>
      <c r="VKV17" s="123"/>
      <c r="VKW17" s="123"/>
      <c r="VKX17" s="123"/>
      <c r="VKY17" s="123"/>
      <c r="VKZ17" s="123"/>
      <c r="VLA17" s="123"/>
      <c r="VLB17" s="123"/>
      <c r="VLC17" s="123"/>
      <c r="VLD17" s="123"/>
      <c r="VLE17" s="123"/>
      <c r="VLF17" s="123"/>
      <c r="VLG17" s="123"/>
      <c r="VLH17" s="123"/>
      <c r="VLI17" s="123"/>
      <c r="VLJ17" s="123"/>
      <c r="VLK17" s="123"/>
      <c r="VLL17" s="123"/>
      <c r="VLM17" s="123"/>
      <c r="VLN17" s="123"/>
      <c r="VLO17" s="123"/>
      <c r="VLP17" s="123"/>
      <c r="VLQ17" s="123"/>
      <c r="VLR17" s="123"/>
      <c r="VLS17" s="123"/>
      <c r="VLT17" s="123"/>
      <c r="VLU17" s="123"/>
      <c r="VLV17" s="123"/>
      <c r="VLW17" s="123"/>
      <c r="VLX17" s="123"/>
      <c r="VLY17" s="123"/>
      <c r="VLZ17" s="123"/>
      <c r="VMA17" s="123"/>
      <c r="VMB17" s="123"/>
      <c r="VMC17" s="123"/>
      <c r="VMD17" s="123"/>
      <c r="VME17" s="123"/>
      <c r="VMF17" s="123"/>
      <c r="VMG17" s="123"/>
      <c r="VMH17" s="123"/>
      <c r="VMI17" s="123"/>
      <c r="VMJ17" s="123"/>
      <c r="VMK17" s="123"/>
      <c r="VML17" s="123"/>
      <c r="VMM17" s="123"/>
      <c r="VMN17" s="123"/>
      <c r="VMO17" s="123"/>
      <c r="VMP17" s="123"/>
      <c r="VMQ17" s="123"/>
      <c r="VMR17" s="123"/>
      <c r="VMS17" s="123"/>
      <c r="VMT17" s="123"/>
      <c r="VMU17" s="123"/>
      <c r="VMV17" s="123"/>
      <c r="VMW17" s="123"/>
      <c r="VMX17" s="123"/>
      <c r="VMY17" s="123"/>
      <c r="VMZ17" s="123"/>
      <c r="VNA17" s="123"/>
      <c r="VNB17" s="123"/>
      <c r="VNC17" s="123"/>
      <c r="VND17" s="123"/>
      <c r="VNE17" s="123"/>
      <c r="VNF17" s="123"/>
      <c r="VNG17" s="123"/>
      <c r="VNH17" s="123"/>
      <c r="VNI17" s="123"/>
      <c r="VNJ17" s="123"/>
      <c r="VNK17" s="123"/>
      <c r="VNL17" s="123"/>
      <c r="VNM17" s="123"/>
      <c r="VNN17" s="123"/>
      <c r="VNO17" s="123"/>
      <c r="VNP17" s="123"/>
      <c r="VNQ17" s="123"/>
      <c r="VNR17" s="123"/>
      <c r="VNS17" s="123"/>
      <c r="VNT17" s="123"/>
      <c r="VNU17" s="123"/>
      <c r="VNV17" s="123"/>
      <c r="VNW17" s="123"/>
      <c r="VNX17" s="123"/>
      <c r="VNY17" s="123"/>
      <c r="VNZ17" s="123"/>
      <c r="VOA17" s="123"/>
      <c r="VOB17" s="123"/>
      <c r="VOC17" s="123"/>
      <c r="VOD17" s="123"/>
      <c r="VOE17" s="123"/>
      <c r="VOF17" s="123"/>
      <c r="VOG17" s="123"/>
      <c r="VOH17" s="123"/>
      <c r="VOI17" s="123"/>
      <c r="VOJ17" s="123"/>
      <c r="VOK17" s="123"/>
      <c r="VOL17" s="123"/>
      <c r="VOM17" s="123"/>
      <c r="VON17" s="123"/>
      <c r="VOO17" s="123"/>
      <c r="VOP17" s="123"/>
      <c r="VOQ17" s="123"/>
      <c r="VOR17" s="123"/>
      <c r="VOS17" s="123"/>
      <c r="VOT17" s="123"/>
      <c r="VOU17" s="123"/>
      <c r="VOV17" s="123"/>
      <c r="VOW17" s="123"/>
      <c r="VOX17" s="123"/>
      <c r="VOY17" s="123"/>
      <c r="VOZ17" s="123"/>
      <c r="VPA17" s="123"/>
      <c r="VPB17" s="123"/>
      <c r="VPC17" s="123"/>
      <c r="VPD17" s="123"/>
      <c r="VPE17" s="123"/>
      <c r="VPF17" s="123"/>
      <c r="VPG17" s="123"/>
      <c r="VPH17" s="123"/>
      <c r="VPI17" s="123"/>
      <c r="VPJ17" s="123"/>
      <c r="VPK17" s="123"/>
      <c r="VPL17" s="123"/>
      <c r="VPM17" s="123"/>
      <c r="VPN17" s="123"/>
      <c r="VPO17" s="123"/>
      <c r="VPP17" s="123"/>
      <c r="VPQ17" s="123"/>
      <c r="VPR17" s="123"/>
      <c r="VPS17" s="123"/>
      <c r="VPT17" s="123"/>
      <c r="VPU17" s="123"/>
      <c r="VPV17" s="123"/>
      <c r="VPW17" s="123"/>
      <c r="VPX17" s="123"/>
      <c r="VPY17" s="123"/>
      <c r="VPZ17" s="123"/>
      <c r="VQA17" s="123"/>
      <c r="VQB17" s="123"/>
      <c r="VQC17" s="123"/>
      <c r="VQD17" s="123"/>
      <c r="VQE17" s="123"/>
      <c r="VQF17" s="123"/>
      <c r="VQG17" s="123"/>
      <c r="VQH17" s="123"/>
      <c r="VQI17" s="123"/>
      <c r="VQJ17" s="123"/>
      <c r="VQK17" s="123"/>
      <c r="VQL17" s="123"/>
      <c r="VQM17" s="123"/>
      <c r="VQN17" s="123"/>
      <c r="VQO17" s="123"/>
      <c r="VQP17" s="123"/>
      <c r="VQQ17" s="123"/>
      <c r="VQR17" s="123"/>
      <c r="VQS17" s="123"/>
      <c r="VQT17" s="123"/>
      <c r="VQU17" s="123"/>
      <c r="VQV17" s="123"/>
      <c r="VQW17" s="123"/>
      <c r="VQX17" s="123"/>
      <c r="VQY17" s="123"/>
      <c r="VQZ17" s="123"/>
      <c r="VRA17" s="123"/>
      <c r="VRB17" s="123"/>
      <c r="VRC17" s="123"/>
      <c r="VRD17" s="123"/>
      <c r="VRE17" s="123"/>
      <c r="VRF17" s="123"/>
      <c r="VRG17" s="123"/>
      <c r="VRH17" s="123"/>
      <c r="VRI17" s="123"/>
      <c r="VRJ17" s="123"/>
      <c r="VRK17" s="123"/>
      <c r="VRL17" s="123"/>
      <c r="VRM17" s="123"/>
      <c r="VRN17" s="123"/>
      <c r="VRO17" s="123"/>
      <c r="VRP17" s="123"/>
      <c r="VRQ17" s="123"/>
      <c r="VRR17" s="123"/>
      <c r="VRS17" s="123"/>
      <c r="VRT17" s="123"/>
      <c r="VRU17" s="123"/>
      <c r="VRV17" s="123"/>
      <c r="VRW17" s="123"/>
      <c r="VRX17" s="123"/>
      <c r="VRY17" s="123"/>
      <c r="VRZ17" s="123"/>
      <c r="VSA17" s="123"/>
      <c r="VSB17" s="123"/>
      <c r="VSC17" s="123"/>
      <c r="VSD17" s="123"/>
      <c r="VSE17" s="123"/>
      <c r="VSF17" s="123"/>
      <c r="VSG17" s="123"/>
      <c r="VSH17" s="123"/>
      <c r="VSI17" s="123"/>
      <c r="VSJ17" s="123"/>
      <c r="VSK17" s="123"/>
      <c r="VSL17" s="123"/>
      <c r="VSM17" s="123"/>
      <c r="VSN17" s="123"/>
      <c r="VSO17" s="123"/>
      <c r="VSP17" s="123"/>
      <c r="VSQ17" s="123"/>
      <c r="VSR17" s="123"/>
      <c r="VSS17" s="123"/>
      <c r="VST17" s="123"/>
      <c r="VSU17" s="123"/>
      <c r="VSV17" s="123"/>
      <c r="VSW17" s="123"/>
      <c r="VSX17" s="123"/>
      <c r="VSY17" s="123"/>
      <c r="VSZ17" s="123"/>
      <c r="VTA17" s="123"/>
      <c r="VTB17" s="123"/>
      <c r="VTC17" s="123"/>
      <c r="VTD17" s="123"/>
      <c r="VTE17" s="123"/>
      <c r="VTF17" s="123"/>
      <c r="VTG17" s="123"/>
      <c r="VTH17" s="123"/>
      <c r="VTI17" s="123"/>
      <c r="VTJ17" s="123"/>
      <c r="VTK17" s="123"/>
      <c r="VTL17" s="123"/>
      <c r="VTM17" s="123"/>
      <c r="VTN17" s="123"/>
      <c r="VTO17" s="123"/>
      <c r="VTP17" s="123"/>
      <c r="VTQ17" s="123"/>
      <c r="VTR17" s="123"/>
      <c r="VTS17" s="123"/>
      <c r="VTT17" s="123"/>
      <c r="VTU17" s="123"/>
      <c r="VTV17" s="123"/>
      <c r="VTW17" s="123"/>
      <c r="VTX17" s="123"/>
      <c r="VTY17" s="123"/>
      <c r="VTZ17" s="123"/>
      <c r="VUA17" s="123"/>
      <c r="VUB17" s="123"/>
      <c r="VUC17" s="123"/>
      <c r="VUD17" s="123"/>
      <c r="VUE17" s="123"/>
      <c r="VUF17" s="123"/>
      <c r="VUG17" s="123"/>
      <c r="VUH17" s="123"/>
      <c r="VUI17" s="123"/>
      <c r="VUJ17" s="123"/>
      <c r="VUK17" s="123"/>
      <c r="VUL17" s="123"/>
      <c r="VUM17" s="123"/>
      <c r="VUN17" s="123"/>
      <c r="VUO17" s="123"/>
      <c r="VUP17" s="123"/>
      <c r="VUQ17" s="123"/>
      <c r="VUR17" s="123"/>
      <c r="VUS17" s="123"/>
      <c r="VUT17" s="123"/>
      <c r="VUU17" s="123"/>
      <c r="VUV17" s="123"/>
      <c r="VUW17" s="123"/>
      <c r="VUX17" s="123"/>
      <c r="VUY17" s="123"/>
      <c r="VUZ17" s="123"/>
      <c r="VVA17" s="123"/>
      <c r="VVB17" s="123"/>
      <c r="VVC17" s="123"/>
      <c r="VVD17" s="123"/>
      <c r="VVE17" s="123"/>
      <c r="VVF17" s="123"/>
      <c r="VVG17" s="123"/>
      <c r="VVH17" s="123"/>
      <c r="VVI17" s="123"/>
      <c r="VVJ17" s="123"/>
      <c r="VVK17" s="123"/>
      <c r="VVL17" s="123"/>
      <c r="VVM17" s="123"/>
      <c r="VVN17" s="123"/>
      <c r="VVO17" s="123"/>
      <c r="VVP17" s="123"/>
      <c r="VVQ17" s="123"/>
      <c r="VVR17" s="123"/>
      <c r="VVS17" s="123"/>
      <c r="VVT17" s="123"/>
      <c r="VVU17" s="123"/>
      <c r="VVV17" s="123"/>
      <c r="VVW17" s="123"/>
      <c r="VVX17" s="123"/>
      <c r="VVY17" s="123"/>
      <c r="VVZ17" s="123"/>
      <c r="VWA17" s="123"/>
      <c r="VWB17" s="123"/>
      <c r="VWC17" s="123"/>
      <c r="VWD17" s="123"/>
      <c r="VWE17" s="123"/>
      <c r="VWF17" s="123"/>
      <c r="VWG17" s="123"/>
      <c r="VWH17" s="123"/>
      <c r="VWI17" s="123"/>
      <c r="VWJ17" s="123"/>
      <c r="VWK17" s="123"/>
      <c r="VWL17" s="123"/>
      <c r="VWM17" s="123"/>
      <c r="VWN17" s="123"/>
      <c r="VWO17" s="123"/>
      <c r="VWP17" s="123"/>
      <c r="VWQ17" s="123"/>
      <c r="VWR17" s="123"/>
      <c r="VWS17" s="123"/>
      <c r="VWT17" s="123"/>
      <c r="VWU17" s="123"/>
      <c r="VWV17" s="123"/>
      <c r="VWW17" s="123"/>
      <c r="VWX17" s="123"/>
      <c r="VWY17" s="123"/>
      <c r="VWZ17" s="123"/>
      <c r="VXA17" s="123"/>
      <c r="VXB17" s="123"/>
      <c r="VXC17" s="123"/>
      <c r="VXD17" s="123"/>
      <c r="VXE17" s="123"/>
      <c r="VXF17" s="123"/>
      <c r="VXG17" s="123"/>
      <c r="VXH17" s="123"/>
      <c r="VXI17" s="123"/>
      <c r="VXJ17" s="123"/>
      <c r="VXK17" s="123"/>
      <c r="VXL17" s="123"/>
      <c r="VXM17" s="123"/>
      <c r="VXN17" s="123"/>
      <c r="VXO17" s="123"/>
      <c r="VXP17" s="123"/>
      <c r="VXQ17" s="123"/>
      <c r="VXR17" s="123"/>
      <c r="VXS17" s="123"/>
      <c r="VXT17" s="123"/>
      <c r="VXU17" s="123"/>
      <c r="VXV17" s="123"/>
      <c r="VXW17" s="123"/>
      <c r="VXX17" s="123"/>
      <c r="VXY17" s="123"/>
      <c r="VXZ17" s="123"/>
      <c r="VYA17" s="123"/>
      <c r="VYB17" s="123"/>
      <c r="VYC17" s="123"/>
      <c r="VYD17" s="123"/>
      <c r="VYE17" s="123"/>
      <c r="VYF17" s="123"/>
      <c r="VYG17" s="123"/>
      <c r="VYH17" s="123"/>
      <c r="VYI17" s="123"/>
      <c r="VYJ17" s="123"/>
      <c r="VYK17" s="123"/>
      <c r="VYL17" s="123"/>
      <c r="VYM17" s="123"/>
      <c r="VYN17" s="123"/>
      <c r="VYO17" s="123"/>
      <c r="VYP17" s="123"/>
      <c r="VYQ17" s="123"/>
      <c r="VYR17" s="123"/>
      <c r="VYS17" s="123"/>
      <c r="VYT17" s="123"/>
      <c r="VYU17" s="123"/>
      <c r="VYV17" s="123"/>
      <c r="VYW17" s="123"/>
      <c r="VYX17" s="123"/>
      <c r="VYY17" s="123"/>
      <c r="VYZ17" s="123"/>
      <c r="VZA17" s="123"/>
      <c r="VZB17" s="123"/>
      <c r="VZC17" s="123"/>
      <c r="VZD17" s="123"/>
      <c r="VZE17" s="123"/>
      <c r="VZF17" s="123"/>
      <c r="VZG17" s="123"/>
      <c r="VZH17" s="123"/>
      <c r="VZI17" s="123"/>
      <c r="VZJ17" s="123"/>
      <c r="VZK17" s="123"/>
      <c r="VZL17" s="123"/>
      <c r="VZM17" s="123"/>
      <c r="VZN17" s="123"/>
      <c r="VZO17" s="123"/>
      <c r="VZP17" s="123"/>
      <c r="VZQ17" s="123"/>
      <c r="VZR17" s="123"/>
      <c r="VZS17" s="123"/>
      <c r="VZT17" s="123"/>
      <c r="VZU17" s="123"/>
      <c r="VZV17" s="123"/>
      <c r="VZW17" s="123"/>
      <c r="VZX17" s="123"/>
      <c r="VZY17" s="123"/>
      <c r="VZZ17" s="123"/>
      <c r="WAA17" s="123"/>
      <c r="WAB17" s="123"/>
      <c r="WAC17" s="123"/>
      <c r="WAD17" s="123"/>
      <c r="WAE17" s="123"/>
      <c r="WAF17" s="123"/>
      <c r="WAG17" s="123"/>
      <c r="WAH17" s="123"/>
      <c r="WAI17" s="123"/>
      <c r="WAJ17" s="123"/>
      <c r="WAK17" s="123"/>
      <c r="WAL17" s="123"/>
      <c r="WAM17" s="123"/>
      <c r="WAN17" s="123"/>
      <c r="WAO17" s="123"/>
      <c r="WAP17" s="123"/>
      <c r="WAQ17" s="123"/>
      <c r="WAR17" s="123"/>
      <c r="WAS17" s="123"/>
      <c r="WAT17" s="123"/>
      <c r="WAU17" s="123"/>
      <c r="WAV17" s="123"/>
      <c r="WAW17" s="123"/>
      <c r="WAX17" s="123"/>
      <c r="WAY17" s="123"/>
      <c r="WAZ17" s="123"/>
      <c r="WBA17" s="123"/>
      <c r="WBB17" s="123"/>
      <c r="WBC17" s="123"/>
      <c r="WBD17" s="123"/>
      <c r="WBE17" s="123"/>
      <c r="WBF17" s="123"/>
      <c r="WBG17" s="123"/>
      <c r="WBH17" s="123"/>
      <c r="WBI17" s="123"/>
      <c r="WBJ17" s="123"/>
      <c r="WBK17" s="123"/>
      <c r="WBL17" s="123"/>
      <c r="WBM17" s="123"/>
      <c r="WBN17" s="123"/>
      <c r="WBO17" s="123"/>
      <c r="WBP17" s="123"/>
      <c r="WBQ17" s="123"/>
      <c r="WBR17" s="123"/>
      <c r="WBS17" s="123"/>
      <c r="WBT17" s="123"/>
      <c r="WBU17" s="123"/>
      <c r="WBV17" s="123"/>
      <c r="WBW17" s="123"/>
      <c r="WBX17" s="123"/>
      <c r="WBY17" s="123"/>
      <c r="WBZ17" s="123"/>
      <c r="WCA17" s="123"/>
      <c r="WCB17" s="123"/>
      <c r="WCC17" s="123"/>
      <c r="WCD17" s="123"/>
      <c r="WCE17" s="123"/>
      <c r="WCF17" s="123"/>
      <c r="WCG17" s="123"/>
      <c r="WCH17" s="123"/>
      <c r="WCI17" s="123"/>
      <c r="WCJ17" s="123"/>
      <c r="WCK17" s="123"/>
      <c r="WCL17" s="123"/>
      <c r="WCM17" s="123"/>
      <c r="WCN17" s="123"/>
      <c r="WCO17" s="123"/>
      <c r="WCP17" s="123"/>
      <c r="WCQ17" s="123"/>
      <c r="WCR17" s="123"/>
      <c r="WCS17" s="123"/>
      <c r="WCT17" s="123"/>
      <c r="WCU17" s="123"/>
      <c r="WCV17" s="123"/>
      <c r="WCW17" s="123"/>
      <c r="WCX17" s="123"/>
      <c r="WCY17" s="123"/>
      <c r="WCZ17" s="123"/>
      <c r="WDA17" s="123"/>
      <c r="WDB17" s="123"/>
      <c r="WDC17" s="123"/>
      <c r="WDD17" s="123"/>
      <c r="WDE17" s="123"/>
      <c r="WDF17" s="123"/>
      <c r="WDG17" s="123"/>
      <c r="WDH17" s="123"/>
      <c r="WDI17" s="123"/>
      <c r="WDJ17" s="123"/>
      <c r="WDK17" s="123"/>
      <c r="WDL17" s="123"/>
      <c r="WDM17" s="123"/>
      <c r="WDN17" s="123"/>
      <c r="WDO17" s="123"/>
      <c r="WDP17" s="123"/>
      <c r="WDQ17" s="123"/>
      <c r="WDR17" s="123"/>
      <c r="WDS17" s="123"/>
      <c r="WDT17" s="123"/>
      <c r="WDU17" s="123"/>
      <c r="WDV17" s="123"/>
      <c r="WDW17" s="123"/>
      <c r="WDX17" s="123"/>
      <c r="WDY17" s="123"/>
      <c r="WDZ17" s="123"/>
      <c r="WEA17" s="123"/>
      <c r="WEB17" s="123"/>
      <c r="WEC17" s="123"/>
      <c r="WED17" s="123"/>
      <c r="WEE17" s="123"/>
      <c r="WEF17" s="123"/>
      <c r="WEG17" s="123"/>
      <c r="WEH17" s="123"/>
      <c r="WEI17" s="123"/>
      <c r="WEJ17" s="123"/>
      <c r="WEK17" s="123"/>
      <c r="WEL17" s="123"/>
      <c r="WEM17" s="123"/>
      <c r="WEN17" s="123"/>
      <c r="WEO17" s="123"/>
      <c r="WEP17" s="123"/>
      <c r="WEQ17" s="123"/>
      <c r="WER17" s="123"/>
      <c r="WES17" s="123"/>
      <c r="WET17" s="123"/>
      <c r="WEU17" s="123"/>
      <c r="WEV17" s="123"/>
      <c r="WEW17" s="123"/>
      <c r="WEX17" s="123"/>
      <c r="WEY17" s="123"/>
      <c r="WEZ17" s="123"/>
      <c r="WFA17" s="123"/>
      <c r="WFB17" s="123"/>
      <c r="WFC17" s="123"/>
      <c r="WFD17" s="123"/>
      <c r="WFE17" s="123"/>
      <c r="WFF17" s="123"/>
      <c r="WFG17" s="123"/>
      <c r="WFH17" s="123"/>
      <c r="WFI17" s="123"/>
      <c r="WFJ17" s="123"/>
      <c r="WFK17" s="123"/>
      <c r="WFL17" s="123"/>
      <c r="WFM17" s="123"/>
      <c r="WFN17" s="123"/>
      <c r="WFO17" s="123"/>
      <c r="WFP17" s="123"/>
      <c r="WFQ17" s="123"/>
      <c r="WFR17" s="123"/>
      <c r="WFS17" s="123"/>
      <c r="WFT17" s="123"/>
      <c r="WFU17" s="123"/>
      <c r="WFV17" s="123"/>
      <c r="WFW17" s="123"/>
      <c r="WFX17" s="123"/>
      <c r="WFY17" s="123"/>
      <c r="WFZ17" s="123"/>
      <c r="WGA17" s="123"/>
      <c r="WGB17" s="123"/>
      <c r="WGC17" s="123"/>
      <c r="WGD17" s="123"/>
      <c r="WGE17" s="123"/>
      <c r="WGF17" s="123"/>
      <c r="WGG17" s="123"/>
      <c r="WGH17" s="123"/>
      <c r="WGI17" s="123"/>
      <c r="WGJ17" s="123"/>
      <c r="WGK17" s="123"/>
      <c r="WGL17" s="123"/>
      <c r="WGM17" s="123"/>
      <c r="WGN17" s="123"/>
      <c r="WGO17" s="123"/>
      <c r="WGP17" s="123"/>
      <c r="WGQ17" s="123"/>
      <c r="WGR17" s="123"/>
      <c r="WGS17" s="123"/>
      <c r="WGT17" s="123"/>
      <c r="WGU17" s="123"/>
      <c r="WGV17" s="123"/>
      <c r="WGW17" s="123"/>
      <c r="WGX17" s="123"/>
      <c r="WGY17" s="123"/>
      <c r="WGZ17" s="123"/>
      <c r="WHA17" s="123"/>
      <c r="WHB17" s="123"/>
      <c r="WHC17" s="123"/>
      <c r="WHD17" s="123"/>
      <c r="WHE17" s="123"/>
      <c r="WHF17" s="123"/>
      <c r="WHG17" s="123"/>
      <c r="WHH17" s="123"/>
      <c r="WHI17" s="123"/>
      <c r="WHJ17" s="123"/>
      <c r="WHK17" s="123"/>
      <c r="WHL17" s="123"/>
      <c r="WHM17" s="123"/>
      <c r="WHN17" s="123"/>
      <c r="WHO17" s="123"/>
      <c r="WHP17" s="123"/>
      <c r="WHQ17" s="123"/>
      <c r="WHR17" s="123"/>
      <c r="WHS17" s="123"/>
      <c r="WHT17" s="123"/>
      <c r="WHU17" s="123"/>
      <c r="WHV17" s="123"/>
      <c r="WHW17" s="123"/>
      <c r="WHX17" s="123"/>
      <c r="WHY17" s="123"/>
      <c r="WHZ17" s="123"/>
      <c r="WIA17" s="123"/>
      <c r="WIB17" s="123"/>
      <c r="WIC17" s="123"/>
      <c r="WID17" s="123"/>
      <c r="WIE17" s="123"/>
      <c r="WIF17" s="123"/>
      <c r="WIG17" s="123"/>
      <c r="WIH17" s="123"/>
      <c r="WII17" s="123"/>
      <c r="WIJ17" s="123"/>
      <c r="WIK17" s="123"/>
      <c r="WIL17" s="123"/>
      <c r="WIM17" s="123"/>
      <c r="WIN17" s="123"/>
      <c r="WIO17" s="123"/>
      <c r="WIP17" s="123"/>
      <c r="WIQ17" s="123"/>
      <c r="WIR17" s="123"/>
      <c r="WIS17" s="123"/>
      <c r="WIT17" s="123"/>
      <c r="WIU17" s="123"/>
      <c r="WIV17" s="123"/>
      <c r="WIW17" s="123"/>
      <c r="WIX17" s="123"/>
      <c r="WIY17" s="123"/>
      <c r="WIZ17" s="123"/>
      <c r="WJA17" s="123"/>
      <c r="WJB17" s="123"/>
      <c r="WJC17" s="123"/>
      <c r="WJD17" s="123"/>
      <c r="WJE17" s="123"/>
      <c r="WJF17" s="123"/>
      <c r="WJG17" s="123"/>
      <c r="WJH17" s="123"/>
      <c r="WJI17" s="123"/>
      <c r="WJJ17" s="123"/>
      <c r="WJK17" s="123"/>
      <c r="WJL17" s="123"/>
      <c r="WJM17" s="123"/>
      <c r="WJN17" s="123"/>
      <c r="WJO17" s="123"/>
      <c r="WJP17" s="123"/>
      <c r="WJQ17" s="123"/>
      <c r="WJR17" s="123"/>
      <c r="WJS17" s="123"/>
      <c r="WJT17" s="123"/>
      <c r="WJU17" s="123"/>
      <c r="WJV17" s="123"/>
      <c r="WJW17" s="123"/>
      <c r="WJX17" s="123"/>
      <c r="WJY17" s="123"/>
      <c r="WJZ17" s="123"/>
      <c r="WKA17" s="123"/>
      <c r="WKB17" s="123"/>
      <c r="WKC17" s="123"/>
      <c r="WKD17" s="123"/>
      <c r="WKE17" s="123"/>
      <c r="WKF17" s="123"/>
      <c r="WKG17" s="123"/>
      <c r="WKH17" s="123"/>
      <c r="WKI17" s="123"/>
      <c r="WKJ17" s="123"/>
      <c r="WKK17" s="123"/>
      <c r="WKL17" s="123"/>
      <c r="WKM17" s="123"/>
      <c r="WKN17" s="123"/>
      <c r="WKO17" s="123"/>
      <c r="WKP17" s="123"/>
      <c r="WKQ17" s="123"/>
      <c r="WKR17" s="123"/>
      <c r="WKS17" s="123"/>
      <c r="WKT17" s="123"/>
      <c r="WKU17" s="123"/>
      <c r="WKV17" s="123"/>
      <c r="WKW17" s="123"/>
      <c r="WKX17" s="123"/>
      <c r="WKY17" s="123"/>
      <c r="WKZ17" s="123"/>
      <c r="WLA17" s="123"/>
      <c r="WLB17" s="123"/>
      <c r="WLC17" s="123"/>
      <c r="WLD17" s="123"/>
      <c r="WLE17" s="123"/>
      <c r="WLF17" s="123"/>
      <c r="WLG17" s="123"/>
      <c r="WLH17" s="123"/>
      <c r="WLI17" s="123"/>
      <c r="WLJ17" s="123"/>
      <c r="WLK17" s="123"/>
      <c r="WLL17" s="123"/>
      <c r="WLM17" s="123"/>
      <c r="WLN17" s="123"/>
      <c r="WLO17" s="123"/>
      <c r="WLP17" s="123"/>
      <c r="WLQ17" s="123"/>
      <c r="WLR17" s="123"/>
      <c r="WLS17" s="123"/>
      <c r="WLT17" s="123"/>
      <c r="WLU17" s="123"/>
      <c r="WLV17" s="123"/>
      <c r="WLW17" s="123"/>
      <c r="WLX17" s="123"/>
      <c r="WLY17" s="123"/>
      <c r="WLZ17" s="123"/>
      <c r="WMA17" s="123"/>
      <c r="WMB17" s="123"/>
      <c r="WMC17" s="123"/>
      <c r="WMD17" s="123"/>
      <c r="WME17" s="123"/>
      <c r="WMF17" s="123"/>
      <c r="WMG17" s="123"/>
      <c r="WMH17" s="123"/>
      <c r="WMI17" s="123"/>
      <c r="WMJ17" s="123"/>
      <c r="WMK17" s="123"/>
      <c r="WML17" s="123"/>
      <c r="WMM17" s="123"/>
      <c r="WMN17" s="123"/>
      <c r="WMO17" s="123"/>
      <c r="WMP17" s="123"/>
      <c r="WMQ17" s="123"/>
      <c r="WMR17" s="123"/>
      <c r="WMS17" s="123"/>
      <c r="WMT17" s="123"/>
      <c r="WMU17" s="123"/>
      <c r="WMV17" s="123"/>
      <c r="WMW17" s="123"/>
      <c r="WMX17" s="123"/>
      <c r="WMY17" s="123"/>
      <c r="WMZ17" s="123"/>
      <c r="WNA17" s="123"/>
      <c r="WNB17" s="123"/>
      <c r="WNC17" s="123"/>
      <c r="WND17" s="123"/>
      <c r="WNE17" s="123"/>
      <c r="WNF17" s="123"/>
      <c r="WNG17" s="123"/>
      <c r="WNH17" s="123"/>
      <c r="WNI17" s="123"/>
      <c r="WNJ17" s="123"/>
      <c r="WNK17" s="123"/>
      <c r="WNL17" s="123"/>
      <c r="WNM17" s="123"/>
      <c r="WNN17" s="123"/>
      <c r="WNO17" s="123"/>
      <c r="WNP17" s="123"/>
      <c r="WNQ17" s="123"/>
      <c r="WNR17" s="123"/>
      <c r="WNS17" s="123"/>
      <c r="WNT17" s="123"/>
      <c r="WNU17" s="123"/>
      <c r="WNV17" s="123"/>
      <c r="WNW17" s="123"/>
      <c r="WNX17" s="123"/>
      <c r="WNY17" s="123"/>
      <c r="WNZ17" s="123"/>
      <c r="WOA17" s="123"/>
      <c r="WOB17" s="123"/>
      <c r="WOC17" s="123"/>
      <c r="WOD17" s="123"/>
      <c r="WOE17" s="123"/>
      <c r="WOF17" s="123"/>
      <c r="WOG17" s="123"/>
      <c r="WOH17" s="123"/>
      <c r="WOI17" s="123"/>
      <c r="WOJ17" s="123"/>
      <c r="WOK17" s="123"/>
      <c r="WOL17" s="123"/>
      <c r="WOM17" s="123"/>
      <c r="WON17" s="123"/>
      <c r="WOO17" s="123"/>
      <c r="WOP17" s="123"/>
      <c r="WOQ17" s="123"/>
      <c r="WOR17" s="123"/>
      <c r="WOS17" s="123"/>
      <c r="WOT17" s="123"/>
      <c r="WOU17" s="123"/>
      <c r="WOV17" s="123"/>
      <c r="WOW17" s="123"/>
      <c r="WOX17" s="123"/>
      <c r="WOY17" s="123"/>
      <c r="WOZ17" s="123"/>
      <c r="WPA17" s="123"/>
      <c r="WPB17" s="123"/>
      <c r="WPC17" s="123"/>
      <c r="WPD17" s="123"/>
      <c r="WPE17" s="123"/>
      <c r="WPF17" s="123"/>
      <c r="WPG17" s="123"/>
      <c r="WPH17" s="123"/>
      <c r="WPI17" s="123"/>
      <c r="WPJ17" s="123"/>
      <c r="WPK17" s="123"/>
      <c r="WPL17" s="123"/>
      <c r="WPM17" s="123"/>
      <c r="WPN17" s="123"/>
      <c r="WPO17" s="123"/>
      <c r="WPP17" s="123"/>
      <c r="WPQ17" s="123"/>
      <c r="WPR17" s="123"/>
      <c r="WPS17" s="123"/>
      <c r="WPT17" s="123"/>
      <c r="WPU17" s="123"/>
      <c r="WPV17" s="123"/>
      <c r="WPW17" s="123"/>
      <c r="WPX17" s="123"/>
      <c r="WPY17" s="123"/>
      <c r="WPZ17" s="123"/>
      <c r="WQA17" s="123"/>
      <c r="WQB17" s="123"/>
      <c r="WQC17" s="123"/>
      <c r="WQD17" s="123"/>
      <c r="WQE17" s="123"/>
      <c r="WQF17" s="123"/>
      <c r="WQG17" s="123"/>
      <c r="WQH17" s="123"/>
      <c r="WQI17" s="123"/>
      <c r="WQJ17" s="123"/>
      <c r="WQK17" s="123"/>
      <c r="WQL17" s="123"/>
      <c r="WQM17" s="123"/>
      <c r="WQN17" s="123"/>
      <c r="WQO17" s="123"/>
      <c r="WQP17" s="123"/>
      <c r="WQQ17" s="123"/>
      <c r="WQR17" s="123"/>
      <c r="WQS17" s="123"/>
      <c r="WQT17" s="123"/>
      <c r="WQU17" s="123"/>
      <c r="WQV17" s="123"/>
      <c r="WQW17" s="123"/>
      <c r="WQX17" s="123"/>
      <c r="WQY17" s="123"/>
      <c r="WQZ17" s="123"/>
      <c r="WRA17" s="123"/>
      <c r="WRB17" s="123"/>
      <c r="WRC17" s="123"/>
      <c r="WRD17" s="123"/>
      <c r="WRE17" s="123"/>
      <c r="WRF17" s="123"/>
      <c r="WRG17" s="123"/>
      <c r="WRH17" s="123"/>
      <c r="WRI17" s="123"/>
      <c r="WRJ17" s="123"/>
      <c r="WRK17" s="123"/>
      <c r="WRL17" s="123"/>
      <c r="WRM17" s="123"/>
      <c r="WRN17" s="123"/>
      <c r="WRO17" s="123"/>
      <c r="WRP17" s="123"/>
      <c r="WRQ17" s="123"/>
      <c r="WRR17" s="123"/>
      <c r="WRS17" s="123"/>
      <c r="WRT17" s="123"/>
      <c r="WRU17" s="123"/>
      <c r="WRV17" s="123"/>
      <c r="WRW17" s="123"/>
      <c r="WRX17" s="123"/>
      <c r="WRY17" s="123"/>
      <c r="WRZ17" s="123"/>
      <c r="WSA17" s="123"/>
      <c r="WSB17" s="123"/>
      <c r="WSC17" s="123"/>
      <c r="WSD17" s="123"/>
      <c r="WSE17" s="123"/>
      <c r="WSF17" s="123"/>
      <c r="WSG17" s="123"/>
      <c r="WSH17" s="123"/>
      <c r="WSI17" s="123"/>
      <c r="WSJ17" s="123"/>
      <c r="WSK17" s="123"/>
      <c r="WSL17" s="123"/>
      <c r="WSM17" s="123"/>
      <c r="WSN17" s="123"/>
      <c r="WSO17" s="123"/>
      <c r="WSP17" s="123"/>
      <c r="WSQ17" s="123"/>
      <c r="WSR17" s="123"/>
      <c r="WSS17" s="123"/>
      <c r="WST17" s="123"/>
      <c r="WSU17" s="123"/>
      <c r="WSV17" s="123"/>
      <c r="WSW17" s="123"/>
      <c r="WSX17" s="123"/>
      <c r="WSY17" s="123"/>
      <c r="WSZ17" s="123"/>
      <c r="WTA17" s="123"/>
      <c r="WTB17" s="123"/>
      <c r="WTC17" s="123"/>
      <c r="WTD17" s="123"/>
      <c r="WTE17" s="123"/>
      <c r="WTF17" s="123"/>
      <c r="WTG17" s="123"/>
      <c r="WTH17" s="123"/>
      <c r="WTI17" s="123"/>
      <c r="WTJ17" s="123"/>
      <c r="WTK17" s="123"/>
      <c r="WTL17" s="123"/>
      <c r="WTM17" s="123"/>
      <c r="WTN17" s="123"/>
      <c r="WTO17" s="123"/>
      <c r="WTP17" s="123"/>
      <c r="WTQ17" s="123"/>
      <c r="WTR17" s="123"/>
      <c r="WTS17" s="123"/>
      <c r="WTT17" s="123"/>
      <c r="WTU17" s="123"/>
      <c r="WTV17" s="123"/>
      <c r="WTW17" s="123"/>
      <c r="WTX17" s="123"/>
      <c r="WTY17" s="123"/>
      <c r="WTZ17" s="123"/>
      <c r="WUA17" s="123"/>
      <c r="WUB17" s="123"/>
      <c r="WUC17" s="123"/>
      <c r="WUD17" s="123"/>
      <c r="WUE17" s="123"/>
      <c r="WUF17" s="123"/>
      <c r="WUG17" s="123"/>
      <c r="WUH17" s="123"/>
      <c r="WUI17" s="123"/>
      <c r="WUJ17" s="123"/>
      <c r="WUK17" s="123"/>
      <c r="WUL17" s="123"/>
      <c r="WUM17" s="123"/>
      <c r="WUN17" s="123"/>
      <c r="WUO17" s="123"/>
      <c r="WUP17" s="123"/>
      <c r="WUQ17" s="123"/>
      <c r="WUR17" s="123"/>
      <c r="WUS17" s="123"/>
      <c r="WUT17" s="123"/>
      <c r="WUU17" s="123"/>
      <c r="WUV17" s="123"/>
      <c r="WUW17" s="123"/>
      <c r="WUX17" s="123"/>
      <c r="WUY17" s="123"/>
      <c r="WUZ17" s="123"/>
      <c r="WVA17" s="123"/>
      <c r="WVB17" s="123"/>
      <c r="WVC17" s="123"/>
      <c r="WVD17" s="123"/>
      <c r="WVE17" s="123"/>
      <c r="WVF17" s="123"/>
      <c r="WVG17" s="123"/>
      <c r="WVH17" s="123"/>
      <c r="WVI17" s="123"/>
      <c r="WVJ17" s="123"/>
      <c r="WVK17" s="123"/>
      <c r="WVL17" s="123"/>
      <c r="WVM17" s="123"/>
      <c r="WVN17" s="123"/>
      <c r="WVO17" s="123"/>
      <c r="WVP17" s="123"/>
      <c r="WVQ17" s="123"/>
      <c r="WVR17" s="123"/>
      <c r="WVS17" s="123"/>
      <c r="WVT17" s="123"/>
      <c r="WVU17" s="123"/>
      <c r="WVV17" s="123"/>
      <c r="WVW17" s="123"/>
      <c r="WVX17" s="123"/>
      <c r="WVY17" s="123"/>
      <c r="WVZ17" s="123"/>
      <c r="WWA17" s="123"/>
      <c r="WWB17" s="123"/>
      <c r="WWC17" s="123"/>
      <c r="WWD17" s="123"/>
      <c r="WWE17" s="123"/>
      <c r="WWF17" s="123"/>
      <c r="WWG17" s="123"/>
      <c r="WWH17" s="123"/>
      <c r="WWI17" s="123"/>
      <c r="WWJ17" s="123"/>
      <c r="WWK17" s="123"/>
      <c r="WWL17" s="123"/>
      <c r="WWM17" s="123"/>
      <c r="WWN17" s="123"/>
      <c r="WWO17" s="123"/>
      <c r="WWP17" s="123"/>
      <c r="WWQ17" s="123"/>
      <c r="WWR17" s="123"/>
      <c r="WWS17" s="123"/>
      <c r="WWT17" s="123"/>
      <c r="WWU17" s="123"/>
      <c r="WWV17" s="123"/>
      <c r="WWW17" s="123"/>
      <c r="WWX17" s="123"/>
      <c r="WWY17" s="123"/>
      <c r="WWZ17" s="123"/>
      <c r="WXA17" s="123"/>
      <c r="WXB17" s="123"/>
      <c r="WXC17" s="123"/>
      <c r="WXD17" s="123"/>
      <c r="WXE17" s="123"/>
      <c r="WXF17" s="123"/>
      <c r="WXG17" s="123"/>
      <c r="WXH17" s="123"/>
      <c r="WXI17" s="123"/>
      <c r="WXJ17" s="123"/>
      <c r="WXK17" s="123"/>
      <c r="WXL17" s="123"/>
      <c r="WXM17" s="123"/>
      <c r="WXN17" s="123"/>
      <c r="WXO17" s="123"/>
      <c r="WXP17" s="123"/>
      <c r="WXQ17" s="123"/>
      <c r="WXR17" s="123"/>
      <c r="WXS17" s="123"/>
      <c r="WXT17" s="123"/>
      <c r="WXU17" s="123"/>
      <c r="WXV17" s="123"/>
      <c r="WXW17" s="123"/>
      <c r="WXX17" s="123"/>
      <c r="WXY17" s="123"/>
      <c r="WXZ17" s="123"/>
      <c r="WYA17" s="123"/>
      <c r="WYB17" s="123"/>
      <c r="WYC17" s="123"/>
      <c r="WYD17" s="123"/>
      <c r="WYE17" s="123"/>
      <c r="WYF17" s="123"/>
      <c r="WYG17" s="123"/>
      <c r="WYH17" s="123"/>
      <c r="WYI17" s="123"/>
      <c r="WYJ17" s="123"/>
      <c r="WYK17" s="123"/>
      <c r="WYL17" s="123"/>
      <c r="WYM17" s="123"/>
      <c r="WYN17" s="123"/>
      <c r="WYO17" s="123"/>
      <c r="WYP17" s="123"/>
      <c r="WYQ17" s="123"/>
      <c r="WYR17" s="123"/>
      <c r="WYS17" s="123"/>
      <c r="WYT17" s="123"/>
      <c r="WYU17" s="123"/>
      <c r="WYV17" s="123"/>
      <c r="WYW17" s="123"/>
      <c r="WYX17" s="123"/>
      <c r="WYY17" s="123"/>
      <c r="WYZ17" s="123"/>
      <c r="WZA17" s="123"/>
      <c r="WZB17" s="123"/>
      <c r="WZC17" s="123"/>
      <c r="WZD17" s="123"/>
      <c r="WZE17" s="123"/>
      <c r="WZF17" s="123"/>
      <c r="WZG17" s="123"/>
      <c r="WZH17" s="123"/>
      <c r="WZI17" s="123"/>
      <c r="WZJ17" s="123"/>
      <c r="WZK17" s="123"/>
      <c r="WZL17" s="123"/>
      <c r="WZM17" s="123"/>
      <c r="WZN17" s="123"/>
      <c r="WZO17" s="123"/>
      <c r="WZP17" s="123"/>
      <c r="WZQ17" s="123"/>
      <c r="WZR17" s="123"/>
      <c r="WZS17" s="123"/>
      <c r="WZT17" s="123"/>
      <c r="WZU17" s="123"/>
      <c r="WZV17" s="123"/>
      <c r="WZW17" s="123"/>
      <c r="WZX17" s="123"/>
      <c r="WZY17" s="123"/>
      <c r="WZZ17" s="123"/>
      <c r="XAA17" s="123"/>
      <c r="XAB17" s="123"/>
      <c r="XAC17" s="123"/>
      <c r="XAD17" s="123"/>
      <c r="XAE17" s="123"/>
      <c r="XAF17" s="123"/>
      <c r="XAG17" s="123"/>
      <c r="XAH17" s="123"/>
      <c r="XAI17" s="123"/>
      <c r="XAJ17" s="123"/>
      <c r="XAK17" s="123"/>
      <c r="XAL17" s="123"/>
      <c r="XAM17" s="123"/>
      <c r="XAN17" s="123"/>
      <c r="XAO17" s="123"/>
      <c r="XAP17" s="123"/>
      <c r="XAQ17" s="123"/>
      <c r="XAR17" s="123"/>
      <c r="XAS17" s="123"/>
      <c r="XAT17" s="123"/>
      <c r="XAU17" s="123"/>
      <c r="XAV17" s="123"/>
      <c r="XAW17" s="123"/>
      <c r="XAX17" s="123"/>
      <c r="XAY17" s="123"/>
      <c r="XAZ17" s="123"/>
      <c r="XBA17" s="123"/>
      <c r="XBB17" s="123"/>
      <c r="XBC17" s="123"/>
      <c r="XBD17" s="123"/>
      <c r="XBE17" s="123"/>
      <c r="XBF17" s="123"/>
      <c r="XBG17" s="123"/>
      <c r="XBH17" s="123"/>
      <c r="XBI17" s="123"/>
      <c r="XBJ17" s="123"/>
      <c r="XBK17" s="123"/>
      <c r="XBL17" s="123"/>
      <c r="XBM17" s="123"/>
      <c r="XBN17" s="123"/>
      <c r="XBO17" s="123"/>
      <c r="XBP17" s="123"/>
      <c r="XBQ17" s="123"/>
      <c r="XBR17" s="123"/>
      <c r="XBS17" s="123"/>
      <c r="XBT17" s="123"/>
      <c r="XBU17" s="123"/>
      <c r="XBV17" s="123"/>
      <c r="XBW17" s="123"/>
      <c r="XBX17" s="123"/>
      <c r="XBY17" s="123"/>
      <c r="XBZ17" s="123"/>
      <c r="XCA17" s="123"/>
      <c r="XCB17" s="123"/>
      <c r="XCC17" s="123"/>
      <c r="XCD17" s="123"/>
      <c r="XCE17" s="123"/>
      <c r="XCF17" s="123"/>
      <c r="XCG17" s="123"/>
      <c r="XCH17" s="123"/>
      <c r="XCI17" s="123"/>
      <c r="XCJ17" s="123"/>
      <c r="XCK17" s="123"/>
      <c r="XCL17" s="123"/>
      <c r="XCM17" s="123"/>
      <c r="XCN17" s="123"/>
      <c r="XCO17" s="123"/>
      <c r="XCP17" s="123"/>
      <c r="XCQ17" s="123"/>
      <c r="XCR17" s="123"/>
      <c r="XCS17" s="123"/>
      <c r="XCT17" s="123"/>
      <c r="XCU17" s="123"/>
      <c r="XCV17" s="123"/>
      <c r="XCW17" s="123"/>
      <c r="XCX17" s="123"/>
      <c r="XCY17" s="123"/>
      <c r="XCZ17" s="123"/>
      <c r="XDA17" s="123"/>
      <c r="XDB17" s="123"/>
      <c r="XDC17" s="123"/>
      <c r="XDD17" s="123"/>
      <c r="XDE17" s="123"/>
      <c r="XDF17" s="123"/>
      <c r="XDG17" s="123"/>
      <c r="XDH17" s="123"/>
      <c r="XDI17" s="123"/>
      <c r="XDJ17" s="123"/>
      <c r="XDK17" s="123"/>
      <c r="XDL17" s="123"/>
      <c r="XDM17" s="123"/>
      <c r="XDN17" s="123"/>
      <c r="XDO17" s="123"/>
      <c r="XDP17" s="123"/>
      <c r="XDQ17" s="123"/>
      <c r="XDR17" s="123"/>
      <c r="XDS17" s="123"/>
      <c r="XDT17" s="123"/>
      <c r="XDU17" s="123"/>
      <c r="XDV17" s="123"/>
      <c r="XDW17" s="123"/>
      <c r="XDX17" s="123"/>
      <c r="XDY17" s="123"/>
      <c r="XDZ17" s="123"/>
      <c r="XEA17" s="123"/>
      <c r="XEB17" s="123"/>
      <c r="XEC17" s="123"/>
      <c r="XED17" s="123"/>
      <c r="XEE17" s="123"/>
      <c r="XEF17" s="123"/>
      <c r="XEG17" s="123"/>
      <c r="XEH17" s="123"/>
      <c r="XEI17" s="123"/>
      <c r="XEJ17" s="123"/>
      <c r="XEK17" s="123"/>
      <c r="XEL17" s="123"/>
      <c r="XEM17" s="123"/>
      <c r="XEN17" s="123"/>
      <c r="XEO17" s="123"/>
      <c r="XEP17" s="123"/>
      <c r="XEQ17" s="123"/>
      <c r="XER17" s="123"/>
      <c r="XES17" s="123"/>
      <c r="XET17" s="123"/>
      <c r="XEU17" s="123"/>
      <c r="XEV17" s="123"/>
      <c r="XEW17" s="123"/>
      <c r="XEX17" s="123"/>
      <c r="XEY17" s="123"/>
      <c r="XEZ17" s="123"/>
      <c r="XFA17" s="123"/>
      <c r="XFB17" s="123"/>
      <c r="XFC17" s="123"/>
      <c r="XFD17" s="123"/>
    </row>
    <row r="18" spans="78:16384">
      <c r="BZ18" s="249"/>
      <c r="CA18" s="249"/>
      <c r="CB18" s="249"/>
      <c r="CC18" s="249"/>
      <c r="CD18" s="249"/>
      <c r="CE18" s="249"/>
      <c r="CF18" s="249"/>
      <c r="CG18" s="249"/>
      <c r="CH18" s="249"/>
      <c r="CI18" s="249"/>
      <c r="CJ18" s="249"/>
      <c r="CK18" s="249"/>
      <c r="CL18" s="249"/>
      <c r="CM18" s="249"/>
      <c r="CN18" s="249"/>
      <c r="CO18" s="249"/>
      <c r="CP18" s="249"/>
      <c r="CQ18" s="249"/>
      <c r="CR18" s="249"/>
      <c r="CS18" s="249"/>
      <c r="CT18" s="249"/>
      <c r="CU18" s="249"/>
      <c r="CV18" s="249"/>
      <c r="CW18" s="249"/>
      <c r="CX18" s="249"/>
      <c r="CY18" s="249"/>
      <c r="CZ18" s="249"/>
      <c r="DA18" s="249"/>
      <c r="DB18" s="249"/>
      <c r="DC18" s="249"/>
      <c r="DD18" s="249"/>
      <c r="DE18" s="249"/>
      <c r="DF18" s="249"/>
      <c r="DG18" s="249"/>
      <c r="DH18" s="249"/>
      <c r="DI18" s="249"/>
      <c r="DJ18" s="249"/>
      <c r="DK18" s="249"/>
      <c r="DL18" s="249"/>
      <c r="DM18" s="249"/>
      <c r="DN18" s="249"/>
      <c r="DO18" s="249"/>
      <c r="DP18" s="249"/>
      <c r="DQ18" s="249"/>
      <c r="DR18" s="249"/>
      <c r="DS18" s="249"/>
      <c r="DT18" s="249"/>
      <c r="DU18" s="249"/>
      <c r="DV18" s="249"/>
      <c r="DW18" s="249"/>
      <c r="DX18" s="249"/>
      <c r="DY18" s="249"/>
      <c r="DZ18" s="249"/>
      <c r="EA18" s="249"/>
      <c r="EB18" s="249"/>
      <c r="EC18" s="249"/>
      <c r="ED18" s="249"/>
      <c r="EE18" s="249"/>
      <c r="EF18" s="249"/>
      <c r="EG18" s="249"/>
      <c r="EH18" s="249"/>
      <c r="EI18" s="249"/>
      <c r="EJ18" s="249"/>
      <c r="EK18" s="249"/>
      <c r="EL18" s="249"/>
      <c r="EM18" s="249"/>
      <c r="EN18" s="249"/>
      <c r="EO18" s="249"/>
      <c r="EP18" s="249"/>
      <c r="EQ18" s="249"/>
      <c r="ER18" s="249"/>
      <c r="ES18" s="249"/>
      <c r="ET18" s="249"/>
      <c r="EU18" s="249"/>
      <c r="EV18" s="249"/>
      <c r="EW18" s="249"/>
      <c r="EX18" s="249"/>
      <c r="EY18" s="249"/>
      <c r="EZ18" s="249"/>
      <c r="FA18" s="249"/>
      <c r="FB18" s="249"/>
      <c r="FC18" s="249"/>
      <c r="FD18" s="249"/>
      <c r="FE18" s="249"/>
      <c r="FF18" s="249"/>
      <c r="FG18" s="249"/>
      <c r="FH18" s="249"/>
      <c r="FI18" s="249"/>
      <c r="FJ18" s="249"/>
      <c r="FK18" s="249"/>
      <c r="FL18" s="249"/>
      <c r="FM18" s="249"/>
      <c r="FN18" s="249"/>
      <c r="FO18" s="249"/>
      <c r="FP18" s="249"/>
      <c r="FQ18" s="249"/>
      <c r="FR18" s="249"/>
      <c r="FS18" s="249"/>
      <c r="FT18" s="249"/>
      <c r="FU18" s="249"/>
      <c r="FV18" s="249"/>
      <c r="FW18" s="249"/>
      <c r="FX18" s="249"/>
      <c r="FY18" s="249"/>
      <c r="FZ18" s="249"/>
      <c r="GA18" s="249"/>
      <c r="GB18" s="249"/>
      <c r="GC18" s="249"/>
      <c r="GD18" s="249"/>
      <c r="GE18" s="249"/>
      <c r="GF18" s="249"/>
      <c r="GG18" s="249"/>
      <c r="GH18" s="249"/>
      <c r="GI18" s="249"/>
      <c r="GJ18" s="249"/>
      <c r="GK18" s="249"/>
      <c r="GL18" s="249"/>
      <c r="GM18" s="249"/>
      <c r="GN18" s="249"/>
      <c r="GO18" s="249"/>
      <c r="GP18" s="249"/>
      <c r="GQ18" s="249"/>
      <c r="GR18" s="249"/>
      <c r="GS18" s="249"/>
      <c r="GT18" s="249"/>
      <c r="GU18" s="249"/>
      <c r="GV18" s="249"/>
      <c r="GW18" s="249"/>
      <c r="GX18" s="249"/>
      <c r="GY18" s="249"/>
      <c r="GZ18" s="249"/>
      <c r="HA18" s="249"/>
      <c r="HB18" s="249"/>
      <c r="HC18" s="249"/>
      <c r="HD18" s="249"/>
      <c r="HE18" s="249"/>
      <c r="HF18" s="249"/>
      <c r="HG18" s="249"/>
      <c r="HH18" s="249"/>
      <c r="HI18" s="249"/>
      <c r="HJ18" s="249"/>
      <c r="HK18" s="249"/>
      <c r="HL18" s="249"/>
      <c r="HM18" s="249"/>
      <c r="HN18" s="249"/>
      <c r="HO18" s="249"/>
      <c r="HP18" s="249"/>
      <c r="HQ18" s="249"/>
      <c r="HR18" s="249"/>
      <c r="HS18" s="249"/>
      <c r="HT18" s="249"/>
      <c r="HU18" s="249"/>
      <c r="HV18" s="249"/>
      <c r="HW18" s="249"/>
      <c r="HX18" s="249"/>
      <c r="HY18" s="249"/>
      <c r="HZ18" s="249"/>
      <c r="IA18" s="249"/>
      <c r="IB18" s="249"/>
      <c r="IC18" s="249"/>
      <c r="ID18" s="249"/>
      <c r="IE18" s="249"/>
      <c r="IF18" s="249"/>
      <c r="IG18" s="249"/>
      <c r="IH18" s="249"/>
      <c r="II18" s="249"/>
      <c r="IJ18" s="249"/>
      <c r="IK18" s="249"/>
      <c r="IL18" s="249"/>
      <c r="IM18" s="249"/>
      <c r="IN18" s="249"/>
      <c r="IO18" s="249"/>
      <c r="IP18" s="249"/>
      <c r="IQ18" s="249"/>
      <c r="IR18" s="249"/>
      <c r="IS18" s="249"/>
      <c r="IT18" s="249"/>
      <c r="IU18" s="249"/>
      <c r="IV18" s="249"/>
      <c r="IW18" s="249"/>
      <c r="IX18" s="249"/>
      <c r="IY18" s="249"/>
      <c r="IZ18" s="249"/>
      <c r="JA18" s="249"/>
      <c r="JB18" s="249"/>
      <c r="JC18" s="249"/>
      <c r="JD18" s="249"/>
      <c r="JE18" s="249"/>
      <c r="JF18" s="249"/>
      <c r="JG18" s="249"/>
      <c r="JH18" s="249"/>
      <c r="JI18" s="249"/>
      <c r="JJ18" s="249"/>
      <c r="JK18" s="249"/>
      <c r="JL18" s="249"/>
      <c r="JM18" s="249"/>
      <c r="JN18" s="249"/>
      <c r="JO18" s="249"/>
      <c r="JP18" s="249"/>
      <c r="JQ18" s="249"/>
      <c r="JR18" s="249"/>
      <c r="JS18" s="249"/>
      <c r="JT18" s="249"/>
      <c r="JU18" s="249"/>
      <c r="JV18" s="249"/>
      <c r="JW18" s="249"/>
      <c r="JX18" s="249"/>
      <c r="JY18" s="249"/>
      <c r="JZ18" s="249"/>
      <c r="KA18" s="249"/>
      <c r="KB18" s="249"/>
      <c r="KC18" s="249"/>
      <c r="KD18" s="249"/>
      <c r="KE18" s="249"/>
      <c r="KF18" s="249"/>
      <c r="KG18" s="249"/>
      <c r="KH18" s="249"/>
      <c r="KI18" s="249"/>
      <c r="KJ18" s="249"/>
      <c r="KK18" s="249"/>
      <c r="KL18" s="249"/>
      <c r="KM18" s="249"/>
      <c r="KN18" s="249"/>
      <c r="KO18" s="249"/>
      <c r="KP18" s="249"/>
      <c r="KQ18" s="249"/>
      <c r="KR18" s="249"/>
      <c r="KS18" s="249"/>
      <c r="KT18" s="249"/>
      <c r="KU18" s="249"/>
      <c r="KV18" s="249"/>
      <c r="KW18" s="249"/>
      <c r="KX18" s="249"/>
      <c r="KY18" s="249"/>
      <c r="KZ18" s="249"/>
      <c r="LA18" s="249"/>
      <c r="LB18" s="249"/>
      <c r="LC18" s="249"/>
      <c r="LD18" s="249"/>
      <c r="LE18" s="249"/>
      <c r="LF18" s="249"/>
      <c r="LG18" s="249"/>
      <c r="LH18" s="249"/>
      <c r="LI18" s="249"/>
      <c r="LJ18" s="249"/>
      <c r="LK18" s="249"/>
      <c r="LL18" s="249"/>
      <c r="LM18" s="249"/>
      <c r="LN18" s="249"/>
      <c r="LO18" s="249"/>
      <c r="LP18" s="249"/>
      <c r="LQ18" s="249"/>
      <c r="LR18" s="249"/>
      <c r="LS18" s="249"/>
      <c r="LT18" s="249"/>
      <c r="LU18" s="249"/>
      <c r="LV18" s="249"/>
      <c r="LW18" s="249"/>
      <c r="LX18" s="249"/>
      <c r="LY18" s="249"/>
      <c r="LZ18" s="249"/>
      <c r="MA18" s="249"/>
      <c r="MB18" s="249"/>
      <c r="MC18" s="249"/>
      <c r="MD18" s="249"/>
      <c r="ME18" s="249"/>
      <c r="MF18" s="249"/>
      <c r="MG18" s="249"/>
      <c r="MH18" s="249"/>
      <c r="MI18" s="249"/>
      <c r="MJ18" s="249"/>
      <c r="MK18" s="249"/>
      <c r="ML18" s="249"/>
      <c r="MM18" s="249"/>
      <c r="MN18" s="249"/>
      <c r="MO18" s="249"/>
      <c r="MP18" s="249"/>
      <c r="MQ18" s="249"/>
      <c r="MR18" s="249"/>
      <c r="MS18" s="249"/>
      <c r="MT18" s="249"/>
      <c r="MU18" s="249"/>
      <c r="MV18" s="249"/>
      <c r="MW18" s="249"/>
      <c r="MX18" s="249"/>
      <c r="MY18" s="249"/>
      <c r="MZ18" s="249"/>
      <c r="NA18" s="249"/>
      <c r="NB18" s="249"/>
      <c r="NC18" s="249"/>
      <c r="ND18" s="249"/>
      <c r="NE18" s="249"/>
      <c r="NF18" s="249"/>
      <c r="NG18" s="249"/>
      <c r="NH18" s="249"/>
      <c r="NI18" s="249"/>
      <c r="NJ18" s="249"/>
      <c r="NK18" s="249"/>
      <c r="NL18" s="249"/>
      <c r="NM18" s="249"/>
      <c r="NN18" s="249"/>
      <c r="NO18" s="249"/>
      <c r="NP18" s="249"/>
      <c r="NQ18" s="249"/>
      <c r="NR18" s="249"/>
      <c r="NS18" s="249"/>
      <c r="NT18" s="249"/>
      <c r="NU18" s="249"/>
      <c r="NV18" s="249"/>
      <c r="NW18" s="249"/>
      <c r="NX18" s="249"/>
      <c r="NY18" s="249"/>
      <c r="NZ18" s="249"/>
      <c r="OA18" s="249"/>
      <c r="OB18" s="249"/>
      <c r="OC18" s="249"/>
      <c r="OD18" s="249"/>
      <c r="OE18" s="249"/>
      <c r="OF18" s="249"/>
      <c r="OG18" s="249"/>
      <c r="OH18" s="249"/>
      <c r="OI18" s="249"/>
      <c r="OJ18" s="249"/>
      <c r="OK18" s="249"/>
      <c r="OL18" s="249"/>
      <c r="OM18" s="249"/>
      <c r="ON18" s="249"/>
      <c r="OO18" s="249"/>
      <c r="OP18" s="249"/>
      <c r="OQ18" s="249"/>
      <c r="OR18" s="249"/>
      <c r="OS18" s="249"/>
      <c r="OT18" s="249"/>
      <c r="OU18" s="249"/>
      <c r="OV18" s="249"/>
      <c r="OW18" s="249"/>
      <c r="OX18" s="249"/>
      <c r="OY18" s="249"/>
      <c r="OZ18" s="249"/>
      <c r="PA18" s="249"/>
      <c r="PB18" s="249"/>
      <c r="PC18" s="249"/>
      <c r="PD18" s="249"/>
      <c r="PE18" s="249"/>
      <c r="PF18" s="249"/>
      <c r="PG18" s="249"/>
      <c r="PH18" s="249"/>
      <c r="PI18" s="249"/>
      <c r="PJ18" s="249"/>
      <c r="PK18" s="249"/>
      <c r="PL18" s="249"/>
      <c r="PM18" s="249"/>
      <c r="PN18" s="249"/>
      <c r="PO18" s="249"/>
      <c r="PP18" s="249"/>
      <c r="PQ18" s="249"/>
      <c r="PR18" s="249"/>
      <c r="PS18" s="249"/>
      <c r="PT18" s="249"/>
      <c r="PU18" s="249"/>
      <c r="PV18" s="249"/>
      <c r="PW18" s="249"/>
      <c r="PX18" s="249"/>
      <c r="PY18" s="249"/>
      <c r="PZ18" s="249"/>
      <c r="QA18" s="249"/>
      <c r="QB18" s="249"/>
      <c r="QC18" s="249"/>
      <c r="QD18" s="249"/>
      <c r="QE18" s="249"/>
      <c r="QF18" s="249"/>
      <c r="QG18" s="249"/>
      <c r="QH18" s="249"/>
      <c r="QI18" s="249"/>
      <c r="QJ18" s="249"/>
      <c r="QK18" s="249"/>
      <c r="QL18" s="249"/>
      <c r="QM18" s="249"/>
      <c r="QN18" s="249"/>
      <c r="QO18" s="249"/>
      <c r="QP18" s="249"/>
      <c r="QQ18" s="249"/>
      <c r="QR18" s="249"/>
      <c r="QS18" s="249"/>
      <c r="QT18" s="249"/>
      <c r="QU18" s="249"/>
      <c r="QV18" s="249"/>
      <c r="QW18" s="249"/>
      <c r="QX18" s="249"/>
      <c r="QY18" s="249"/>
      <c r="QZ18" s="249"/>
      <c r="RA18" s="249"/>
      <c r="RB18" s="249"/>
      <c r="RC18" s="249"/>
      <c r="RD18" s="249"/>
      <c r="RE18" s="249"/>
      <c r="RF18" s="249"/>
      <c r="RG18" s="249"/>
      <c r="RH18" s="249"/>
      <c r="RI18" s="249"/>
      <c r="RJ18" s="249"/>
      <c r="RK18" s="249"/>
      <c r="RL18" s="249"/>
      <c r="RM18" s="249"/>
      <c r="RN18" s="249"/>
      <c r="RO18" s="249"/>
      <c r="RP18" s="249"/>
      <c r="RQ18" s="249"/>
      <c r="RR18" s="249"/>
      <c r="RS18" s="249"/>
      <c r="RT18" s="249"/>
      <c r="RU18" s="249"/>
      <c r="RV18" s="249"/>
      <c r="RW18" s="249"/>
      <c r="RX18" s="249"/>
      <c r="RY18" s="249"/>
      <c r="RZ18" s="249"/>
      <c r="SA18" s="249"/>
      <c r="SB18" s="249"/>
      <c r="SC18" s="249"/>
      <c r="SD18" s="249"/>
      <c r="SE18" s="249"/>
      <c r="SF18" s="249"/>
      <c r="SG18" s="249"/>
      <c r="SH18" s="249"/>
      <c r="SI18" s="249"/>
      <c r="SJ18" s="249"/>
      <c r="SK18" s="249"/>
      <c r="SL18" s="249"/>
      <c r="SM18" s="249"/>
      <c r="SN18" s="249"/>
      <c r="SO18" s="249"/>
      <c r="SP18" s="249"/>
      <c r="SQ18" s="249"/>
      <c r="SR18" s="249"/>
      <c r="SS18" s="249"/>
      <c r="ST18" s="249"/>
      <c r="SU18" s="249"/>
      <c r="SV18" s="249"/>
      <c r="SW18" s="249"/>
      <c r="SX18" s="249"/>
      <c r="SY18" s="249"/>
      <c r="SZ18" s="249"/>
      <c r="TA18" s="249"/>
      <c r="TB18" s="249"/>
      <c r="TC18" s="249"/>
      <c r="TD18" s="249"/>
      <c r="TE18" s="249"/>
      <c r="TF18" s="249"/>
      <c r="TG18" s="249"/>
      <c r="TH18" s="249"/>
      <c r="TI18" s="249"/>
      <c r="TJ18" s="249"/>
      <c r="TK18" s="249"/>
      <c r="TL18" s="249"/>
      <c r="TM18" s="249"/>
      <c r="TN18" s="249"/>
      <c r="TO18" s="249"/>
      <c r="TP18" s="249"/>
      <c r="TQ18" s="249"/>
      <c r="TR18" s="249"/>
      <c r="TS18" s="249"/>
      <c r="TT18" s="249"/>
      <c r="TU18" s="249"/>
      <c r="TV18" s="249"/>
      <c r="TW18" s="249"/>
      <c r="TX18" s="249"/>
      <c r="TY18" s="249"/>
      <c r="TZ18" s="249"/>
      <c r="UA18" s="249"/>
      <c r="UB18" s="249"/>
      <c r="UC18" s="249"/>
      <c r="UD18" s="249"/>
      <c r="UE18" s="249"/>
      <c r="UF18" s="249"/>
      <c r="UG18" s="249"/>
      <c r="UH18" s="249"/>
      <c r="UI18" s="249"/>
      <c r="UJ18" s="249"/>
      <c r="UK18" s="249"/>
      <c r="UL18" s="249"/>
      <c r="UM18" s="249"/>
      <c r="UN18" s="249"/>
      <c r="UO18" s="249"/>
      <c r="UP18" s="249"/>
      <c r="UQ18" s="249"/>
      <c r="UR18" s="249"/>
      <c r="US18" s="249"/>
      <c r="UT18" s="249"/>
      <c r="UU18" s="249"/>
      <c r="UV18" s="249"/>
      <c r="UW18" s="249"/>
      <c r="UX18" s="249"/>
      <c r="UY18" s="249"/>
      <c r="UZ18" s="249"/>
      <c r="VA18" s="249"/>
      <c r="VB18" s="249"/>
      <c r="VC18" s="249"/>
      <c r="VD18" s="249"/>
      <c r="VE18" s="249"/>
      <c r="VF18" s="249"/>
      <c r="VG18" s="249"/>
      <c r="VH18" s="249"/>
      <c r="VI18" s="249"/>
      <c r="VJ18" s="249"/>
      <c r="VK18" s="249"/>
      <c r="VL18" s="249"/>
      <c r="VM18" s="249"/>
      <c r="VN18" s="249"/>
      <c r="VO18" s="249"/>
      <c r="VP18" s="249"/>
      <c r="VQ18" s="249"/>
      <c r="VR18" s="249"/>
      <c r="VS18" s="249"/>
      <c r="VT18" s="249"/>
      <c r="VU18" s="249"/>
      <c r="VV18" s="249"/>
      <c r="VW18" s="249"/>
      <c r="VX18" s="249"/>
      <c r="VY18" s="249"/>
      <c r="VZ18" s="249"/>
      <c r="WA18" s="249"/>
      <c r="WB18" s="249"/>
      <c r="WC18" s="249"/>
      <c r="WD18" s="249"/>
      <c r="WE18" s="249"/>
      <c r="WF18" s="249"/>
      <c r="WG18" s="249"/>
      <c r="WH18" s="249"/>
      <c r="WI18" s="249"/>
      <c r="WJ18" s="249"/>
      <c r="WK18" s="249"/>
      <c r="WL18" s="249"/>
      <c r="WM18" s="249"/>
      <c r="WN18" s="249"/>
      <c r="WO18" s="249"/>
      <c r="WP18" s="249"/>
      <c r="WQ18" s="249"/>
      <c r="WR18" s="249"/>
      <c r="WS18" s="249"/>
      <c r="WT18" s="249"/>
      <c r="WU18" s="249"/>
      <c r="WV18" s="249"/>
      <c r="WW18" s="249"/>
      <c r="WX18" s="249"/>
      <c r="WY18" s="249"/>
      <c r="WZ18" s="249"/>
      <c r="XA18" s="249"/>
      <c r="XB18" s="249"/>
      <c r="XC18" s="249"/>
      <c r="XD18" s="249"/>
      <c r="XE18" s="249"/>
      <c r="XF18" s="249"/>
      <c r="XG18" s="249"/>
      <c r="XH18" s="249"/>
      <c r="XI18" s="249"/>
      <c r="XJ18" s="249"/>
      <c r="XK18" s="249"/>
      <c r="XL18" s="249"/>
      <c r="XM18" s="249"/>
      <c r="XN18" s="249"/>
      <c r="XO18" s="249"/>
      <c r="XP18" s="249"/>
      <c r="XQ18" s="249"/>
      <c r="XR18" s="249"/>
      <c r="XS18" s="249"/>
      <c r="XT18" s="249"/>
      <c r="XU18" s="249"/>
      <c r="XV18" s="249"/>
      <c r="XW18" s="249"/>
      <c r="XX18" s="249"/>
      <c r="XY18" s="249"/>
      <c r="XZ18" s="249"/>
      <c r="YA18" s="249"/>
      <c r="YB18" s="249"/>
      <c r="YC18" s="249"/>
      <c r="YD18" s="249"/>
      <c r="YE18" s="249"/>
      <c r="YF18" s="249"/>
      <c r="YG18" s="249"/>
      <c r="YH18" s="249"/>
      <c r="YI18" s="249"/>
      <c r="YJ18" s="249"/>
      <c r="YK18" s="249"/>
      <c r="YL18" s="249"/>
      <c r="YM18" s="249"/>
      <c r="YN18" s="249"/>
      <c r="YO18" s="249"/>
      <c r="YP18" s="249"/>
      <c r="YQ18" s="249"/>
      <c r="YR18" s="249"/>
      <c r="YS18" s="249"/>
      <c r="YT18" s="249"/>
      <c r="YU18" s="249"/>
      <c r="YV18" s="249"/>
      <c r="YW18" s="249"/>
      <c r="YX18" s="249"/>
      <c r="YY18" s="249"/>
      <c r="YZ18" s="249"/>
      <c r="ZA18" s="249"/>
      <c r="ZB18" s="249"/>
      <c r="ZC18" s="249"/>
      <c r="ZD18" s="249"/>
      <c r="ZE18" s="249"/>
      <c r="ZF18" s="249"/>
      <c r="ZG18" s="249"/>
      <c r="ZH18" s="249"/>
      <c r="ZI18" s="249"/>
      <c r="ZJ18" s="249"/>
      <c r="ZK18" s="249"/>
      <c r="ZL18" s="249"/>
      <c r="ZM18" s="249"/>
      <c r="ZN18" s="249"/>
      <c r="ZO18" s="249"/>
      <c r="ZP18" s="249"/>
      <c r="ZQ18" s="249"/>
      <c r="ZR18" s="249"/>
      <c r="ZS18" s="249"/>
      <c r="ZT18" s="249"/>
      <c r="ZU18" s="249"/>
      <c r="ZV18" s="249"/>
      <c r="ZW18" s="249"/>
      <c r="ZX18" s="249"/>
      <c r="ZY18" s="249"/>
      <c r="ZZ18" s="249"/>
      <c r="AAA18" s="249"/>
      <c r="AAB18" s="249"/>
      <c r="AAC18" s="249"/>
      <c r="AAD18" s="249"/>
      <c r="AAE18" s="249"/>
      <c r="AAF18" s="249"/>
      <c r="AAG18" s="249"/>
      <c r="AAH18" s="249"/>
      <c r="AAI18" s="249"/>
      <c r="AAJ18" s="249"/>
      <c r="AAK18" s="249"/>
      <c r="AAL18" s="249"/>
      <c r="AAM18" s="249"/>
      <c r="AAN18" s="249"/>
      <c r="AAO18" s="249"/>
      <c r="AAP18" s="249"/>
      <c r="AAQ18" s="249"/>
      <c r="AAR18" s="249"/>
      <c r="AAS18" s="249"/>
      <c r="AAT18" s="249"/>
      <c r="AAU18" s="249"/>
      <c r="AAV18" s="249"/>
      <c r="AAW18" s="249"/>
      <c r="AAX18" s="249"/>
      <c r="AAY18" s="249"/>
      <c r="AAZ18" s="249"/>
      <c r="ABA18" s="249"/>
      <c r="ABB18" s="249"/>
      <c r="ABC18" s="249"/>
      <c r="ABD18" s="249"/>
      <c r="ABE18" s="249"/>
      <c r="ABF18" s="249"/>
      <c r="ABG18" s="249"/>
      <c r="ABH18" s="249"/>
      <c r="ABI18" s="249"/>
      <c r="ABJ18" s="249"/>
      <c r="ABK18" s="249"/>
      <c r="ABL18" s="249"/>
      <c r="ABM18" s="249"/>
      <c r="ABN18" s="249"/>
      <c r="ABO18" s="249"/>
      <c r="ABP18" s="249"/>
      <c r="ABQ18" s="249"/>
      <c r="ABR18" s="249"/>
      <c r="ABS18" s="249"/>
      <c r="ABT18" s="249"/>
      <c r="ABU18" s="249"/>
      <c r="ABV18" s="249"/>
      <c r="ABW18" s="249"/>
      <c r="ABX18" s="249"/>
      <c r="ABY18" s="249"/>
      <c r="ABZ18" s="249"/>
      <c r="ACA18" s="249"/>
      <c r="ACB18" s="249"/>
      <c r="ACC18" s="249"/>
      <c r="ACD18" s="249"/>
      <c r="ACE18" s="249"/>
      <c r="ACF18" s="249"/>
      <c r="ACG18" s="249"/>
      <c r="ACH18" s="249"/>
      <c r="ACI18" s="249"/>
      <c r="ACJ18" s="249"/>
      <c r="ACK18" s="249"/>
      <c r="ACL18" s="249"/>
      <c r="ACM18" s="249"/>
      <c r="ACN18" s="249"/>
      <c r="ACO18" s="249"/>
      <c r="ACP18" s="249"/>
      <c r="ACQ18" s="249"/>
      <c r="ACR18" s="249"/>
      <c r="ACS18" s="249"/>
      <c r="ACT18" s="249"/>
      <c r="ACU18" s="249"/>
      <c r="ACV18" s="249"/>
      <c r="ACW18" s="249"/>
      <c r="ACX18" s="249"/>
      <c r="ACY18" s="249"/>
      <c r="ACZ18" s="249"/>
      <c r="ADA18" s="249"/>
      <c r="ADB18" s="249"/>
      <c r="ADC18" s="249"/>
      <c r="ADD18" s="249"/>
      <c r="ADE18" s="249"/>
      <c r="ADF18" s="249"/>
      <c r="ADG18" s="249"/>
      <c r="ADH18" s="249"/>
      <c r="ADI18" s="249"/>
      <c r="ADJ18" s="249"/>
      <c r="ADK18" s="249"/>
      <c r="ADL18" s="249"/>
      <c r="ADM18" s="249"/>
      <c r="ADN18" s="249"/>
      <c r="ADO18" s="249"/>
      <c r="ADP18" s="249"/>
      <c r="ADQ18" s="249"/>
      <c r="ADR18" s="249"/>
      <c r="ADS18" s="249"/>
      <c r="ADT18" s="249"/>
      <c r="ADU18" s="249"/>
      <c r="ADV18" s="249"/>
      <c r="ADW18" s="249"/>
      <c r="ADX18" s="249"/>
      <c r="ADY18" s="249"/>
      <c r="ADZ18" s="249"/>
      <c r="AEA18" s="249"/>
      <c r="AEB18" s="249"/>
      <c r="AEC18" s="249"/>
      <c r="AED18" s="249"/>
      <c r="AEE18" s="249"/>
      <c r="AEF18" s="249"/>
      <c r="AEG18" s="249"/>
      <c r="AEH18" s="249"/>
      <c r="AEI18" s="249"/>
      <c r="AEJ18" s="249"/>
      <c r="AEK18" s="249"/>
      <c r="AEL18" s="249"/>
      <c r="AEM18" s="249"/>
      <c r="AEN18" s="249"/>
      <c r="AEO18" s="249"/>
      <c r="AEP18" s="249"/>
      <c r="AEQ18" s="249"/>
      <c r="AER18" s="249"/>
      <c r="AES18" s="249"/>
      <c r="AET18" s="249"/>
      <c r="AEU18" s="249"/>
      <c r="AEV18" s="249"/>
      <c r="AEW18" s="249"/>
      <c r="AEX18" s="249"/>
      <c r="AEY18" s="249"/>
      <c r="AEZ18" s="249"/>
      <c r="AFA18" s="249"/>
      <c r="AFB18" s="249"/>
      <c r="AFC18" s="249"/>
      <c r="AFD18" s="249"/>
      <c r="AFE18" s="249"/>
      <c r="AFF18" s="249"/>
      <c r="AFG18" s="249"/>
      <c r="AFH18" s="249"/>
      <c r="AFI18" s="249"/>
      <c r="AFJ18" s="249"/>
      <c r="AFK18" s="249"/>
      <c r="AFL18" s="249"/>
      <c r="AFM18" s="249"/>
      <c r="AFN18" s="249"/>
      <c r="AFO18" s="249"/>
      <c r="AFP18" s="249"/>
      <c r="AFQ18" s="249"/>
      <c r="AFR18" s="249"/>
      <c r="AFS18" s="249"/>
      <c r="AFT18" s="249"/>
      <c r="AFU18" s="249"/>
      <c r="AFV18" s="249"/>
      <c r="AFW18" s="249"/>
      <c r="AFX18" s="249"/>
      <c r="AFY18" s="249"/>
      <c r="AFZ18" s="249"/>
      <c r="AGA18" s="249"/>
      <c r="AGB18" s="249"/>
      <c r="AGC18" s="249"/>
      <c r="AGD18" s="249"/>
      <c r="AGE18" s="249"/>
      <c r="AGF18" s="249"/>
      <c r="AGG18" s="249"/>
      <c r="AGH18" s="249"/>
      <c r="AGI18" s="249"/>
      <c r="AGJ18" s="249"/>
      <c r="AGK18" s="249"/>
      <c r="AGL18" s="249"/>
      <c r="AGM18" s="249"/>
      <c r="AGN18" s="249"/>
      <c r="AGO18" s="249"/>
      <c r="AGP18" s="249"/>
      <c r="AGQ18" s="249"/>
      <c r="AGR18" s="249"/>
      <c r="AGS18" s="249"/>
      <c r="AGT18" s="249"/>
      <c r="AGU18" s="249"/>
      <c r="AGV18" s="249"/>
      <c r="AGW18" s="249"/>
      <c r="AGX18" s="249"/>
      <c r="AGY18" s="249"/>
      <c r="AGZ18" s="249"/>
      <c r="AHA18" s="249"/>
      <c r="AHB18" s="249"/>
      <c r="AHC18" s="249"/>
      <c r="AHD18" s="249"/>
      <c r="AHE18" s="249"/>
      <c r="AHF18" s="249"/>
      <c r="AHG18" s="249"/>
      <c r="AHH18" s="249"/>
      <c r="AHI18" s="249"/>
      <c r="AHJ18" s="249"/>
      <c r="AHK18" s="249"/>
      <c r="AHL18" s="249"/>
      <c r="AHM18" s="249"/>
      <c r="AHN18" s="249"/>
      <c r="AHO18" s="249"/>
      <c r="AHP18" s="249"/>
      <c r="AHQ18" s="249"/>
      <c r="AHR18" s="249"/>
      <c r="AHS18" s="249"/>
      <c r="AHT18" s="249"/>
      <c r="AHU18" s="249"/>
      <c r="AHV18" s="249"/>
      <c r="AHW18" s="249"/>
      <c r="AHX18" s="249"/>
      <c r="AHY18" s="249"/>
      <c r="AHZ18" s="249"/>
      <c r="AIA18" s="249"/>
      <c r="AIB18" s="249"/>
      <c r="AIC18" s="249"/>
      <c r="AID18" s="249"/>
      <c r="AIE18" s="249"/>
      <c r="AIF18" s="249"/>
      <c r="AIG18" s="249"/>
      <c r="AIH18" s="249"/>
      <c r="AII18" s="249"/>
      <c r="AIJ18" s="249"/>
      <c r="AIK18" s="249"/>
      <c r="AIL18" s="249"/>
      <c r="AIM18" s="249"/>
      <c r="AIN18" s="249"/>
      <c r="AIO18" s="249"/>
      <c r="AIP18" s="249"/>
      <c r="AIQ18" s="249"/>
      <c r="AIR18" s="249"/>
      <c r="AIS18" s="249"/>
      <c r="AIT18" s="249"/>
      <c r="AIU18" s="249"/>
      <c r="AIV18" s="249"/>
      <c r="AIW18" s="249"/>
      <c r="AIX18" s="249"/>
      <c r="AIY18" s="249"/>
      <c r="AIZ18" s="249"/>
      <c r="AJA18" s="249"/>
      <c r="AJB18" s="249"/>
      <c r="AJC18" s="249"/>
      <c r="AJD18" s="249"/>
      <c r="AJE18" s="249"/>
      <c r="AJF18" s="249"/>
      <c r="AJG18" s="249"/>
      <c r="AJH18" s="249"/>
      <c r="AJI18" s="249"/>
      <c r="AJJ18" s="249"/>
      <c r="AJK18" s="249"/>
      <c r="AJL18" s="249"/>
      <c r="AJM18" s="249"/>
      <c r="AJN18" s="249"/>
      <c r="AJO18" s="249"/>
      <c r="AJP18" s="249"/>
      <c r="AJQ18" s="249"/>
      <c r="AJR18" s="249"/>
      <c r="AJS18" s="249"/>
      <c r="AJT18" s="249"/>
      <c r="AJU18" s="249"/>
      <c r="AJV18" s="249"/>
      <c r="AJW18" s="249"/>
      <c r="AJX18" s="249"/>
      <c r="AJY18" s="249"/>
      <c r="AJZ18" s="249"/>
      <c r="AKA18" s="249"/>
      <c r="AKB18" s="249"/>
      <c r="AKC18" s="249"/>
      <c r="AKD18" s="249"/>
      <c r="AKE18" s="249"/>
      <c r="AKF18" s="249"/>
      <c r="AKG18" s="249"/>
      <c r="AKH18" s="249"/>
      <c r="AKI18" s="249"/>
      <c r="AKJ18" s="249"/>
      <c r="AKK18" s="249"/>
      <c r="AKL18" s="249"/>
      <c r="AKM18" s="249"/>
      <c r="AKN18" s="249"/>
      <c r="AKO18" s="249"/>
      <c r="AKP18" s="249"/>
      <c r="AKQ18" s="249"/>
      <c r="AKR18" s="249"/>
      <c r="AKS18" s="249"/>
      <c r="AKT18" s="249"/>
      <c r="AKU18" s="249"/>
      <c r="AKV18" s="249"/>
      <c r="AKW18" s="249"/>
      <c r="AKX18" s="249"/>
      <c r="AKY18" s="249"/>
      <c r="AKZ18" s="249"/>
      <c r="ALA18" s="249"/>
      <c r="ALB18" s="249"/>
      <c r="ALC18" s="249"/>
      <c r="ALD18" s="249"/>
      <c r="ALE18" s="249"/>
      <c r="ALF18" s="249"/>
      <c r="ALG18" s="249"/>
      <c r="ALH18" s="249"/>
      <c r="ALI18" s="249"/>
      <c r="ALJ18" s="249"/>
      <c r="ALK18" s="249"/>
      <c r="ALL18" s="249"/>
      <c r="ALM18" s="249"/>
      <c r="ALN18" s="249"/>
      <c r="ALO18" s="249"/>
      <c r="ALP18" s="249"/>
      <c r="ALQ18" s="249"/>
      <c r="ALR18" s="249"/>
      <c r="ALS18" s="249"/>
      <c r="ALT18" s="249"/>
      <c r="ALU18" s="249"/>
      <c r="ALV18" s="249"/>
      <c r="ALW18" s="249"/>
      <c r="ALX18" s="249"/>
      <c r="ALY18" s="249"/>
      <c r="ALZ18" s="249"/>
      <c r="AMA18" s="249"/>
      <c r="AMB18" s="249"/>
      <c r="AMC18" s="249"/>
      <c r="AMD18" s="249"/>
      <c r="AME18" s="249"/>
      <c r="AMF18" s="249"/>
      <c r="AMG18" s="249"/>
      <c r="AMH18" s="249"/>
      <c r="AMI18" s="249"/>
      <c r="AMJ18" s="249"/>
      <c r="AMK18" s="249"/>
      <c r="AML18" s="249"/>
      <c r="AMM18" s="249"/>
      <c r="AMN18" s="249"/>
      <c r="AMO18" s="249"/>
      <c r="AMP18" s="249"/>
      <c r="AMQ18" s="249"/>
      <c r="AMR18" s="249"/>
      <c r="AMS18" s="249"/>
      <c r="AMT18" s="249"/>
      <c r="AMU18" s="249"/>
      <c r="AMV18" s="249"/>
      <c r="AMW18" s="249"/>
      <c r="AMX18" s="249"/>
      <c r="AMY18" s="249"/>
      <c r="AMZ18" s="249"/>
      <c r="ANA18" s="249"/>
      <c r="ANB18" s="249"/>
      <c r="ANC18" s="249"/>
      <c r="AND18" s="249"/>
      <c r="ANE18" s="249"/>
      <c r="ANF18" s="249"/>
      <c r="ANG18" s="249"/>
      <c r="ANH18" s="249"/>
      <c r="ANI18" s="249"/>
      <c r="ANJ18" s="249"/>
      <c r="ANK18" s="249"/>
      <c r="ANL18" s="249"/>
      <c r="ANM18" s="249"/>
      <c r="ANN18" s="249"/>
      <c r="ANO18" s="249"/>
      <c r="ANP18" s="249"/>
      <c r="ANQ18" s="249"/>
      <c r="ANR18" s="249"/>
      <c r="ANS18" s="249"/>
      <c r="ANT18" s="249"/>
      <c r="ANU18" s="249"/>
      <c r="ANV18" s="249"/>
      <c r="ANW18" s="249"/>
      <c r="ANX18" s="249"/>
      <c r="ANY18" s="249"/>
      <c r="ANZ18" s="249"/>
      <c r="AOA18" s="249"/>
      <c r="AOB18" s="249"/>
      <c r="AOC18" s="249"/>
      <c r="AOD18" s="249"/>
      <c r="AOE18" s="249"/>
      <c r="AOF18" s="249"/>
      <c r="AOG18" s="249"/>
      <c r="AOH18" s="249"/>
      <c r="AOI18" s="249"/>
      <c r="AOJ18" s="249"/>
      <c r="AOK18" s="249"/>
      <c r="AOL18" s="249"/>
      <c r="AOM18" s="249"/>
      <c r="AON18" s="249"/>
      <c r="AOO18" s="249"/>
      <c r="AOP18" s="249"/>
      <c r="AOQ18" s="249"/>
      <c r="AOR18" s="249"/>
      <c r="AOS18" s="249"/>
      <c r="AOT18" s="249"/>
      <c r="AOU18" s="249"/>
      <c r="AOV18" s="249"/>
      <c r="AOW18" s="249"/>
      <c r="AOX18" s="249"/>
      <c r="AOY18" s="249"/>
      <c r="AOZ18" s="249"/>
      <c r="APA18" s="249"/>
      <c r="APB18" s="249"/>
      <c r="APC18" s="249"/>
      <c r="APD18" s="249"/>
      <c r="APE18" s="249"/>
      <c r="APF18" s="249"/>
      <c r="APG18" s="249"/>
      <c r="APH18" s="249"/>
      <c r="API18" s="249"/>
      <c r="APJ18" s="249"/>
      <c r="APK18" s="249"/>
      <c r="APL18" s="249"/>
      <c r="APM18" s="249"/>
      <c r="APN18" s="249"/>
      <c r="APO18" s="249"/>
      <c r="APP18" s="249"/>
      <c r="APQ18" s="249"/>
      <c r="APR18" s="249"/>
      <c r="APS18" s="249"/>
      <c r="APT18" s="249"/>
      <c r="APU18" s="249"/>
      <c r="APV18" s="249"/>
      <c r="APW18" s="249"/>
      <c r="APX18" s="249"/>
      <c r="APY18" s="249"/>
      <c r="APZ18" s="249"/>
      <c r="AQA18" s="249"/>
      <c r="AQB18" s="249"/>
      <c r="AQC18" s="249"/>
      <c r="AQD18" s="249"/>
      <c r="AQE18" s="249"/>
      <c r="AQF18" s="249"/>
      <c r="AQG18" s="249"/>
      <c r="AQH18" s="249"/>
      <c r="AQI18" s="249"/>
      <c r="AQJ18" s="249"/>
      <c r="AQK18" s="249"/>
      <c r="AQL18" s="249"/>
      <c r="AQM18" s="249"/>
      <c r="AQN18" s="249"/>
      <c r="AQO18" s="249"/>
      <c r="AQP18" s="249"/>
      <c r="AQQ18" s="249"/>
      <c r="AQR18" s="249"/>
      <c r="AQS18" s="249"/>
      <c r="AQT18" s="249"/>
      <c r="AQU18" s="249"/>
      <c r="AQV18" s="249"/>
      <c r="AQW18" s="249"/>
      <c r="AQX18" s="249"/>
      <c r="AQY18" s="249"/>
      <c r="AQZ18" s="249"/>
      <c r="ARA18" s="249"/>
      <c r="ARB18" s="249"/>
      <c r="ARC18" s="249"/>
      <c r="ARD18" s="249"/>
      <c r="ARE18" s="249"/>
      <c r="ARF18" s="249"/>
      <c r="ARG18" s="249"/>
      <c r="ARH18" s="249"/>
      <c r="ARI18" s="249"/>
      <c r="ARJ18" s="249"/>
      <c r="ARK18" s="249"/>
      <c r="ARL18" s="249"/>
      <c r="ARM18" s="249"/>
      <c r="ARN18" s="249"/>
      <c r="ARO18" s="249"/>
      <c r="ARP18" s="249"/>
      <c r="ARQ18" s="249"/>
      <c r="ARR18" s="249"/>
      <c r="ARS18" s="249"/>
      <c r="ART18" s="249"/>
      <c r="ARU18" s="249"/>
      <c r="ARV18" s="249"/>
      <c r="ARW18" s="249"/>
      <c r="ARX18" s="249"/>
      <c r="ARY18" s="249"/>
      <c r="ARZ18" s="249"/>
      <c r="ASA18" s="249"/>
      <c r="ASB18" s="249"/>
      <c r="ASC18" s="249"/>
      <c r="ASD18" s="249"/>
      <c r="ASE18" s="249"/>
      <c r="ASF18" s="249"/>
      <c r="ASG18" s="249"/>
      <c r="ASH18" s="249"/>
      <c r="ASI18" s="249"/>
      <c r="ASJ18" s="249"/>
      <c r="ASK18" s="249"/>
      <c r="ASL18" s="249"/>
      <c r="ASM18" s="249"/>
      <c r="ASN18" s="249"/>
      <c r="ASO18" s="249"/>
      <c r="ASP18" s="249"/>
      <c r="ASQ18" s="249"/>
      <c r="ASR18" s="249"/>
      <c r="ASS18" s="249"/>
      <c r="AST18" s="249"/>
      <c r="ASU18" s="249"/>
      <c r="ASV18" s="249"/>
      <c r="ASW18" s="249"/>
      <c r="ASX18" s="249"/>
      <c r="ASY18" s="249"/>
      <c r="ASZ18" s="249"/>
      <c r="ATA18" s="249"/>
      <c r="ATB18" s="249"/>
      <c r="ATC18" s="249"/>
      <c r="ATD18" s="249"/>
      <c r="ATE18" s="249"/>
      <c r="ATF18" s="249"/>
      <c r="ATG18" s="249"/>
      <c r="ATH18" s="249"/>
      <c r="ATI18" s="249"/>
      <c r="ATJ18" s="249"/>
      <c r="ATK18" s="249"/>
      <c r="ATL18" s="249"/>
      <c r="ATM18" s="249"/>
      <c r="ATN18" s="249"/>
      <c r="ATO18" s="249"/>
      <c r="ATP18" s="249"/>
      <c r="ATQ18" s="249"/>
      <c r="ATR18" s="249"/>
      <c r="ATS18" s="249"/>
      <c r="ATT18" s="249"/>
      <c r="ATU18" s="249"/>
      <c r="ATV18" s="249"/>
      <c r="ATW18" s="249"/>
      <c r="ATX18" s="249"/>
      <c r="ATY18" s="249"/>
      <c r="ATZ18" s="249"/>
      <c r="AUA18" s="249"/>
      <c r="AUB18" s="249"/>
      <c r="AUC18" s="249"/>
      <c r="AUD18" s="249"/>
      <c r="AUE18" s="249"/>
      <c r="AUF18" s="249"/>
      <c r="AUG18" s="249"/>
      <c r="AUH18" s="249"/>
      <c r="AUI18" s="249"/>
      <c r="AUJ18" s="249"/>
      <c r="AUK18" s="249"/>
      <c r="AUL18" s="249"/>
      <c r="AUM18" s="249"/>
      <c r="AUN18" s="249"/>
      <c r="AUO18" s="249"/>
      <c r="AUP18" s="249"/>
      <c r="AUQ18" s="249"/>
      <c r="AUR18" s="249"/>
      <c r="AUS18" s="249"/>
      <c r="AUT18" s="249"/>
      <c r="AUU18" s="249"/>
      <c r="AUV18" s="249"/>
      <c r="AUW18" s="249"/>
      <c r="AUX18" s="249"/>
      <c r="AUY18" s="249"/>
      <c r="AUZ18" s="249"/>
      <c r="AVA18" s="249"/>
      <c r="AVB18" s="249"/>
      <c r="AVC18" s="249"/>
      <c r="AVD18" s="249"/>
      <c r="AVE18" s="249"/>
      <c r="AVF18" s="249"/>
      <c r="AVG18" s="249"/>
      <c r="AVH18" s="249"/>
      <c r="AVI18" s="249"/>
      <c r="AVJ18" s="249"/>
      <c r="AVK18" s="249"/>
      <c r="AVL18" s="249"/>
      <c r="AVM18" s="249"/>
      <c r="AVN18" s="249"/>
      <c r="AVO18" s="249"/>
      <c r="AVP18" s="249"/>
      <c r="AVQ18" s="249"/>
      <c r="AVR18" s="249"/>
      <c r="AVS18" s="249"/>
      <c r="AVT18" s="249"/>
      <c r="AVU18" s="249"/>
      <c r="AVV18" s="249"/>
      <c r="AVW18" s="249"/>
      <c r="AVX18" s="249"/>
      <c r="AVY18" s="249"/>
      <c r="AVZ18" s="249"/>
      <c r="AWA18" s="249"/>
      <c r="AWB18" s="249"/>
      <c r="AWC18" s="249"/>
      <c r="AWD18" s="249"/>
      <c r="AWE18" s="249"/>
      <c r="AWF18" s="249"/>
      <c r="AWG18" s="249"/>
      <c r="AWH18" s="249"/>
      <c r="AWI18" s="249"/>
      <c r="AWJ18" s="249"/>
      <c r="AWK18" s="249"/>
      <c r="AWL18" s="249"/>
      <c r="AWM18" s="249"/>
      <c r="AWN18" s="249"/>
      <c r="AWO18" s="249"/>
      <c r="AWP18" s="249"/>
      <c r="AWQ18" s="249"/>
      <c r="AWR18" s="249"/>
      <c r="AWS18" s="249"/>
      <c r="AWT18" s="249"/>
      <c r="AWU18" s="249"/>
      <c r="AWV18" s="249"/>
      <c r="AWW18" s="249"/>
      <c r="AWX18" s="249"/>
      <c r="AWY18" s="249"/>
      <c r="AWZ18" s="249"/>
      <c r="AXA18" s="249"/>
      <c r="AXB18" s="249"/>
      <c r="AXC18" s="249"/>
      <c r="AXD18" s="249"/>
      <c r="AXE18" s="249"/>
      <c r="AXF18" s="249"/>
      <c r="AXG18" s="249"/>
      <c r="AXH18" s="249"/>
      <c r="AXI18" s="249"/>
      <c r="AXJ18" s="249"/>
      <c r="AXK18" s="249"/>
      <c r="AXL18" s="249"/>
      <c r="AXM18" s="249"/>
      <c r="AXN18" s="249"/>
      <c r="AXO18" s="249"/>
      <c r="AXP18" s="249"/>
      <c r="AXQ18" s="249"/>
      <c r="AXR18" s="249"/>
      <c r="AXS18" s="249"/>
      <c r="AXT18" s="249"/>
      <c r="AXU18" s="249"/>
      <c r="AXV18" s="249"/>
      <c r="AXW18" s="249"/>
      <c r="AXX18" s="249"/>
      <c r="AXY18" s="249"/>
      <c r="AXZ18" s="249"/>
      <c r="AYA18" s="249"/>
      <c r="AYB18" s="249"/>
      <c r="AYC18" s="249"/>
      <c r="AYD18" s="249"/>
      <c r="AYE18" s="249"/>
      <c r="AYF18" s="249"/>
      <c r="AYG18" s="249"/>
      <c r="AYH18" s="249"/>
      <c r="AYI18" s="249"/>
      <c r="AYJ18" s="249"/>
      <c r="AYK18" s="249"/>
      <c r="AYL18" s="249"/>
      <c r="AYM18" s="249"/>
      <c r="AYN18" s="249"/>
      <c r="AYO18" s="249"/>
      <c r="AYP18" s="249"/>
      <c r="AYQ18" s="249"/>
      <c r="AYR18" s="249"/>
      <c r="AYS18" s="249"/>
      <c r="AYT18" s="249"/>
      <c r="AYU18" s="249"/>
      <c r="AYV18" s="249"/>
      <c r="AYW18" s="249"/>
      <c r="AYX18" s="249"/>
      <c r="AYY18" s="249"/>
      <c r="AYZ18" s="249"/>
      <c r="AZA18" s="249"/>
      <c r="AZB18" s="249"/>
      <c r="AZC18" s="249"/>
      <c r="AZD18" s="249"/>
      <c r="AZE18" s="249"/>
      <c r="AZF18" s="249"/>
      <c r="AZG18" s="249"/>
      <c r="AZH18" s="249"/>
      <c r="AZI18" s="249"/>
      <c r="AZJ18" s="249"/>
      <c r="AZK18" s="249"/>
      <c r="AZL18" s="249"/>
      <c r="AZM18" s="249"/>
      <c r="AZN18" s="249"/>
      <c r="AZO18" s="249"/>
      <c r="AZP18" s="249"/>
      <c r="AZQ18" s="249"/>
      <c r="AZR18" s="249"/>
      <c r="AZS18" s="249"/>
      <c r="AZT18" s="249"/>
      <c r="AZU18" s="249"/>
      <c r="AZV18" s="249"/>
      <c r="AZW18" s="249"/>
      <c r="AZX18" s="249"/>
      <c r="AZY18" s="249"/>
      <c r="AZZ18" s="249"/>
      <c r="BAA18" s="249"/>
      <c r="BAB18" s="249"/>
      <c r="BAC18" s="249"/>
      <c r="BAD18" s="249"/>
      <c r="BAE18" s="249"/>
      <c r="BAF18" s="249"/>
      <c r="BAG18" s="249"/>
      <c r="BAH18" s="249"/>
      <c r="BAI18" s="249"/>
      <c r="BAJ18" s="249"/>
      <c r="BAK18" s="249"/>
      <c r="BAL18" s="249"/>
      <c r="BAM18" s="249"/>
      <c r="BAN18" s="249"/>
      <c r="BAO18" s="249"/>
      <c r="BAP18" s="249"/>
      <c r="BAQ18" s="249"/>
      <c r="BAR18" s="249"/>
      <c r="BAS18" s="249"/>
      <c r="BAT18" s="249"/>
      <c r="BAU18" s="249"/>
      <c r="BAV18" s="249"/>
      <c r="BAW18" s="249"/>
      <c r="BAX18" s="249"/>
      <c r="BAY18" s="249"/>
      <c r="BAZ18" s="249"/>
      <c r="BBA18" s="249"/>
      <c r="BBB18" s="249"/>
      <c r="BBC18" s="249"/>
      <c r="BBD18" s="249"/>
      <c r="BBE18" s="249"/>
      <c r="BBF18" s="249"/>
      <c r="BBG18" s="249"/>
      <c r="BBH18" s="249"/>
      <c r="BBI18" s="249"/>
      <c r="BBJ18" s="249"/>
      <c r="BBK18" s="249"/>
      <c r="BBL18" s="249"/>
      <c r="BBM18" s="249"/>
      <c r="BBN18" s="249"/>
      <c r="BBO18" s="249"/>
      <c r="BBP18" s="249"/>
      <c r="BBQ18" s="249"/>
      <c r="BBR18" s="249"/>
      <c r="BBS18" s="249"/>
      <c r="BBT18" s="249"/>
      <c r="BBU18" s="249"/>
      <c r="BBV18" s="249"/>
      <c r="BBW18" s="249"/>
      <c r="BBX18" s="249"/>
      <c r="BBY18" s="249"/>
      <c r="BBZ18" s="249"/>
      <c r="BCA18" s="249"/>
      <c r="BCB18" s="249"/>
      <c r="BCC18" s="249"/>
      <c r="BCD18" s="249"/>
      <c r="BCE18" s="249"/>
      <c r="BCF18" s="249"/>
      <c r="BCG18" s="249"/>
      <c r="BCH18" s="249"/>
      <c r="BCI18" s="249"/>
      <c r="BCJ18" s="249"/>
      <c r="BCK18" s="249"/>
      <c r="BCL18" s="249"/>
      <c r="BCM18" s="249"/>
      <c r="BCN18" s="249"/>
      <c r="BCO18" s="249"/>
      <c r="BCP18" s="249"/>
      <c r="BCQ18" s="249"/>
      <c r="BCR18" s="249"/>
      <c r="BCS18" s="249"/>
      <c r="BCT18" s="249"/>
      <c r="BCU18" s="249"/>
      <c r="BCV18" s="249"/>
      <c r="BCW18" s="249"/>
      <c r="BCX18" s="249"/>
      <c r="BCY18" s="249"/>
      <c r="BCZ18" s="249"/>
      <c r="BDA18" s="249"/>
      <c r="BDB18" s="249"/>
      <c r="BDC18" s="249"/>
      <c r="BDD18" s="249"/>
      <c r="BDE18" s="249"/>
      <c r="BDF18" s="249"/>
      <c r="BDG18" s="249"/>
      <c r="BDH18" s="249"/>
      <c r="BDI18" s="249"/>
      <c r="BDJ18" s="249"/>
      <c r="BDK18" s="249"/>
      <c r="BDL18" s="249"/>
      <c r="BDM18" s="249"/>
      <c r="BDN18" s="249"/>
      <c r="BDO18" s="249"/>
      <c r="BDP18" s="249"/>
      <c r="BDQ18" s="249"/>
      <c r="BDR18" s="249"/>
      <c r="BDS18" s="249"/>
      <c r="BDT18" s="249"/>
      <c r="BDU18" s="249"/>
      <c r="BDV18" s="249"/>
      <c r="BDW18" s="249"/>
      <c r="BDX18" s="249"/>
      <c r="BDY18" s="249"/>
      <c r="BDZ18" s="249"/>
      <c r="BEA18" s="249"/>
      <c r="BEB18" s="249"/>
      <c r="BEC18" s="249"/>
      <c r="BED18" s="249"/>
      <c r="BEE18" s="249"/>
      <c r="BEF18" s="249"/>
      <c r="BEG18" s="249"/>
      <c r="BEH18" s="249"/>
      <c r="BEI18" s="249"/>
      <c r="BEJ18" s="249"/>
      <c r="BEK18" s="249"/>
      <c r="BEL18" s="249"/>
      <c r="BEM18" s="249"/>
      <c r="BEN18" s="249"/>
      <c r="BEO18" s="249"/>
      <c r="BEP18" s="249"/>
      <c r="BEQ18" s="249"/>
      <c r="BER18" s="249"/>
      <c r="BES18" s="249"/>
      <c r="BET18" s="249"/>
      <c r="BEU18" s="249"/>
      <c r="BEV18" s="249"/>
      <c r="BEW18" s="249"/>
      <c r="BEX18" s="249"/>
      <c r="BEY18" s="249"/>
      <c r="BEZ18" s="249"/>
      <c r="BFA18" s="249"/>
      <c r="BFB18" s="249"/>
      <c r="BFC18" s="249"/>
      <c r="BFD18" s="249"/>
      <c r="BFE18" s="249"/>
      <c r="BFF18" s="249"/>
      <c r="BFG18" s="249"/>
      <c r="BFH18" s="249"/>
      <c r="BFI18" s="249"/>
      <c r="BFJ18" s="249"/>
      <c r="BFK18" s="249"/>
      <c r="BFL18" s="249"/>
      <c r="BFM18" s="249"/>
      <c r="BFN18" s="249"/>
      <c r="BFO18" s="249"/>
      <c r="BFP18" s="249"/>
      <c r="BFQ18" s="249"/>
      <c r="BFR18" s="249"/>
      <c r="BFS18" s="249"/>
      <c r="BFT18" s="249"/>
      <c r="BFU18" s="249"/>
      <c r="BFV18" s="249"/>
      <c r="BFW18" s="249"/>
      <c r="BFX18" s="249"/>
      <c r="BFY18" s="249"/>
      <c r="BFZ18" s="249"/>
      <c r="BGA18" s="249"/>
      <c r="BGB18" s="249"/>
      <c r="BGC18" s="249"/>
      <c r="BGD18" s="249"/>
      <c r="BGE18" s="249"/>
      <c r="BGF18" s="249"/>
      <c r="BGG18" s="249"/>
      <c r="BGH18" s="249"/>
      <c r="BGI18" s="249"/>
      <c r="BGJ18" s="249"/>
      <c r="BGK18" s="249"/>
      <c r="BGL18" s="249"/>
      <c r="BGM18" s="249"/>
      <c r="BGN18" s="249"/>
      <c r="BGO18" s="249"/>
      <c r="BGP18" s="249"/>
      <c r="BGQ18" s="249"/>
      <c r="BGR18" s="249"/>
      <c r="BGS18" s="249"/>
      <c r="BGT18" s="249"/>
      <c r="BGU18" s="249"/>
      <c r="BGV18" s="249"/>
      <c r="BGW18" s="249"/>
      <c r="BGX18" s="249"/>
      <c r="BGY18" s="249"/>
      <c r="BGZ18" s="249"/>
      <c r="BHA18" s="249"/>
      <c r="BHB18" s="249"/>
      <c r="BHC18" s="249"/>
      <c r="BHD18" s="249"/>
      <c r="BHE18" s="249"/>
      <c r="BHF18" s="249"/>
      <c r="BHG18" s="249"/>
      <c r="BHH18" s="249"/>
      <c r="BHI18" s="249"/>
      <c r="BHJ18" s="249"/>
      <c r="BHK18" s="249"/>
      <c r="BHL18" s="249"/>
      <c r="BHM18" s="249"/>
      <c r="BHN18" s="249"/>
      <c r="BHO18" s="249"/>
      <c r="BHP18" s="249"/>
      <c r="BHQ18" s="249"/>
      <c r="BHR18" s="249"/>
      <c r="BHS18" s="249"/>
      <c r="BHT18" s="249"/>
      <c r="BHU18" s="249"/>
      <c r="BHV18" s="249"/>
      <c r="BHW18" s="249"/>
      <c r="BHX18" s="249"/>
      <c r="BHY18" s="249"/>
      <c r="BHZ18" s="249"/>
      <c r="BIA18" s="249"/>
      <c r="BIB18" s="249"/>
      <c r="BIC18" s="249"/>
      <c r="BID18" s="249"/>
      <c r="BIE18" s="249"/>
      <c r="BIF18" s="249"/>
      <c r="BIG18" s="249"/>
      <c r="BIH18" s="249"/>
      <c r="BII18" s="249"/>
      <c r="BIJ18" s="249"/>
      <c r="BIK18" s="249"/>
      <c r="BIL18" s="249"/>
      <c r="BIM18" s="249"/>
      <c r="BIN18" s="249"/>
      <c r="BIO18" s="249"/>
      <c r="BIP18" s="249"/>
      <c r="BIQ18" s="249"/>
      <c r="BIR18" s="249"/>
      <c r="BIS18" s="249"/>
      <c r="BIT18" s="249"/>
      <c r="BIU18" s="249"/>
      <c r="BIV18" s="249"/>
      <c r="BIW18" s="249"/>
      <c r="BIX18" s="249"/>
      <c r="BIY18" s="249"/>
      <c r="BIZ18" s="249"/>
      <c r="BJA18" s="249"/>
      <c r="BJB18" s="249"/>
      <c r="BJC18" s="249"/>
      <c r="BJD18" s="249"/>
      <c r="BJE18" s="249"/>
      <c r="BJF18" s="249"/>
      <c r="BJG18" s="249"/>
      <c r="BJH18" s="249"/>
      <c r="BJI18" s="249"/>
      <c r="BJJ18" s="249"/>
      <c r="BJK18" s="249"/>
      <c r="BJL18" s="249"/>
      <c r="BJM18" s="249"/>
      <c r="BJN18" s="249"/>
      <c r="BJO18" s="249"/>
      <c r="BJP18" s="249"/>
      <c r="BJQ18" s="249"/>
      <c r="BJR18" s="249"/>
      <c r="BJS18" s="249"/>
      <c r="BJT18" s="249"/>
      <c r="BJU18" s="249"/>
      <c r="BJV18" s="249"/>
      <c r="BJW18" s="249"/>
      <c r="BJX18" s="249"/>
      <c r="BJY18" s="249"/>
      <c r="BJZ18" s="249"/>
      <c r="BKA18" s="249"/>
      <c r="BKB18" s="249"/>
      <c r="BKC18" s="249"/>
      <c r="BKD18" s="249"/>
      <c r="BKE18" s="249"/>
      <c r="BKF18" s="249"/>
      <c r="BKG18" s="249"/>
      <c r="BKH18" s="249"/>
      <c r="BKI18" s="249"/>
      <c r="BKJ18" s="249"/>
      <c r="BKK18" s="249"/>
      <c r="BKL18" s="249"/>
      <c r="BKM18" s="249"/>
      <c r="BKN18" s="249"/>
      <c r="BKO18" s="249"/>
      <c r="BKP18" s="249"/>
      <c r="BKQ18" s="249"/>
      <c r="BKR18" s="249"/>
      <c r="BKS18" s="249"/>
      <c r="BKT18" s="249"/>
      <c r="BKU18" s="249"/>
      <c r="BKV18" s="249"/>
      <c r="BKW18" s="249"/>
      <c r="BKX18" s="249"/>
      <c r="BKY18" s="249"/>
      <c r="BKZ18" s="249"/>
      <c r="BLA18" s="249"/>
      <c r="BLB18" s="249"/>
      <c r="BLC18" s="249"/>
      <c r="BLD18" s="249"/>
      <c r="BLE18" s="249"/>
      <c r="BLF18" s="249"/>
      <c r="BLG18" s="249"/>
      <c r="BLH18" s="249"/>
      <c r="BLI18" s="249"/>
      <c r="BLJ18" s="249"/>
      <c r="BLK18" s="249"/>
      <c r="BLL18" s="249"/>
      <c r="BLM18" s="249"/>
      <c r="BLN18" s="249"/>
      <c r="BLO18" s="249"/>
      <c r="BLP18" s="249"/>
      <c r="BLQ18" s="249"/>
      <c r="BLR18" s="249"/>
      <c r="BLS18" s="249"/>
      <c r="BLT18" s="249"/>
      <c r="BLU18" s="249"/>
      <c r="BLV18" s="249"/>
      <c r="BLW18" s="249"/>
      <c r="BLX18" s="249"/>
      <c r="BLY18" s="249"/>
      <c r="BLZ18" s="249"/>
      <c r="BMA18" s="249"/>
      <c r="BMB18" s="249"/>
      <c r="BMC18" s="249"/>
      <c r="BMD18" s="249"/>
      <c r="BME18" s="249"/>
      <c r="BMF18" s="249"/>
      <c r="BMG18" s="249"/>
      <c r="BMH18" s="249"/>
      <c r="BMI18" s="249"/>
      <c r="BMJ18" s="249"/>
      <c r="BMK18" s="249"/>
      <c r="BML18" s="249"/>
      <c r="BMM18" s="249"/>
      <c r="BMN18" s="249"/>
      <c r="BMO18" s="249"/>
      <c r="BMP18" s="249"/>
      <c r="BMQ18" s="249"/>
      <c r="BMR18" s="249"/>
      <c r="BMS18" s="249"/>
      <c r="BMT18" s="249"/>
      <c r="BMU18" s="249"/>
      <c r="BMV18" s="249"/>
      <c r="BMW18" s="249"/>
      <c r="BMX18" s="249"/>
      <c r="BMY18" s="249"/>
      <c r="BMZ18" s="249"/>
      <c r="BNA18" s="249"/>
      <c r="BNB18" s="249"/>
      <c r="BNC18" s="249"/>
      <c r="BND18" s="249"/>
      <c r="BNE18" s="249"/>
      <c r="BNF18" s="249"/>
      <c r="BNG18" s="249"/>
      <c r="BNH18" s="249"/>
      <c r="BNI18" s="249"/>
      <c r="BNJ18" s="249"/>
      <c r="BNK18" s="249"/>
      <c r="BNL18" s="249"/>
      <c r="BNM18" s="249"/>
      <c r="BNN18" s="249"/>
      <c r="BNO18" s="249"/>
      <c r="BNP18" s="249"/>
      <c r="BNQ18" s="249"/>
      <c r="BNR18" s="249"/>
      <c r="BNS18" s="249"/>
      <c r="BNT18" s="249"/>
      <c r="BNU18" s="249"/>
      <c r="BNV18" s="249"/>
      <c r="BNW18" s="249"/>
      <c r="BNX18" s="249"/>
      <c r="BNY18" s="249"/>
      <c r="BNZ18" s="249"/>
      <c r="BOA18" s="249"/>
      <c r="BOB18" s="249"/>
      <c r="BOC18" s="249"/>
      <c r="BOD18" s="249"/>
      <c r="BOE18" s="249"/>
      <c r="BOF18" s="249"/>
      <c r="BOG18" s="123"/>
      <c r="BOH18" s="123"/>
      <c r="BOI18" s="123"/>
      <c r="BOJ18" s="123"/>
      <c r="BOK18" s="123"/>
      <c r="BOL18" s="123"/>
      <c r="BOM18" s="123"/>
      <c r="BON18" s="123"/>
      <c r="BOO18" s="123"/>
      <c r="BOP18" s="123"/>
      <c r="BOQ18" s="123"/>
      <c r="BOR18" s="123"/>
      <c r="BOS18" s="123"/>
      <c r="BOT18" s="123"/>
      <c r="BOU18" s="123"/>
      <c r="BOV18" s="123"/>
      <c r="BOW18" s="123"/>
      <c r="BOX18" s="123"/>
      <c r="BOY18" s="123"/>
      <c r="BOZ18" s="123"/>
      <c r="BPA18" s="123"/>
      <c r="BPB18" s="123"/>
      <c r="BPC18" s="123"/>
      <c r="BPD18" s="123"/>
      <c r="BPE18" s="123"/>
      <c r="BPF18" s="123"/>
      <c r="BPG18" s="123"/>
      <c r="BPH18" s="123"/>
      <c r="BPI18" s="123"/>
      <c r="BPJ18" s="123"/>
      <c r="BPK18" s="123"/>
      <c r="BPL18" s="123"/>
      <c r="BPM18" s="123"/>
      <c r="BPN18" s="123"/>
      <c r="BPO18" s="123"/>
      <c r="BPP18" s="123"/>
      <c r="BPQ18" s="123"/>
      <c r="BPR18" s="123"/>
      <c r="BPS18" s="123"/>
      <c r="BPT18" s="123"/>
      <c r="BPU18" s="123"/>
      <c r="BPV18" s="123"/>
      <c r="BPW18" s="123"/>
      <c r="BPX18" s="123"/>
      <c r="BPY18" s="123"/>
      <c r="BPZ18" s="123"/>
      <c r="BQA18" s="123"/>
      <c r="BQB18" s="123"/>
      <c r="BQC18" s="123"/>
      <c r="BQD18" s="123"/>
      <c r="BQE18" s="123"/>
      <c r="BQF18" s="123"/>
      <c r="BQG18" s="123"/>
      <c r="BQH18" s="123"/>
      <c r="BQI18" s="123"/>
      <c r="BQJ18" s="123"/>
      <c r="BQK18" s="123"/>
      <c r="BQL18" s="123"/>
      <c r="BQM18" s="123"/>
      <c r="BQN18" s="123"/>
      <c r="BQO18" s="123"/>
      <c r="BQP18" s="123"/>
      <c r="BQQ18" s="123"/>
      <c r="BQR18" s="123"/>
      <c r="BQS18" s="123"/>
      <c r="BQT18" s="123"/>
      <c r="BQU18" s="123"/>
      <c r="BQV18" s="123"/>
      <c r="BQW18" s="123"/>
      <c r="BQX18" s="123"/>
      <c r="BQY18" s="123"/>
      <c r="BQZ18" s="123"/>
      <c r="BRA18" s="123"/>
      <c r="BRB18" s="123"/>
      <c r="BRC18" s="123"/>
      <c r="BRD18" s="123"/>
      <c r="BRE18" s="123"/>
      <c r="BRF18" s="123"/>
      <c r="BRG18" s="123"/>
      <c r="BRH18" s="123"/>
      <c r="BRI18" s="123"/>
      <c r="BRJ18" s="123"/>
      <c r="BRK18" s="123"/>
      <c r="BRL18" s="123"/>
      <c r="BRM18" s="123"/>
      <c r="BRN18" s="123"/>
      <c r="BRO18" s="123"/>
      <c r="BRP18" s="123"/>
      <c r="BRQ18" s="123"/>
      <c r="BRR18" s="123"/>
      <c r="BRS18" s="123"/>
      <c r="BRT18" s="123"/>
      <c r="BRU18" s="123"/>
      <c r="BRV18" s="123"/>
      <c r="BRW18" s="123"/>
      <c r="BRX18" s="123"/>
      <c r="BRY18" s="123"/>
      <c r="BRZ18" s="123"/>
      <c r="BSA18" s="123"/>
      <c r="BSB18" s="123"/>
      <c r="BSC18" s="123"/>
      <c r="BSD18" s="123"/>
      <c r="BSE18" s="123"/>
      <c r="BSF18" s="123"/>
      <c r="BSG18" s="123"/>
      <c r="BSH18" s="123"/>
      <c r="BSI18" s="123"/>
      <c r="BSJ18" s="123"/>
      <c r="BSK18" s="123"/>
      <c r="BSL18" s="123"/>
      <c r="BSM18" s="123"/>
      <c r="BSN18" s="123"/>
      <c r="BSO18" s="123"/>
      <c r="BSP18" s="123"/>
      <c r="BSQ18" s="123"/>
      <c r="BSR18" s="123"/>
      <c r="BSS18" s="123"/>
      <c r="BST18" s="123"/>
      <c r="BSU18" s="123"/>
      <c r="BSV18" s="123"/>
      <c r="BSW18" s="123"/>
      <c r="BSX18" s="123"/>
      <c r="BSY18" s="123"/>
      <c r="BSZ18" s="123"/>
      <c r="BTA18" s="123"/>
      <c r="BTB18" s="123"/>
      <c r="BTC18" s="123"/>
      <c r="BTD18" s="123"/>
      <c r="BTE18" s="123"/>
      <c r="BTF18" s="123"/>
      <c r="BTG18" s="123"/>
      <c r="BTH18" s="123"/>
      <c r="BTI18" s="123"/>
      <c r="BTJ18" s="123"/>
      <c r="BTK18" s="123"/>
      <c r="BTL18" s="123"/>
      <c r="BTM18" s="123"/>
      <c r="BTN18" s="123"/>
      <c r="BTO18" s="123"/>
      <c r="BTP18" s="123"/>
      <c r="BTQ18" s="123"/>
      <c r="BTR18" s="123"/>
      <c r="BTS18" s="123"/>
      <c r="BTT18" s="123"/>
      <c r="BTU18" s="123"/>
      <c r="BTV18" s="123"/>
      <c r="BTW18" s="123"/>
      <c r="BTX18" s="123"/>
      <c r="BTY18" s="123"/>
      <c r="BTZ18" s="123"/>
      <c r="BUA18" s="123"/>
      <c r="BUB18" s="123"/>
      <c r="BUC18" s="123"/>
      <c r="BUD18" s="123"/>
      <c r="BUE18" s="123"/>
      <c r="BUF18" s="123"/>
      <c r="BUG18" s="123"/>
      <c r="BUH18" s="123"/>
      <c r="BUI18" s="123"/>
      <c r="BUJ18" s="123"/>
      <c r="BUK18" s="123"/>
      <c r="BUL18" s="123"/>
      <c r="BUM18" s="123"/>
      <c r="BUN18" s="123"/>
      <c r="BUO18" s="123"/>
      <c r="BUP18" s="123"/>
      <c r="BUQ18" s="123"/>
      <c r="BUR18" s="123"/>
      <c r="BUS18" s="123"/>
      <c r="BUT18" s="123"/>
      <c r="BUU18" s="123"/>
      <c r="BUV18" s="123"/>
      <c r="BUW18" s="123"/>
      <c r="BUX18" s="123"/>
      <c r="BUY18" s="123"/>
      <c r="BUZ18" s="123"/>
      <c r="BVA18" s="123"/>
      <c r="BVB18" s="123"/>
      <c r="BVC18" s="123"/>
      <c r="BVD18" s="123"/>
      <c r="BVE18" s="123"/>
      <c r="BVF18" s="123"/>
      <c r="BVG18" s="123"/>
      <c r="BVH18" s="123"/>
      <c r="BVI18" s="123"/>
      <c r="BVJ18" s="123"/>
      <c r="BVK18" s="123"/>
      <c r="BVL18" s="123"/>
      <c r="BVM18" s="123"/>
      <c r="BVN18" s="123"/>
      <c r="BVO18" s="123"/>
      <c r="BVP18" s="123"/>
      <c r="BVQ18" s="123"/>
      <c r="BVR18" s="123"/>
      <c r="BVS18" s="123"/>
      <c r="BVT18" s="123"/>
      <c r="BVU18" s="123"/>
      <c r="BVV18" s="123"/>
      <c r="BVW18" s="123"/>
      <c r="BVX18" s="123"/>
      <c r="BVY18" s="123"/>
      <c r="BVZ18" s="123"/>
      <c r="BWA18" s="123"/>
      <c r="BWB18" s="123"/>
      <c r="BWC18" s="123"/>
      <c r="BWD18" s="123"/>
      <c r="BWE18" s="123"/>
      <c r="BWF18" s="123"/>
      <c r="BWG18" s="123"/>
      <c r="BWH18" s="123"/>
      <c r="BWI18" s="123"/>
      <c r="BWJ18" s="123"/>
      <c r="BWK18" s="123"/>
      <c r="BWL18" s="123"/>
      <c r="BWM18" s="123"/>
      <c r="BWN18" s="123"/>
      <c r="BWO18" s="123"/>
      <c r="BWP18" s="123"/>
      <c r="BWQ18" s="123"/>
      <c r="BWR18" s="123"/>
      <c r="BWS18" s="123"/>
      <c r="BWT18" s="123"/>
      <c r="BWU18" s="123"/>
      <c r="BWV18" s="123"/>
      <c r="BWW18" s="123"/>
      <c r="BWX18" s="123"/>
      <c r="BWY18" s="123"/>
      <c r="BWZ18" s="123"/>
      <c r="BXA18" s="123"/>
      <c r="BXB18" s="123"/>
      <c r="BXC18" s="123"/>
      <c r="BXD18" s="123"/>
      <c r="BXE18" s="123"/>
      <c r="BXF18" s="123"/>
      <c r="BXG18" s="123"/>
      <c r="BXH18" s="123"/>
      <c r="BXI18" s="123"/>
      <c r="BXJ18" s="123"/>
      <c r="BXK18" s="123"/>
      <c r="BXL18" s="123"/>
      <c r="BXM18" s="123"/>
      <c r="BXN18" s="123"/>
      <c r="BXO18" s="123"/>
      <c r="BXP18" s="123"/>
      <c r="BXQ18" s="123"/>
      <c r="BXR18" s="123"/>
      <c r="BXS18" s="123"/>
      <c r="BXT18" s="123"/>
      <c r="BXU18" s="123"/>
      <c r="BXV18" s="123"/>
      <c r="BXW18" s="123"/>
      <c r="BXX18" s="123"/>
      <c r="BXY18" s="123"/>
      <c r="BXZ18" s="123"/>
      <c r="BYA18" s="123"/>
      <c r="BYB18" s="123"/>
      <c r="BYC18" s="123"/>
      <c r="BYD18" s="123"/>
      <c r="BYE18" s="123"/>
      <c r="BYF18" s="123"/>
      <c r="BYG18" s="123"/>
      <c r="BYH18" s="123"/>
      <c r="BYI18" s="123"/>
      <c r="BYJ18" s="123"/>
      <c r="BYK18" s="123"/>
      <c r="BYL18" s="123"/>
      <c r="BYM18" s="123"/>
      <c r="BYN18" s="123"/>
      <c r="BYO18" s="123"/>
      <c r="BYP18" s="123"/>
      <c r="BYQ18" s="123"/>
      <c r="BYR18" s="123"/>
      <c r="BYS18" s="123"/>
      <c r="BYT18" s="123"/>
      <c r="BYU18" s="123"/>
      <c r="BYV18" s="123"/>
      <c r="BYW18" s="123"/>
      <c r="BYX18" s="123"/>
      <c r="BYY18" s="123"/>
      <c r="BYZ18" s="123"/>
      <c r="BZA18" s="123"/>
      <c r="BZB18" s="123"/>
      <c r="BZC18" s="123"/>
      <c r="BZD18" s="123"/>
      <c r="BZE18" s="123"/>
      <c r="BZF18" s="123"/>
      <c r="BZG18" s="123"/>
      <c r="BZH18" s="123"/>
      <c r="BZI18" s="123"/>
      <c r="BZJ18" s="123"/>
      <c r="BZK18" s="123"/>
      <c r="BZL18" s="123"/>
      <c r="BZM18" s="123"/>
      <c r="BZN18" s="123"/>
      <c r="BZO18" s="123"/>
      <c r="BZP18" s="123"/>
      <c r="BZQ18" s="123"/>
      <c r="BZR18" s="123"/>
      <c r="BZS18" s="123"/>
      <c r="BZT18" s="123"/>
      <c r="BZU18" s="123"/>
      <c r="BZV18" s="123"/>
      <c r="BZW18" s="123"/>
      <c r="BZX18" s="123"/>
      <c r="BZY18" s="123"/>
      <c r="BZZ18" s="123"/>
      <c r="CAA18" s="123"/>
      <c r="CAB18" s="123"/>
      <c r="CAC18" s="123"/>
      <c r="CAD18" s="123"/>
      <c r="CAE18" s="123"/>
      <c r="CAF18" s="123"/>
      <c r="CAG18" s="123"/>
      <c r="CAH18" s="123"/>
      <c r="CAI18" s="123"/>
      <c r="CAJ18" s="123"/>
      <c r="CAK18" s="123"/>
      <c r="CAL18" s="123"/>
      <c r="CAM18" s="123"/>
      <c r="CAN18" s="123"/>
      <c r="CAO18" s="123"/>
      <c r="CAP18" s="123"/>
      <c r="CAQ18" s="123"/>
      <c r="CAR18" s="123"/>
      <c r="CAS18" s="123"/>
      <c r="CAT18" s="123"/>
      <c r="CAU18" s="123"/>
      <c r="CAV18" s="123"/>
      <c r="CAW18" s="123"/>
      <c r="CAX18" s="123"/>
      <c r="CAY18" s="123"/>
      <c r="CAZ18" s="123"/>
      <c r="CBA18" s="123"/>
      <c r="CBB18" s="123"/>
      <c r="CBC18" s="123"/>
      <c r="CBD18" s="123"/>
      <c r="CBE18" s="123"/>
      <c r="CBF18" s="123"/>
      <c r="CBG18" s="123"/>
      <c r="CBH18" s="123"/>
      <c r="CBI18" s="123"/>
      <c r="CBJ18" s="123"/>
      <c r="CBK18" s="123"/>
      <c r="CBL18" s="123"/>
      <c r="CBM18" s="123"/>
      <c r="CBN18" s="123"/>
      <c r="CBO18" s="123"/>
      <c r="CBP18" s="123"/>
      <c r="CBQ18" s="123"/>
      <c r="CBR18" s="123"/>
      <c r="CBS18" s="123"/>
      <c r="CBT18" s="123"/>
      <c r="CBU18" s="123"/>
      <c r="CBV18" s="123"/>
      <c r="CBW18" s="123"/>
      <c r="CBX18" s="123"/>
      <c r="CBY18" s="123"/>
      <c r="CBZ18" s="123"/>
      <c r="CCA18" s="123"/>
      <c r="CCB18" s="123"/>
      <c r="CCC18" s="123"/>
      <c r="CCD18" s="123"/>
      <c r="CCE18" s="123"/>
      <c r="CCF18" s="123"/>
      <c r="CCG18" s="123"/>
      <c r="CCH18" s="123"/>
      <c r="CCI18" s="123"/>
      <c r="CCJ18" s="123"/>
      <c r="CCK18" s="123"/>
      <c r="CCL18" s="123"/>
      <c r="CCM18" s="123"/>
      <c r="CCN18" s="123"/>
      <c r="CCO18" s="123"/>
      <c r="CCP18" s="123"/>
      <c r="CCQ18" s="123"/>
      <c r="CCR18" s="123"/>
      <c r="CCS18" s="123"/>
      <c r="CCT18" s="123"/>
      <c r="CCU18" s="123"/>
      <c r="CCV18" s="123"/>
      <c r="CCW18" s="123"/>
      <c r="CCX18" s="123"/>
      <c r="CCY18" s="123"/>
      <c r="CCZ18" s="123"/>
      <c r="CDA18" s="123"/>
      <c r="CDB18" s="123"/>
      <c r="CDC18" s="123"/>
      <c r="CDD18" s="123"/>
      <c r="CDE18" s="123"/>
      <c r="CDF18" s="123"/>
      <c r="CDG18" s="123"/>
      <c r="CDH18" s="123"/>
      <c r="CDI18" s="123"/>
      <c r="CDJ18" s="123"/>
      <c r="CDK18" s="123"/>
      <c r="CDL18" s="123"/>
      <c r="CDM18" s="123"/>
      <c r="CDN18" s="123"/>
      <c r="CDO18" s="123"/>
      <c r="CDP18" s="123"/>
      <c r="CDQ18" s="123"/>
      <c r="CDR18" s="123"/>
      <c r="CDS18" s="123"/>
      <c r="CDT18" s="123"/>
      <c r="CDU18" s="123"/>
      <c r="CDV18" s="123"/>
      <c r="CDW18" s="123"/>
      <c r="CDX18" s="123"/>
      <c r="CDY18" s="123"/>
      <c r="CDZ18" s="123"/>
      <c r="CEA18" s="123"/>
      <c r="CEB18" s="123"/>
      <c r="CEC18" s="123"/>
      <c r="CED18" s="123"/>
      <c r="CEE18" s="123"/>
      <c r="CEF18" s="123"/>
      <c r="CEG18" s="123"/>
      <c r="CEH18" s="123"/>
      <c r="CEI18" s="123"/>
      <c r="CEJ18" s="123"/>
      <c r="CEK18" s="123"/>
      <c r="CEL18" s="123"/>
      <c r="CEM18" s="123"/>
      <c r="CEN18" s="123"/>
      <c r="CEO18" s="123"/>
      <c r="CEP18" s="123"/>
      <c r="CEQ18" s="123"/>
      <c r="CER18" s="123"/>
      <c r="CES18" s="123"/>
      <c r="CET18" s="123"/>
      <c r="CEU18" s="123"/>
      <c r="CEV18" s="123"/>
      <c r="CEW18" s="123"/>
      <c r="CEX18" s="123"/>
      <c r="CEY18" s="123"/>
      <c r="CEZ18" s="123"/>
      <c r="CFA18" s="123"/>
      <c r="CFB18" s="123"/>
      <c r="CFC18" s="123"/>
      <c r="CFD18" s="123"/>
      <c r="CFE18" s="123"/>
      <c r="CFF18" s="123"/>
      <c r="CFG18" s="123"/>
      <c r="CFH18" s="123"/>
      <c r="CFI18" s="123"/>
      <c r="CFJ18" s="123"/>
      <c r="CFK18" s="123"/>
      <c r="CFL18" s="123"/>
      <c r="CFM18" s="123"/>
      <c r="CFN18" s="123"/>
      <c r="CFO18" s="123"/>
      <c r="CFP18" s="123"/>
      <c r="CFQ18" s="123"/>
      <c r="CFR18" s="123"/>
      <c r="CFS18" s="123"/>
      <c r="CFT18" s="123"/>
      <c r="CFU18" s="123"/>
      <c r="CFV18" s="123"/>
      <c r="CFW18" s="123"/>
      <c r="CFX18" s="123"/>
      <c r="CFY18" s="123"/>
      <c r="CFZ18" s="123"/>
      <c r="CGA18" s="123"/>
      <c r="CGB18" s="123"/>
      <c r="CGC18" s="123"/>
      <c r="CGD18" s="123"/>
      <c r="CGE18" s="123"/>
      <c r="CGF18" s="123"/>
      <c r="CGG18" s="123"/>
      <c r="CGH18" s="123"/>
      <c r="CGI18" s="123"/>
      <c r="CGJ18" s="123"/>
      <c r="CGK18" s="123"/>
      <c r="CGL18" s="123"/>
      <c r="CGM18" s="123"/>
      <c r="CGN18" s="123"/>
      <c r="CGO18" s="123"/>
      <c r="CGP18" s="123"/>
      <c r="CGQ18" s="123"/>
      <c r="CGR18" s="123"/>
      <c r="CGS18" s="123"/>
      <c r="CGT18" s="123"/>
      <c r="CGU18" s="123"/>
      <c r="CGV18" s="123"/>
      <c r="CGW18" s="123"/>
      <c r="CGX18" s="123"/>
      <c r="CGY18" s="123"/>
      <c r="CGZ18" s="123"/>
      <c r="CHA18" s="123"/>
      <c r="CHB18" s="123"/>
      <c r="CHC18" s="123"/>
      <c r="CHD18" s="123"/>
      <c r="CHE18" s="123"/>
      <c r="CHF18" s="123"/>
      <c r="CHG18" s="123"/>
      <c r="CHH18" s="123"/>
      <c r="CHI18" s="123"/>
      <c r="CHJ18" s="123"/>
      <c r="CHK18" s="123"/>
      <c r="CHL18" s="123"/>
      <c r="CHM18" s="123"/>
      <c r="CHN18" s="123"/>
      <c r="CHO18" s="123"/>
      <c r="CHP18" s="123"/>
      <c r="CHQ18" s="123"/>
      <c r="CHR18" s="123"/>
      <c r="CHS18" s="123"/>
      <c r="CHT18" s="123"/>
      <c r="CHU18" s="123"/>
      <c r="CHV18" s="123"/>
      <c r="CHW18" s="123"/>
      <c r="CHX18" s="123"/>
      <c r="CHY18" s="123"/>
      <c r="CHZ18" s="123"/>
      <c r="CIA18" s="123"/>
      <c r="CIB18" s="123"/>
      <c r="CIC18" s="123"/>
      <c r="CID18" s="123"/>
      <c r="CIE18" s="123"/>
      <c r="CIF18" s="123"/>
      <c r="CIG18" s="123"/>
      <c r="CIH18" s="123"/>
      <c r="CII18" s="123"/>
      <c r="CIJ18" s="123"/>
      <c r="CIK18" s="123"/>
      <c r="CIL18" s="123"/>
      <c r="CIM18" s="123"/>
      <c r="CIN18" s="123"/>
      <c r="CIO18" s="123"/>
      <c r="CIP18" s="123"/>
      <c r="CIQ18" s="123"/>
      <c r="CIR18" s="123"/>
      <c r="CIS18" s="123"/>
      <c r="CIT18" s="123"/>
      <c r="CIU18" s="123"/>
      <c r="CIV18" s="123"/>
      <c r="CIW18" s="123"/>
      <c r="CIX18" s="123"/>
      <c r="CIY18" s="123"/>
      <c r="CIZ18" s="123"/>
      <c r="CJA18" s="123"/>
      <c r="CJB18" s="123"/>
      <c r="CJC18" s="123"/>
      <c r="CJD18" s="123"/>
      <c r="CJE18" s="123"/>
      <c r="CJF18" s="123"/>
      <c r="CJG18" s="123"/>
      <c r="CJH18" s="123"/>
      <c r="CJI18" s="123"/>
      <c r="CJJ18" s="123"/>
      <c r="CJK18" s="123"/>
      <c r="CJL18" s="123"/>
      <c r="CJM18" s="123"/>
      <c r="CJN18" s="123"/>
      <c r="CJO18" s="123"/>
      <c r="CJP18" s="123"/>
      <c r="CJQ18" s="123"/>
      <c r="CJR18" s="123"/>
      <c r="CJS18" s="123"/>
      <c r="CJT18" s="123"/>
      <c r="CJU18" s="123"/>
      <c r="CJV18" s="123"/>
      <c r="CJW18" s="123"/>
      <c r="CJX18" s="123"/>
      <c r="CJY18" s="123"/>
      <c r="CJZ18" s="123"/>
      <c r="CKA18" s="123"/>
      <c r="CKB18" s="123"/>
      <c r="CKC18" s="123"/>
      <c r="CKD18" s="123"/>
      <c r="CKE18" s="123"/>
      <c r="CKF18" s="123"/>
      <c r="CKG18" s="123"/>
      <c r="CKH18" s="123"/>
      <c r="CKI18" s="123"/>
      <c r="CKJ18" s="123"/>
      <c r="CKK18" s="123"/>
      <c r="CKL18" s="123"/>
      <c r="CKM18" s="123"/>
      <c r="CKN18" s="123"/>
      <c r="CKO18" s="123"/>
      <c r="CKP18" s="123"/>
      <c r="CKQ18" s="123"/>
      <c r="CKR18" s="123"/>
      <c r="CKS18" s="123"/>
      <c r="CKT18" s="123"/>
      <c r="CKU18" s="123"/>
      <c r="CKV18" s="123"/>
      <c r="CKW18" s="123"/>
      <c r="CKX18" s="123"/>
      <c r="CKY18" s="123"/>
      <c r="CKZ18" s="123"/>
      <c r="CLA18" s="123"/>
      <c r="CLB18" s="123"/>
      <c r="CLC18" s="123"/>
      <c r="CLD18" s="123"/>
      <c r="CLE18" s="123"/>
      <c r="CLF18" s="123"/>
      <c r="CLG18" s="123"/>
      <c r="CLH18" s="123"/>
      <c r="CLI18" s="123"/>
      <c r="CLJ18" s="123"/>
      <c r="CLK18" s="123"/>
      <c r="CLL18" s="123"/>
      <c r="CLM18" s="123"/>
      <c r="CLN18" s="123"/>
      <c r="CLO18" s="123"/>
      <c r="CLP18" s="123"/>
      <c r="CLQ18" s="123"/>
      <c r="CLR18" s="123"/>
      <c r="CLS18" s="123"/>
      <c r="CLT18" s="123"/>
      <c r="CLU18" s="123"/>
      <c r="CLV18" s="123"/>
      <c r="CLW18" s="123"/>
      <c r="CLX18" s="123"/>
      <c r="CLY18" s="123"/>
      <c r="CLZ18" s="123"/>
      <c r="CMA18" s="123"/>
      <c r="CMB18" s="123"/>
      <c r="CMC18" s="123"/>
      <c r="CMD18" s="123"/>
      <c r="CME18" s="123"/>
      <c r="CMF18" s="123"/>
      <c r="CMG18" s="123"/>
      <c r="CMH18" s="123"/>
      <c r="CMI18" s="123"/>
      <c r="CMJ18" s="123"/>
      <c r="CMK18" s="123"/>
      <c r="CML18" s="123"/>
      <c r="CMM18" s="123"/>
      <c r="CMN18" s="123"/>
      <c r="CMO18" s="123"/>
      <c r="CMP18" s="123"/>
      <c r="CMQ18" s="123"/>
      <c r="CMR18" s="123"/>
      <c r="CMS18" s="123"/>
      <c r="CMT18" s="123"/>
      <c r="CMU18" s="123"/>
      <c r="CMV18" s="123"/>
      <c r="CMW18" s="123"/>
      <c r="CMX18" s="123"/>
      <c r="CMY18" s="123"/>
      <c r="CMZ18" s="123"/>
      <c r="CNA18" s="123"/>
      <c r="CNB18" s="123"/>
      <c r="CNC18" s="123"/>
      <c r="CND18" s="123"/>
      <c r="CNE18" s="123"/>
      <c r="CNF18" s="123"/>
      <c r="CNG18" s="123"/>
      <c r="CNH18" s="123"/>
      <c r="CNI18" s="123"/>
      <c r="CNJ18" s="123"/>
      <c r="CNK18" s="123"/>
      <c r="CNL18" s="123"/>
      <c r="CNM18" s="123"/>
      <c r="CNN18" s="123"/>
      <c r="CNO18" s="123"/>
      <c r="CNP18" s="123"/>
      <c r="CNQ18" s="123"/>
      <c r="CNR18" s="123"/>
      <c r="CNS18" s="123"/>
      <c r="CNT18" s="123"/>
      <c r="CNU18" s="123"/>
      <c r="CNV18" s="123"/>
      <c r="CNW18" s="123"/>
      <c r="CNX18" s="123"/>
      <c r="CNY18" s="123"/>
      <c r="CNZ18" s="123"/>
      <c r="COA18" s="123"/>
      <c r="COB18" s="123"/>
      <c r="COC18" s="123"/>
      <c r="COD18" s="123"/>
      <c r="COE18" s="123"/>
      <c r="COF18" s="123"/>
      <c r="COG18" s="123"/>
      <c r="COH18" s="123"/>
      <c r="COI18" s="123"/>
      <c r="COJ18" s="123"/>
      <c r="COK18" s="123"/>
      <c r="COL18" s="123"/>
      <c r="COM18" s="123"/>
      <c r="CON18" s="123"/>
      <c r="COO18" s="123"/>
      <c r="COP18" s="123"/>
      <c r="COQ18" s="123"/>
      <c r="COR18" s="123"/>
      <c r="COS18" s="123"/>
      <c r="COT18" s="123"/>
      <c r="COU18" s="123"/>
      <c r="COV18" s="123"/>
      <c r="COW18" s="123"/>
      <c r="COX18" s="123"/>
      <c r="COY18" s="123"/>
      <c r="COZ18" s="123"/>
      <c r="CPA18" s="123"/>
      <c r="CPB18" s="123"/>
      <c r="CPC18" s="123"/>
      <c r="CPD18" s="123"/>
      <c r="CPE18" s="123"/>
      <c r="CPF18" s="123"/>
      <c r="CPG18" s="123"/>
      <c r="CPH18" s="123"/>
      <c r="CPI18" s="123"/>
      <c r="CPJ18" s="123"/>
      <c r="CPK18" s="123"/>
      <c r="CPL18" s="123"/>
      <c r="CPM18" s="123"/>
      <c r="CPN18" s="123"/>
      <c r="CPO18" s="123"/>
      <c r="CPP18" s="123"/>
      <c r="CPQ18" s="123"/>
      <c r="CPR18" s="123"/>
      <c r="CPS18" s="123"/>
      <c r="CPT18" s="123"/>
      <c r="CPU18" s="123"/>
      <c r="CPV18" s="123"/>
      <c r="CPW18" s="123"/>
      <c r="CPX18" s="123"/>
      <c r="CPY18" s="123"/>
      <c r="CPZ18" s="123"/>
      <c r="CQA18" s="123"/>
      <c r="CQB18" s="123"/>
      <c r="CQC18" s="123"/>
      <c r="CQD18" s="123"/>
      <c r="CQE18" s="123"/>
      <c r="CQF18" s="123"/>
      <c r="CQG18" s="123"/>
      <c r="CQH18" s="123"/>
      <c r="CQI18" s="123"/>
      <c r="CQJ18" s="123"/>
      <c r="CQK18" s="123"/>
      <c r="CQL18" s="123"/>
      <c r="CQM18" s="123"/>
      <c r="CQN18" s="123"/>
      <c r="CQO18" s="123"/>
      <c r="CQP18" s="123"/>
      <c r="CQQ18" s="123"/>
      <c r="CQR18" s="123"/>
      <c r="CQS18" s="123"/>
      <c r="CQT18" s="123"/>
      <c r="CQU18" s="123"/>
      <c r="CQV18" s="123"/>
      <c r="CQW18" s="123"/>
      <c r="CQX18" s="123"/>
      <c r="CQY18" s="123"/>
      <c r="CQZ18" s="123"/>
      <c r="CRA18" s="123"/>
      <c r="CRB18" s="123"/>
      <c r="CRC18" s="123"/>
      <c r="CRD18" s="123"/>
      <c r="CRE18" s="123"/>
      <c r="CRF18" s="123"/>
      <c r="CRG18" s="123"/>
      <c r="CRH18" s="123"/>
      <c r="CRI18" s="123"/>
      <c r="CRJ18" s="123"/>
      <c r="CRK18" s="123"/>
      <c r="CRL18" s="123"/>
      <c r="CRM18" s="123"/>
      <c r="CRN18" s="123"/>
      <c r="CRO18" s="123"/>
      <c r="CRP18" s="123"/>
      <c r="CRQ18" s="123"/>
      <c r="CRR18" s="123"/>
      <c r="CRS18" s="123"/>
      <c r="CRT18" s="123"/>
      <c r="CRU18" s="123"/>
      <c r="CRV18" s="123"/>
      <c r="CRW18" s="123"/>
      <c r="CRX18" s="123"/>
      <c r="CRY18" s="123"/>
      <c r="CRZ18" s="123"/>
      <c r="CSA18" s="123"/>
      <c r="CSB18" s="123"/>
      <c r="CSC18" s="123"/>
      <c r="CSD18" s="123"/>
      <c r="CSE18" s="123"/>
      <c r="CSF18" s="123"/>
      <c r="CSG18" s="123"/>
      <c r="CSH18" s="123"/>
      <c r="CSI18" s="123"/>
      <c r="CSJ18" s="123"/>
      <c r="CSK18" s="123"/>
      <c r="CSL18" s="123"/>
      <c r="CSM18" s="123"/>
      <c r="CSN18" s="123"/>
      <c r="CSO18" s="123"/>
      <c r="CSP18" s="123"/>
      <c r="CSQ18" s="123"/>
      <c r="CSR18" s="123"/>
      <c r="CSS18" s="123"/>
      <c r="CST18" s="123"/>
      <c r="CSU18" s="123"/>
      <c r="CSV18" s="123"/>
      <c r="CSW18" s="123"/>
      <c r="CSX18" s="123"/>
      <c r="CSY18" s="123"/>
      <c r="CSZ18" s="123"/>
      <c r="CTA18" s="123"/>
      <c r="CTB18" s="123"/>
      <c r="CTC18" s="123"/>
      <c r="CTD18" s="123"/>
      <c r="CTE18" s="123"/>
      <c r="CTF18" s="123"/>
      <c r="CTG18" s="123"/>
      <c r="CTH18" s="123"/>
      <c r="CTI18" s="123"/>
      <c r="CTJ18" s="123"/>
      <c r="CTK18" s="123"/>
      <c r="CTL18" s="123"/>
      <c r="CTM18" s="123"/>
      <c r="CTN18" s="123"/>
      <c r="CTO18" s="123"/>
      <c r="CTP18" s="123"/>
      <c r="CTQ18" s="123"/>
      <c r="CTR18" s="123"/>
      <c r="CTS18" s="123"/>
      <c r="CTT18" s="123"/>
      <c r="CTU18" s="123"/>
      <c r="CTV18" s="123"/>
      <c r="CTW18" s="123"/>
      <c r="CTX18" s="123"/>
      <c r="CTY18" s="123"/>
      <c r="CTZ18" s="123"/>
      <c r="CUA18" s="123"/>
      <c r="CUB18" s="123"/>
      <c r="CUC18" s="123"/>
      <c r="CUD18" s="123"/>
      <c r="CUE18" s="123"/>
      <c r="CUF18" s="123"/>
      <c r="CUG18" s="123"/>
      <c r="CUH18" s="123"/>
      <c r="CUI18" s="123"/>
      <c r="CUJ18" s="123"/>
      <c r="CUK18" s="123"/>
      <c r="CUL18" s="123"/>
      <c r="CUM18" s="123"/>
      <c r="CUN18" s="123"/>
      <c r="CUO18" s="123"/>
      <c r="CUP18" s="123"/>
      <c r="CUQ18" s="123"/>
      <c r="CUR18" s="123"/>
      <c r="CUS18" s="123"/>
      <c r="CUT18" s="123"/>
      <c r="CUU18" s="123"/>
      <c r="CUV18" s="123"/>
      <c r="CUW18" s="123"/>
      <c r="CUX18" s="123"/>
      <c r="CUY18" s="123"/>
      <c r="CUZ18" s="123"/>
      <c r="CVA18" s="123"/>
      <c r="CVB18" s="123"/>
      <c r="CVC18" s="123"/>
      <c r="CVD18" s="123"/>
      <c r="CVE18" s="123"/>
      <c r="CVF18" s="123"/>
      <c r="CVG18" s="123"/>
      <c r="CVH18" s="123"/>
      <c r="CVI18" s="123"/>
      <c r="CVJ18" s="123"/>
      <c r="CVK18" s="123"/>
      <c r="CVL18" s="123"/>
      <c r="CVM18" s="123"/>
      <c r="CVN18" s="123"/>
      <c r="CVO18" s="123"/>
      <c r="CVP18" s="123"/>
      <c r="CVQ18" s="123"/>
      <c r="CVR18" s="123"/>
      <c r="CVS18" s="123"/>
      <c r="CVT18" s="123"/>
      <c r="CVU18" s="123"/>
      <c r="CVV18" s="123"/>
      <c r="CVW18" s="123"/>
      <c r="CVX18" s="123"/>
      <c r="CVY18" s="123"/>
      <c r="CVZ18" s="123"/>
      <c r="CWA18" s="123"/>
      <c r="CWB18" s="123"/>
      <c r="CWC18" s="123"/>
      <c r="CWD18" s="123"/>
      <c r="CWE18" s="123"/>
      <c r="CWF18" s="123"/>
      <c r="CWG18" s="123"/>
      <c r="CWH18" s="123"/>
      <c r="CWI18" s="123"/>
      <c r="CWJ18" s="123"/>
      <c r="CWK18" s="123"/>
      <c r="CWL18" s="123"/>
      <c r="CWM18" s="123"/>
      <c r="CWN18" s="123"/>
      <c r="CWO18" s="123"/>
      <c r="CWP18" s="123"/>
      <c r="CWQ18" s="123"/>
      <c r="CWR18" s="123"/>
      <c r="CWS18" s="123"/>
      <c r="CWT18" s="123"/>
      <c r="CWU18" s="123"/>
      <c r="CWV18" s="123"/>
      <c r="CWW18" s="123"/>
      <c r="CWX18" s="123"/>
      <c r="CWY18" s="123"/>
      <c r="CWZ18" s="123"/>
      <c r="CXA18" s="123"/>
      <c r="CXB18" s="123"/>
      <c r="CXC18" s="123"/>
      <c r="CXD18" s="123"/>
      <c r="CXE18" s="123"/>
      <c r="CXF18" s="123"/>
      <c r="CXG18" s="123"/>
      <c r="CXH18" s="123"/>
      <c r="CXI18" s="123"/>
      <c r="CXJ18" s="123"/>
      <c r="CXK18" s="123"/>
      <c r="CXL18" s="123"/>
      <c r="CXM18" s="123"/>
      <c r="CXN18" s="123"/>
      <c r="CXO18" s="123"/>
      <c r="CXP18" s="123"/>
      <c r="CXQ18" s="123"/>
      <c r="CXR18" s="123"/>
      <c r="CXS18" s="123"/>
      <c r="CXT18" s="123"/>
      <c r="CXU18" s="123"/>
      <c r="CXV18" s="123"/>
      <c r="CXW18" s="123"/>
      <c r="CXX18" s="123"/>
      <c r="CXY18" s="123"/>
      <c r="CXZ18" s="123"/>
      <c r="CYA18" s="123"/>
      <c r="CYB18" s="123"/>
      <c r="CYC18" s="123"/>
      <c r="CYD18" s="123"/>
      <c r="CYE18" s="123"/>
      <c r="CYF18" s="123"/>
      <c r="CYG18" s="123"/>
      <c r="CYH18" s="123"/>
      <c r="CYI18" s="123"/>
      <c r="CYJ18" s="123"/>
      <c r="CYK18" s="123"/>
      <c r="CYL18" s="123"/>
      <c r="CYM18" s="123"/>
      <c r="CYN18" s="123"/>
      <c r="CYO18" s="123"/>
      <c r="CYP18" s="123"/>
      <c r="CYQ18" s="123"/>
      <c r="CYR18" s="123"/>
      <c r="CYS18" s="123"/>
      <c r="CYT18" s="123"/>
      <c r="CYU18" s="123"/>
      <c r="CYV18" s="123"/>
      <c r="CYW18" s="123"/>
      <c r="CYX18" s="123"/>
      <c r="CYY18" s="123"/>
      <c r="CYZ18" s="123"/>
      <c r="CZA18" s="123"/>
      <c r="CZB18" s="123"/>
      <c r="CZC18" s="123"/>
      <c r="CZD18" s="123"/>
      <c r="CZE18" s="123"/>
      <c r="CZF18" s="123"/>
      <c r="CZG18" s="123"/>
      <c r="CZH18" s="123"/>
      <c r="CZI18" s="123"/>
      <c r="CZJ18" s="123"/>
      <c r="CZK18" s="123"/>
      <c r="CZL18" s="123"/>
      <c r="CZM18" s="123"/>
      <c r="CZN18" s="123"/>
      <c r="CZO18" s="123"/>
      <c r="CZP18" s="123"/>
      <c r="CZQ18" s="123"/>
      <c r="CZR18" s="123"/>
      <c r="CZS18" s="123"/>
      <c r="CZT18" s="123"/>
      <c r="CZU18" s="123"/>
      <c r="CZV18" s="123"/>
      <c r="CZW18" s="123"/>
      <c r="CZX18" s="123"/>
      <c r="CZY18" s="123"/>
      <c r="CZZ18" s="123"/>
      <c r="DAA18" s="123"/>
      <c r="DAB18" s="123"/>
      <c r="DAC18" s="123"/>
      <c r="DAD18" s="123"/>
      <c r="DAE18" s="123"/>
      <c r="DAF18" s="123"/>
      <c r="DAG18" s="123"/>
      <c r="DAH18" s="123"/>
      <c r="DAI18" s="123"/>
      <c r="DAJ18" s="123"/>
      <c r="DAK18" s="123"/>
      <c r="DAL18" s="123"/>
      <c r="DAM18" s="123"/>
      <c r="DAN18" s="123"/>
      <c r="DAO18" s="123"/>
      <c r="DAP18" s="123"/>
      <c r="DAQ18" s="123"/>
      <c r="DAR18" s="123"/>
      <c r="DAS18" s="123"/>
      <c r="DAT18" s="123"/>
      <c r="DAU18" s="123"/>
      <c r="DAV18" s="123"/>
      <c r="DAW18" s="123"/>
      <c r="DAX18" s="123"/>
      <c r="DAY18" s="123"/>
      <c r="DAZ18" s="123"/>
      <c r="DBA18" s="123"/>
      <c r="DBB18" s="123"/>
      <c r="DBC18" s="123"/>
      <c r="DBD18" s="123"/>
      <c r="DBE18" s="123"/>
      <c r="DBF18" s="123"/>
      <c r="DBG18" s="123"/>
      <c r="DBH18" s="123"/>
      <c r="DBI18" s="123"/>
      <c r="DBJ18" s="123"/>
      <c r="DBK18" s="123"/>
      <c r="DBL18" s="123"/>
      <c r="DBM18" s="123"/>
      <c r="DBN18" s="123"/>
      <c r="DBO18" s="123"/>
      <c r="DBP18" s="123"/>
      <c r="DBQ18" s="123"/>
      <c r="DBR18" s="123"/>
      <c r="DBS18" s="123"/>
      <c r="DBT18" s="123"/>
      <c r="DBU18" s="123"/>
      <c r="DBV18" s="123"/>
      <c r="DBW18" s="123"/>
      <c r="DBX18" s="123"/>
      <c r="DBY18" s="123"/>
      <c r="DBZ18" s="123"/>
      <c r="DCA18" s="123"/>
      <c r="DCB18" s="123"/>
      <c r="DCC18" s="123"/>
      <c r="DCD18" s="123"/>
      <c r="DCE18" s="123"/>
      <c r="DCF18" s="123"/>
      <c r="DCG18" s="123"/>
      <c r="DCH18" s="123"/>
      <c r="DCI18" s="123"/>
      <c r="DCJ18" s="123"/>
      <c r="DCK18" s="123"/>
      <c r="DCL18" s="123"/>
      <c r="DCM18" s="123"/>
      <c r="DCN18" s="123"/>
      <c r="DCO18" s="123"/>
      <c r="DCP18" s="123"/>
      <c r="DCQ18" s="123"/>
      <c r="DCR18" s="123"/>
      <c r="DCS18" s="123"/>
      <c r="DCT18" s="123"/>
      <c r="DCU18" s="123"/>
      <c r="DCV18" s="123"/>
      <c r="DCW18" s="123"/>
      <c r="DCX18" s="123"/>
      <c r="DCY18" s="123"/>
      <c r="DCZ18" s="123"/>
      <c r="DDA18" s="123"/>
      <c r="DDB18" s="123"/>
      <c r="DDC18" s="123"/>
      <c r="DDD18" s="123"/>
      <c r="DDE18" s="123"/>
      <c r="DDF18" s="123"/>
      <c r="DDG18" s="123"/>
      <c r="DDH18" s="123"/>
      <c r="DDI18" s="123"/>
      <c r="DDJ18" s="123"/>
      <c r="DDK18" s="123"/>
      <c r="DDL18" s="123"/>
      <c r="DDM18" s="123"/>
      <c r="DDN18" s="123"/>
      <c r="DDO18" s="123"/>
      <c r="DDP18" s="123"/>
      <c r="DDQ18" s="123"/>
      <c r="DDR18" s="123"/>
      <c r="DDS18" s="123"/>
      <c r="DDT18" s="123"/>
      <c r="DDU18" s="123"/>
      <c r="DDV18" s="123"/>
      <c r="DDW18" s="123"/>
      <c r="DDX18" s="123"/>
      <c r="DDY18" s="123"/>
      <c r="DDZ18" s="123"/>
      <c r="DEA18" s="123"/>
      <c r="DEB18" s="123"/>
      <c r="DEC18" s="123"/>
      <c r="DED18" s="123"/>
      <c r="DEE18" s="123"/>
      <c r="DEF18" s="123"/>
      <c r="DEG18" s="123"/>
      <c r="DEH18" s="123"/>
      <c r="DEI18" s="123"/>
      <c r="DEJ18" s="123"/>
      <c r="DEK18" s="123"/>
      <c r="DEL18" s="123"/>
      <c r="DEM18" s="123"/>
      <c r="DEN18" s="123"/>
      <c r="DEO18" s="123"/>
      <c r="DEP18" s="123"/>
      <c r="DEQ18" s="123"/>
      <c r="DER18" s="123"/>
      <c r="DES18" s="123"/>
      <c r="DET18" s="123"/>
      <c r="DEU18" s="123"/>
      <c r="DEV18" s="123"/>
      <c r="DEW18" s="123"/>
      <c r="DEX18" s="123"/>
      <c r="DEY18" s="123"/>
      <c r="DEZ18" s="123"/>
      <c r="DFA18" s="123"/>
      <c r="DFB18" s="123"/>
      <c r="DFC18" s="123"/>
      <c r="DFD18" s="123"/>
      <c r="DFE18" s="123"/>
      <c r="DFF18" s="123"/>
      <c r="DFG18" s="123"/>
      <c r="DFH18" s="123"/>
      <c r="DFI18" s="123"/>
      <c r="DFJ18" s="123"/>
      <c r="DFK18" s="123"/>
      <c r="DFL18" s="123"/>
      <c r="DFM18" s="123"/>
      <c r="DFN18" s="123"/>
      <c r="DFO18" s="123"/>
      <c r="DFP18" s="123"/>
      <c r="DFQ18" s="123"/>
      <c r="DFR18" s="123"/>
      <c r="DFS18" s="123"/>
      <c r="DFT18" s="123"/>
      <c r="DFU18" s="123"/>
      <c r="DFV18" s="123"/>
      <c r="DFW18" s="123"/>
      <c r="DFX18" s="123"/>
      <c r="DFY18" s="123"/>
      <c r="DFZ18" s="123"/>
      <c r="DGA18" s="123"/>
      <c r="DGB18" s="123"/>
      <c r="DGC18" s="123"/>
      <c r="DGD18" s="123"/>
      <c r="DGE18" s="123"/>
      <c r="DGF18" s="123"/>
      <c r="DGG18" s="123"/>
      <c r="DGH18" s="123"/>
      <c r="DGI18" s="123"/>
      <c r="DGJ18" s="123"/>
      <c r="DGK18" s="123"/>
      <c r="DGL18" s="123"/>
      <c r="DGM18" s="123"/>
      <c r="DGN18" s="123"/>
      <c r="DGO18" s="123"/>
      <c r="DGP18" s="123"/>
      <c r="DGQ18" s="123"/>
      <c r="DGR18" s="123"/>
      <c r="DGS18" s="123"/>
      <c r="DGT18" s="123"/>
      <c r="DGU18" s="123"/>
      <c r="DGV18" s="123"/>
      <c r="DGW18" s="123"/>
      <c r="DGX18" s="123"/>
      <c r="DGY18" s="123"/>
      <c r="DGZ18" s="123"/>
      <c r="DHA18" s="123"/>
      <c r="DHB18" s="123"/>
      <c r="DHC18" s="123"/>
      <c r="DHD18" s="123"/>
      <c r="DHE18" s="123"/>
      <c r="DHF18" s="123"/>
      <c r="DHG18" s="123"/>
      <c r="DHH18" s="123"/>
      <c r="DHI18" s="123"/>
      <c r="DHJ18" s="123"/>
      <c r="DHK18" s="123"/>
      <c r="DHL18" s="123"/>
      <c r="DHM18" s="123"/>
      <c r="DHN18" s="123"/>
      <c r="DHO18" s="123"/>
      <c r="DHP18" s="123"/>
      <c r="DHQ18" s="123"/>
      <c r="DHR18" s="123"/>
      <c r="DHS18" s="123"/>
      <c r="DHT18" s="123"/>
      <c r="DHU18" s="123"/>
      <c r="DHV18" s="123"/>
      <c r="DHW18" s="123"/>
      <c r="DHX18" s="123"/>
      <c r="DHY18" s="123"/>
      <c r="DHZ18" s="123"/>
      <c r="DIA18" s="123"/>
      <c r="DIB18" s="123"/>
      <c r="DIC18" s="123"/>
      <c r="DID18" s="123"/>
      <c r="DIE18" s="123"/>
      <c r="DIF18" s="123"/>
      <c r="DIG18" s="123"/>
      <c r="DIH18" s="123"/>
      <c r="DII18" s="123"/>
      <c r="DIJ18" s="123"/>
      <c r="DIK18" s="123"/>
      <c r="DIL18" s="123"/>
      <c r="DIM18" s="123"/>
      <c r="DIN18" s="123"/>
      <c r="DIO18" s="123"/>
      <c r="DIP18" s="123"/>
      <c r="DIQ18" s="123"/>
      <c r="DIR18" s="123"/>
      <c r="DIS18" s="123"/>
      <c r="DIT18" s="123"/>
      <c r="DIU18" s="123"/>
      <c r="DIV18" s="123"/>
      <c r="DIW18" s="123"/>
      <c r="DIX18" s="123"/>
      <c r="DIY18" s="123"/>
      <c r="DIZ18" s="123"/>
      <c r="DJA18" s="123"/>
      <c r="DJB18" s="123"/>
      <c r="DJC18" s="123"/>
      <c r="DJD18" s="123"/>
      <c r="DJE18" s="123"/>
      <c r="DJF18" s="123"/>
      <c r="DJG18" s="123"/>
      <c r="DJH18" s="123"/>
      <c r="DJI18" s="123"/>
      <c r="DJJ18" s="123"/>
      <c r="DJK18" s="123"/>
      <c r="DJL18" s="123"/>
      <c r="DJM18" s="123"/>
      <c r="DJN18" s="123"/>
      <c r="DJO18" s="123"/>
      <c r="DJP18" s="123"/>
      <c r="DJQ18" s="123"/>
      <c r="DJR18" s="123"/>
      <c r="DJS18" s="123"/>
      <c r="DJT18" s="123"/>
      <c r="DJU18" s="123"/>
      <c r="DJV18" s="123"/>
      <c r="DJW18" s="123"/>
      <c r="DJX18" s="123"/>
      <c r="DJY18" s="123"/>
      <c r="DJZ18" s="123"/>
      <c r="DKA18" s="123"/>
      <c r="DKB18" s="123"/>
      <c r="DKC18" s="123"/>
      <c r="DKD18" s="123"/>
      <c r="DKE18" s="123"/>
      <c r="DKF18" s="123"/>
      <c r="DKG18" s="123"/>
      <c r="DKH18" s="123"/>
      <c r="DKI18" s="123"/>
      <c r="DKJ18" s="123"/>
      <c r="DKK18" s="123"/>
      <c r="DKL18" s="123"/>
      <c r="DKM18" s="123"/>
      <c r="DKN18" s="123"/>
      <c r="DKO18" s="123"/>
      <c r="DKP18" s="123"/>
      <c r="DKQ18" s="123"/>
      <c r="DKR18" s="123"/>
      <c r="DKS18" s="123"/>
      <c r="DKT18" s="123"/>
      <c r="DKU18" s="123"/>
      <c r="DKV18" s="123"/>
      <c r="DKW18" s="123"/>
      <c r="DKX18" s="123"/>
      <c r="DKY18" s="123"/>
      <c r="DKZ18" s="123"/>
      <c r="DLA18" s="123"/>
      <c r="DLB18" s="123"/>
      <c r="DLC18" s="123"/>
      <c r="DLD18" s="123"/>
      <c r="DLE18" s="123"/>
      <c r="DLF18" s="123"/>
      <c r="DLG18" s="123"/>
      <c r="DLH18" s="123"/>
      <c r="DLI18" s="123"/>
      <c r="DLJ18" s="123"/>
      <c r="DLK18" s="123"/>
      <c r="DLL18" s="123"/>
      <c r="DLM18" s="123"/>
      <c r="DLN18" s="123"/>
      <c r="DLO18" s="123"/>
      <c r="DLP18" s="123"/>
      <c r="DLQ18" s="123"/>
      <c r="DLR18" s="123"/>
      <c r="DLS18" s="123"/>
      <c r="DLT18" s="123"/>
      <c r="DLU18" s="123"/>
      <c r="DLV18" s="123"/>
      <c r="DLW18" s="123"/>
      <c r="DLX18" s="123"/>
      <c r="DLY18" s="123"/>
      <c r="DLZ18" s="123"/>
      <c r="DMA18" s="123"/>
      <c r="DMB18" s="123"/>
      <c r="DMC18" s="123"/>
      <c r="DMD18" s="123"/>
      <c r="DME18" s="123"/>
      <c r="DMF18" s="123"/>
      <c r="DMG18" s="123"/>
      <c r="DMH18" s="123"/>
      <c r="DMI18" s="123"/>
      <c r="DMJ18" s="123"/>
      <c r="DMK18" s="123"/>
      <c r="DML18" s="123"/>
      <c r="DMM18" s="123"/>
      <c r="DMN18" s="123"/>
      <c r="DMO18" s="123"/>
      <c r="DMP18" s="123"/>
      <c r="DMQ18" s="123"/>
      <c r="DMR18" s="123"/>
      <c r="DMS18" s="123"/>
      <c r="DMT18" s="123"/>
      <c r="DMU18" s="123"/>
      <c r="DMV18" s="123"/>
      <c r="DMW18" s="123"/>
      <c r="DMX18" s="123"/>
      <c r="DMY18" s="123"/>
      <c r="DMZ18" s="123"/>
      <c r="DNA18" s="123"/>
      <c r="DNB18" s="123"/>
      <c r="DNC18" s="123"/>
      <c r="DND18" s="123"/>
      <c r="DNE18" s="123"/>
      <c r="DNF18" s="123"/>
      <c r="DNG18" s="123"/>
      <c r="DNH18" s="123"/>
      <c r="DNI18" s="123"/>
      <c r="DNJ18" s="123"/>
      <c r="DNK18" s="123"/>
      <c r="DNL18" s="123"/>
      <c r="DNM18" s="123"/>
      <c r="DNN18" s="123"/>
      <c r="DNO18" s="123"/>
      <c r="DNP18" s="123"/>
      <c r="DNQ18" s="123"/>
      <c r="DNR18" s="123"/>
      <c r="DNS18" s="123"/>
      <c r="DNT18" s="123"/>
      <c r="DNU18" s="123"/>
      <c r="DNV18" s="123"/>
      <c r="DNW18" s="123"/>
      <c r="DNX18" s="123"/>
      <c r="DNY18" s="123"/>
      <c r="DNZ18" s="123"/>
      <c r="DOA18" s="123"/>
      <c r="DOB18" s="123"/>
      <c r="DOC18" s="123"/>
      <c r="DOD18" s="123"/>
      <c r="DOE18" s="123"/>
      <c r="DOF18" s="123"/>
      <c r="DOG18" s="123"/>
      <c r="DOH18" s="123"/>
      <c r="DOI18" s="123"/>
      <c r="DOJ18" s="123"/>
      <c r="DOK18" s="123"/>
      <c r="DOL18" s="123"/>
      <c r="DOM18" s="123"/>
      <c r="DON18" s="123"/>
      <c r="DOO18" s="123"/>
      <c r="DOP18" s="123"/>
      <c r="DOQ18" s="123"/>
      <c r="DOR18" s="123"/>
      <c r="DOS18" s="123"/>
      <c r="DOT18" s="123"/>
      <c r="DOU18" s="123"/>
      <c r="DOV18" s="123"/>
      <c r="DOW18" s="123"/>
      <c r="DOX18" s="123"/>
      <c r="DOY18" s="123"/>
      <c r="DOZ18" s="123"/>
      <c r="DPA18" s="123"/>
      <c r="DPB18" s="123"/>
      <c r="DPC18" s="123"/>
      <c r="DPD18" s="123"/>
      <c r="DPE18" s="123"/>
      <c r="DPF18" s="123"/>
      <c r="DPG18" s="123"/>
      <c r="DPH18" s="123"/>
      <c r="DPI18" s="123"/>
      <c r="DPJ18" s="123"/>
      <c r="DPK18" s="123"/>
      <c r="DPL18" s="123"/>
      <c r="DPM18" s="123"/>
      <c r="DPN18" s="123"/>
      <c r="DPO18" s="123"/>
      <c r="DPP18" s="123"/>
      <c r="DPQ18" s="123"/>
      <c r="DPR18" s="123"/>
      <c r="DPS18" s="123"/>
      <c r="DPT18" s="123"/>
      <c r="DPU18" s="123"/>
      <c r="DPV18" s="123"/>
      <c r="DPW18" s="123"/>
      <c r="DPX18" s="123"/>
      <c r="DPY18" s="123"/>
      <c r="DPZ18" s="123"/>
      <c r="DQA18" s="123"/>
      <c r="DQB18" s="123"/>
      <c r="DQC18" s="123"/>
      <c r="DQD18" s="123"/>
      <c r="DQE18" s="123"/>
      <c r="DQF18" s="123"/>
      <c r="DQG18" s="123"/>
      <c r="DQH18" s="123"/>
      <c r="DQI18" s="123"/>
      <c r="DQJ18" s="123"/>
      <c r="DQK18" s="123"/>
      <c r="DQL18" s="123"/>
      <c r="DQM18" s="123"/>
      <c r="DQN18" s="123"/>
      <c r="DQO18" s="123"/>
      <c r="DQP18" s="123"/>
      <c r="DQQ18" s="123"/>
      <c r="DQR18" s="123"/>
      <c r="DQS18" s="123"/>
      <c r="DQT18" s="123"/>
      <c r="DQU18" s="123"/>
      <c r="DQV18" s="123"/>
      <c r="DQW18" s="123"/>
      <c r="DQX18" s="123"/>
      <c r="DQY18" s="123"/>
      <c r="DQZ18" s="123"/>
      <c r="DRA18" s="123"/>
      <c r="DRB18" s="123"/>
      <c r="DRC18" s="123"/>
      <c r="DRD18" s="123"/>
      <c r="DRE18" s="123"/>
      <c r="DRF18" s="123"/>
      <c r="DRG18" s="123"/>
      <c r="DRH18" s="123"/>
      <c r="DRI18" s="123"/>
      <c r="DRJ18" s="123"/>
      <c r="DRK18" s="123"/>
      <c r="DRL18" s="123"/>
      <c r="DRM18" s="123"/>
      <c r="DRN18" s="123"/>
      <c r="DRO18" s="123"/>
      <c r="DRP18" s="123"/>
      <c r="DRQ18" s="123"/>
      <c r="DRR18" s="123"/>
      <c r="DRS18" s="123"/>
      <c r="DRT18" s="123"/>
      <c r="DRU18" s="123"/>
      <c r="DRV18" s="123"/>
      <c r="DRW18" s="123"/>
      <c r="DRX18" s="123"/>
      <c r="DRY18" s="123"/>
      <c r="DRZ18" s="123"/>
      <c r="DSA18" s="123"/>
      <c r="DSB18" s="123"/>
      <c r="DSC18" s="123"/>
      <c r="DSD18" s="123"/>
      <c r="DSE18" s="123"/>
      <c r="DSF18" s="123"/>
      <c r="DSG18" s="123"/>
      <c r="DSH18" s="123"/>
      <c r="DSI18" s="123"/>
      <c r="DSJ18" s="123"/>
      <c r="DSK18" s="123"/>
      <c r="DSL18" s="123"/>
      <c r="DSM18" s="123"/>
      <c r="DSN18" s="123"/>
      <c r="DSO18" s="123"/>
      <c r="DSP18" s="123"/>
      <c r="DSQ18" s="123"/>
      <c r="DSR18" s="123"/>
      <c r="DSS18" s="123"/>
      <c r="DST18" s="123"/>
      <c r="DSU18" s="123"/>
      <c r="DSV18" s="123"/>
      <c r="DSW18" s="123"/>
      <c r="DSX18" s="123"/>
      <c r="DSY18" s="123"/>
      <c r="DSZ18" s="123"/>
      <c r="DTA18" s="123"/>
      <c r="DTB18" s="123"/>
      <c r="DTC18" s="123"/>
      <c r="DTD18" s="123"/>
      <c r="DTE18" s="123"/>
      <c r="DTF18" s="123"/>
      <c r="DTG18" s="123"/>
      <c r="DTH18" s="123"/>
      <c r="DTI18" s="123"/>
      <c r="DTJ18" s="123"/>
      <c r="DTK18" s="123"/>
      <c r="DTL18" s="123"/>
      <c r="DTM18" s="123"/>
      <c r="DTN18" s="123"/>
      <c r="DTO18" s="123"/>
      <c r="DTP18" s="123"/>
      <c r="DTQ18" s="123"/>
      <c r="DTR18" s="123"/>
      <c r="DTS18" s="123"/>
      <c r="DTT18" s="123"/>
      <c r="DTU18" s="123"/>
      <c r="DTV18" s="123"/>
      <c r="DTW18" s="123"/>
      <c r="DTX18" s="123"/>
      <c r="DTY18" s="123"/>
      <c r="DTZ18" s="123"/>
      <c r="DUA18" s="123"/>
      <c r="DUB18" s="123"/>
      <c r="DUC18" s="123"/>
      <c r="DUD18" s="123"/>
      <c r="DUE18" s="123"/>
      <c r="DUF18" s="123"/>
      <c r="DUG18" s="123"/>
      <c r="DUH18" s="123"/>
      <c r="DUI18" s="123"/>
      <c r="DUJ18" s="123"/>
      <c r="DUK18" s="123"/>
      <c r="DUL18" s="123"/>
      <c r="DUM18" s="123"/>
      <c r="DUN18" s="123"/>
      <c r="DUO18" s="123"/>
      <c r="DUP18" s="123"/>
      <c r="DUQ18" s="123"/>
      <c r="DUR18" s="123"/>
      <c r="DUS18" s="123"/>
      <c r="DUT18" s="123"/>
      <c r="DUU18" s="123"/>
      <c r="DUV18" s="123"/>
      <c r="DUW18" s="123"/>
      <c r="DUX18" s="123"/>
      <c r="DUY18" s="123"/>
      <c r="DUZ18" s="123"/>
      <c r="DVA18" s="123"/>
      <c r="DVB18" s="123"/>
      <c r="DVC18" s="123"/>
      <c r="DVD18" s="123"/>
      <c r="DVE18" s="123"/>
      <c r="DVF18" s="123"/>
      <c r="DVG18" s="123"/>
      <c r="DVH18" s="123"/>
      <c r="DVI18" s="123"/>
      <c r="DVJ18" s="123"/>
      <c r="DVK18" s="123"/>
      <c r="DVL18" s="123"/>
      <c r="DVM18" s="123"/>
      <c r="DVN18" s="123"/>
      <c r="DVO18" s="123"/>
      <c r="DVP18" s="123"/>
      <c r="DVQ18" s="123"/>
      <c r="DVR18" s="123"/>
      <c r="DVS18" s="123"/>
      <c r="DVT18" s="123"/>
      <c r="DVU18" s="123"/>
      <c r="DVV18" s="123"/>
      <c r="DVW18" s="123"/>
      <c r="DVX18" s="123"/>
      <c r="DVY18" s="123"/>
      <c r="DVZ18" s="123"/>
      <c r="DWA18" s="123"/>
      <c r="DWB18" s="123"/>
      <c r="DWC18" s="123"/>
      <c r="DWD18" s="123"/>
      <c r="DWE18" s="123"/>
      <c r="DWF18" s="123"/>
      <c r="DWG18" s="123"/>
      <c r="DWH18" s="123"/>
      <c r="DWI18" s="123"/>
      <c r="DWJ18" s="123"/>
      <c r="DWK18" s="123"/>
      <c r="DWL18" s="123"/>
      <c r="DWM18" s="123"/>
      <c r="DWN18" s="123"/>
      <c r="DWO18" s="123"/>
      <c r="DWP18" s="123"/>
      <c r="DWQ18" s="123"/>
      <c r="DWR18" s="123"/>
      <c r="DWS18" s="123"/>
      <c r="DWT18" s="123"/>
      <c r="DWU18" s="123"/>
      <c r="DWV18" s="123"/>
      <c r="DWW18" s="123"/>
      <c r="DWX18" s="123"/>
      <c r="DWY18" s="123"/>
      <c r="DWZ18" s="123"/>
      <c r="DXA18" s="123"/>
      <c r="DXB18" s="123"/>
      <c r="DXC18" s="123"/>
      <c r="DXD18" s="123"/>
      <c r="DXE18" s="123"/>
      <c r="DXF18" s="123"/>
      <c r="DXG18" s="123"/>
      <c r="DXH18" s="123"/>
      <c r="DXI18" s="123"/>
      <c r="DXJ18" s="123"/>
      <c r="DXK18" s="123"/>
      <c r="DXL18" s="123"/>
      <c r="DXM18" s="123"/>
      <c r="DXN18" s="123"/>
      <c r="DXO18" s="123"/>
      <c r="DXP18" s="123"/>
      <c r="DXQ18" s="123"/>
      <c r="DXR18" s="123"/>
      <c r="DXS18" s="123"/>
      <c r="DXT18" s="123"/>
      <c r="DXU18" s="123"/>
      <c r="DXV18" s="123"/>
      <c r="DXW18" s="123"/>
      <c r="DXX18" s="123"/>
      <c r="DXY18" s="123"/>
      <c r="DXZ18" s="123"/>
      <c r="DYA18" s="123"/>
      <c r="DYB18" s="123"/>
      <c r="DYC18" s="123"/>
      <c r="DYD18" s="123"/>
      <c r="DYE18" s="123"/>
      <c r="DYF18" s="123"/>
      <c r="DYG18" s="123"/>
      <c r="DYH18" s="123"/>
      <c r="DYI18" s="123"/>
      <c r="DYJ18" s="123"/>
      <c r="DYK18" s="123"/>
      <c r="DYL18" s="123"/>
      <c r="DYM18" s="123"/>
      <c r="DYN18" s="123"/>
      <c r="DYO18" s="123"/>
      <c r="DYP18" s="123"/>
      <c r="DYQ18" s="123"/>
      <c r="DYR18" s="123"/>
      <c r="DYS18" s="123"/>
      <c r="DYT18" s="123"/>
      <c r="DYU18" s="123"/>
      <c r="DYV18" s="123"/>
      <c r="DYW18" s="123"/>
      <c r="DYX18" s="123"/>
      <c r="DYY18" s="123"/>
      <c r="DYZ18" s="123"/>
      <c r="DZA18" s="123"/>
      <c r="DZB18" s="123"/>
      <c r="DZC18" s="123"/>
      <c r="DZD18" s="123"/>
      <c r="DZE18" s="123"/>
      <c r="DZF18" s="123"/>
      <c r="DZG18" s="123"/>
      <c r="DZH18" s="123"/>
      <c r="DZI18" s="123"/>
      <c r="DZJ18" s="123"/>
      <c r="DZK18" s="123"/>
      <c r="DZL18" s="123"/>
      <c r="DZM18" s="123"/>
      <c r="DZN18" s="123"/>
      <c r="DZO18" s="123"/>
      <c r="DZP18" s="123"/>
      <c r="DZQ18" s="123"/>
      <c r="DZR18" s="123"/>
      <c r="DZS18" s="123"/>
      <c r="DZT18" s="123"/>
      <c r="DZU18" s="123"/>
      <c r="DZV18" s="123"/>
      <c r="DZW18" s="123"/>
      <c r="DZX18" s="123"/>
      <c r="DZY18" s="123"/>
      <c r="DZZ18" s="123"/>
      <c r="EAA18" s="123"/>
      <c r="EAB18" s="123"/>
      <c r="EAC18" s="123"/>
      <c r="EAD18" s="123"/>
      <c r="EAE18" s="123"/>
      <c r="EAF18" s="123"/>
      <c r="EAG18" s="123"/>
      <c r="EAH18" s="123"/>
      <c r="EAI18" s="123"/>
      <c r="EAJ18" s="123"/>
      <c r="EAK18" s="123"/>
      <c r="EAL18" s="123"/>
      <c r="EAM18" s="123"/>
      <c r="EAN18" s="123"/>
      <c r="EAO18" s="123"/>
      <c r="EAP18" s="123"/>
      <c r="EAQ18" s="123"/>
      <c r="EAR18" s="123"/>
      <c r="EAS18" s="123"/>
      <c r="EAT18" s="123"/>
      <c r="EAU18" s="123"/>
      <c r="EAV18" s="123"/>
      <c r="EAW18" s="123"/>
      <c r="EAX18" s="123"/>
      <c r="EAY18" s="123"/>
      <c r="EAZ18" s="123"/>
      <c r="EBA18" s="123"/>
      <c r="EBB18" s="123"/>
      <c r="EBC18" s="123"/>
      <c r="EBD18" s="123"/>
      <c r="EBE18" s="123"/>
      <c r="EBF18" s="123"/>
      <c r="EBG18" s="123"/>
      <c r="EBH18" s="123"/>
      <c r="EBI18" s="123"/>
      <c r="EBJ18" s="123"/>
      <c r="EBK18" s="123"/>
      <c r="EBL18" s="123"/>
      <c r="EBM18" s="123"/>
      <c r="EBN18" s="123"/>
      <c r="EBO18" s="123"/>
      <c r="EBP18" s="123"/>
      <c r="EBQ18" s="123"/>
      <c r="EBR18" s="123"/>
      <c r="EBS18" s="123"/>
      <c r="EBT18" s="123"/>
      <c r="EBU18" s="123"/>
      <c r="EBV18" s="123"/>
      <c r="EBW18" s="123"/>
      <c r="EBX18" s="123"/>
      <c r="EBY18" s="123"/>
      <c r="EBZ18" s="123"/>
      <c r="ECA18" s="123"/>
      <c r="ECB18" s="123"/>
      <c r="ECC18" s="123"/>
      <c r="ECD18" s="123"/>
      <c r="ECE18" s="123"/>
      <c r="ECF18" s="123"/>
      <c r="ECG18" s="123"/>
      <c r="ECH18" s="123"/>
      <c r="ECI18" s="123"/>
      <c r="ECJ18" s="123"/>
      <c r="ECK18" s="123"/>
      <c r="ECL18" s="123"/>
      <c r="ECM18" s="123"/>
      <c r="ECN18" s="123"/>
      <c r="ECO18" s="123"/>
      <c r="ECP18" s="123"/>
      <c r="ECQ18" s="123"/>
      <c r="ECR18" s="123"/>
      <c r="ECS18" s="123"/>
      <c r="ECT18" s="123"/>
      <c r="ECU18" s="123"/>
      <c r="ECV18" s="123"/>
      <c r="ECW18" s="123"/>
      <c r="ECX18" s="123"/>
      <c r="ECY18" s="123"/>
      <c r="ECZ18" s="123"/>
      <c r="EDA18" s="123"/>
      <c r="EDB18" s="123"/>
      <c r="EDC18" s="123"/>
      <c r="EDD18" s="123"/>
      <c r="EDE18" s="123"/>
      <c r="EDF18" s="123"/>
      <c r="EDG18" s="123"/>
      <c r="EDH18" s="123"/>
      <c r="EDI18" s="123"/>
      <c r="EDJ18" s="123"/>
      <c r="EDK18" s="123"/>
      <c r="EDL18" s="123"/>
      <c r="EDM18" s="123"/>
      <c r="EDN18" s="123"/>
      <c r="EDO18" s="123"/>
      <c r="EDP18" s="123"/>
      <c r="EDQ18" s="123"/>
      <c r="EDR18" s="123"/>
      <c r="EDS18" s="123"/>
      <c r="EDT18" s="123"/>
      <c r="EDU18" s="123"/>
      <c r="EDV18" s="123"/>
      <c r="EDW18" s="123"/>
      <c r="EDX18" s="123"/>
      <c r="EDY18" s="123"/>
      <c r="EDZ18" s="123"/>
      <c r="EEA18" s="123"/>
      <c r="EEB18" s="123"/>
      <c r="EEC18" s="123"/>
      <c r="EED18" s="123"/>
      <c r="EEE18" s="123"/>
      <c r="EEF18" s="123"/>
      <c r="EEG18" s="123"/>
      <c r="EEH18" s="123"/>
      <c r="EEI18" s="123"/>
      <c r="EEJ18" s="123"/>
      <c r="EEK18" s="123"/>
      <c r="EEL18" s="123"/>
      <c r="EEM18" s="123"/>
      <c r="EEN18" s="123"/>
      <c r="EEO18" s="123"/>
      <c r="EEP18" s="123"/>
      <c r="EEQ18" s="123"/>
      <c r="EER18" s="123"/>
      <c r="EES18" s="123"/>
      <c r="EET18" s="123"/>
      <c r="EEU18" s="123"/>
      <c r="EEV18" s="123"/>
      <c r="EEW18" s="123"/>
      <c r="EEX18" s="123"/>
      <c r="EEY18" s="123"/>
      <c r="EEZ18" s="123"/>
      <c r="EFA18" s="123"/>
      <c r="EFB18" s="123"/>
      <c r="EFC18" s="123"/>
      <c r="EFD18" s="123"/>
      <c r="EFE18" s="123"/>
      <c r="EFF18" s="123"/>
      <c r="EFG18" s="123"/>
      <c r="EFH18" s="123"/>
      <c r="EFI18" s="123"/>
      <c r="EFJ18" s="123"/>
      <c r="EFK18" s="123"/>
      <c r="EFL18" s="123"/>
      <c r="EFM18" s="123"/>
      <c r="EFN18" s="123"/>
      <c r="EFO18" s="123"/>
      <c r="EFP18" s="123"/>
      <c r="EFQ18" s="123"/>
      <c r="EFR18" s="123"/>
      <c r="EFS18" s="123"/>
      <c r="EFT18" s="123"/>
      <c r="EFU18" s="123"/>
      <c r="EFV18" s="123"/>
      <c r="EFW18" s="123"/>
      <c r="EFX18" s="123"/>
      <c r="EFY18" s="123"/>
      <c r="EFZ18" s="123"/>
      <c r="EGA18" s="123"/>
      <c r="EGB18" s="123"/>
      <c r="EGC18" s="123"/>
      <c r="EGD18" s="123"/>
      <c r="EGE18" s="123"/>
      <c r="EGF18" s="123"/>
      <c r="EGG18" s="123"/>
      <c r="EGH18" s="123"/>
      <c r="EGI18" s="123"/>
      <c r="EGJ18" s="123"/>
      <c r="EGK18" s="123"/>
      <c r="EGL18" s="123"/>
      <c r="EGM18" s="123"/>
      <c r="EGN18" s="123"/>
      <c r="EGO18" s="123"/>
      <c r="EGP18" s="123"/>
      <c r="EGQ18" s="123"/>
      <c r="EGR18" s="123"/>
      <c r="EGS18" s="123"/>
      <c r="EGT18" s="123"/>
      <c r="EGU18" s="123"/>
      <c r="EGV18" s="123"/>
      <c r="EGW18" s="123"/>
      <c r="EGX18" s="123"/>
      <c r="EGY18" s="123"/>
      <c r="EGZ18" s="123"/>
      <c r="EHA18" s="123"/>
      <c r="EHB18" s="123"/>
      <c r="EHC18" s="123"/>
      <c r="EHD18" s="123"/>
      <c r="EHE18" s="123"/>
      <c r="EHF18" s="123"/>
      <c r="EHG18" s="123"/>
      <c r="EHH18" s="123"/>
      <c r="EHI18" s="123"/>
      <c r="EHJ18" s="123"/>
      <c r="EHK18" s="123"/>
      <c r="EHL18" s="123"/>
      <c r="EHM18" s="123"/>
      <c r="EHN18" s="123"/>
      <c r="EHO18" s="123"/>
      <c r="EHP18" s="123"/>
      <c r="EHQ18" s="123"/>
      <c r="EHR18" s="123"/>
      <c r="EHS18" s="123"/>
      <c r="EHT18" s="123"/>
      <c r="EHU18" s="123"/>
      <c r="EHV18" s="123"/>
      <c r="EHW18" s="123"/>
      <c r="EHX18" s="123"/>
      <c r="EHY18" s="123"/>
      <c r="EHZ18" s="123"/>
      <c r="EIA18" s="123"/>
      <c r="EIB18" s="123"/>
      <c r="EIC18" s="123"/>
      <c r="EID18" s="123"/>
      <c r="EIE18" s="123"/>
      <c r="EIF18" s="123"/>
      <c r="EIG18" s="123"/>
      <c r="EIH18" s="123"/>
      <c r="EII18" s="123"/>
      <c r="EIJ18" s="123"/>
      <c r="EIK18" s="123"/>
      <c r="EIL18" s="123"/>
      <c r="EIM18" s="123"/>
      <c r="EIN18" s="123"/>
      <c r="EIO18" s="123"/>
      <c r="EIP18" s="123"/>
      <c r="EIQ18" s="123"/>
      <c r="EIR18" s="123"/>
      <c r="EIS18" s="123"/>
      <c r="EIT18" s="123"/>
      <c r="EIU18" s="123"/>
      <c r="EIV18" s="123"/>
      <c r="EIW18" s="123"/>
      <c r="EIX18" s="123"/>
      <c r="EIY18" s="123"/>
      <c r="EIZ18" s="123"/>
      <c r="EJA18" s="123"/>
      <c r="EJB18" s="123"/>
      <c r="EJC18" s="123"/>
      <c r="EJD18" s="123"/>
      <c r="EJE18" s="123"/>
      <c r="EJF18" s="123"/>
      <c r="EJG18" s="123"/>
      <c r="EJH18" s="123"/>
      <c r="EJI18" s="123"/>
      <c r="EJJ18" s="123"/>
      <c r="EJK18" s="123"/>
      <c r="EJL18" s="123"/>
      <c r="EJM18" s="123"/>
      <c r="EJN18" s="123"/>
      <c r="EJO18" s="123"/>
      <c r="EJP18" s="123"/>
      <c r="EJQ18" s="123"/>
      <c r="EJR18" s="123"/>
      <c r="EJS18" s="123"/>
      <c r="EJT18" s="123"/>
      <c r="EJU18" s="123"/>
      <c r="EJV18" s="123"/>
      <c r="EJW18" s="123"/>
      <c r="EJX18" s="123"/>
      <c r="EJY18" s="123"/>
      <c r="EJZ18" s="123"/>
      <c r="EKA18" s="123"/>
      <c r="EKB18" s="123"/>
      <c r="EKC18" s="123"/>
      <c r="EKD18" s="123"/>
      <c r="EKE18" s="123"/>
      <c r="EKF18" s="123"/>
      <c r="EKG18" s="123"/>
      <c r="EKH18" s="123"/>
      <c r="EKI18" s="123"/>
      <c r="EKJ18" s="123"/>
      <c r="EKK18" s="123"/>
      <c r="EKL18" s="123"/>
      <c r="EKM18" s="123"/>
      <c r="EKN18" s="123"/>
      <c r="EKO18" s="123"/>
      <c r="EKP18" s="123"/>
      <c r="EKQ18" s="123"/>
      <c r="EKR18" s="123"/>
      <c r="EKS18" s="123"/>
      <c r="EKT18" s="123"/>
      <c r="EKU18" s="123"/>
      <c r="EKV18" s="123"/>
      <c r="EKW18" s="123"/>
      <c r="EKX18" s="123"/>
      <c r="EKY18" s="123"/>
      <c r="EKZ18" s="123"/>
      <c r="ELA18" s="123"/>
      <c r="ELB18" s="123"/>
      <c r="ELC18" s="123"/>
      <c r="ELD18" s="123"/>
      <c r="ELE18" s="123"/>
      <c r="ELF18" s="123"/>
      <c r="ELG18" s="123"/>
      <c r="ELH18" s="123"/>
      <c r="ELI18" s="123"/>
      <c r="ELJ18" s="123"/>
      <c r="ELK18" s="123"/>
      <c r="ELL18" s="123"/>
      <c r="ELM18" s="123"/>
      <c r="ELN18" s="123"/>
      <c r="ELO18" s="123"/>
      <c r="ELP18" s="123"/>
      <c r="ELQ18" s="123"/>
      <c r="ELR18" s="123"/>
      <c r="ELS18" s="123"/>
      <c r="ELT18" s="123"/>
      <c r="ELU18" s="123"/>
      <c r="ELV18" s="123"/>
      <c r="ELW18" s="123"/>
      <c r="ELX18" s="123"/>
      <c r="ELY18" s="123"/>
      <c r="ELZ18" s="123"/>
      <c r="EMA18" s="123"/>
      <c r="EMB18" s="123"/>
      <c r="EMC18" s="123"/>
      <c r="EMD18" s="123"/>
      <c r="EME18" s="123"/>
      <c r="EMF18" s="123"/>
      <c r="EMG18" s="123"/>
      <c r="EMH18" s="123"/>
      <c r="EMI18" s="123"/>
      <c r="EMJ18" s="123"/>
      <c r="EMK18" s="123"/>
      <c r="EML18" s="123"/>
      <c r="EMM18" s="123"/>
      <c r="EMN18" s="123"/>
      <c r="EMO18" s="123"/>
      <c r="EMP18" s="123"/>
      <c r="EMQ18" s="123"/>
      <c r="EMR18" s="123"/>
      <c r="EMS18" s="123"/>
      <c r="EMT18" s="123"/>
      <c r="EMU18" s="123"/>
      <c r="EMV18" s="123"/>
      <c r="EMW18" s="123"/>
      <c r="EMX18" s="123"/>
      <c r="EMY18" s="123"/>
      <c r="EMZ18" s="123"/>
      <c r="ENA18" s="123"/>
      <c r="ENB18" s="123"/>
      <c r="ENC18" s="123"/>
      <c r="END18" s="123"/>
      <c r="ENE18" s="123"/>
      <c r="ENF18" s="123"/>
      <c r="ENG18" s="123"/>
      <c r="ENH18" s="123"/>
      <c r="ENI18" s="123"/>
      <c r="ENJ18" s="123"/>
      <c r="ENK18" s="123"/>
      <c r="ENL18" s="123"/>
      <c r="ENM18" s="123"/>
      <c r="ENN18" s="123"/>
      <c r="ENO18" s="123"/>
      <c r="ENP18" s="123"/>
      <c r="ENQ18" s="123"/>
      <c r="ENR18" s="123"/>
      <c r="ENS18" s="123"/>
      <c r="ENT18" s="123"/>
      <c r="ENU18" s="123"/>
      <c r="ENV18" s="123"/>
      <c r="ENW18" s="123"/>
      <c r="ENX18" s="123"/>
      <c r="ENY18" s="123"/>
      <c r="ENZ18" s="123"/>
      <c r="EOA18" s="123"/>
      <c r="EOB18" s="123"/>
      <c r="EOC18" s="123"/>
      <c r="EOD18" s="123"/>
      <c r="EOE18" s="123"/>
      <c r="EOF18" s="123"/>
      <c r="EOG18" s="123"/>
      <c r="EOH18" s="123"/>
      <c r="EOI18" s="123"/>
      <c r="EOJ18" s="123"/>
      <c r="EOK18" s="123"/>
      <c r="EOL18" s="123"/>
      <c r="EOM18" s="123"/>
      <c r="EON18" s="123"/>
      <c r="EOO18" s="123"/>
      <c r="EOP18" s="123"/>
      <c r="EOQ18" s="123"/>
      <c r="EOR18" s="123"/>
      <c r="EOS18" s="123"/>
      <c r="EOT18" s="123"/>
      <c r="EOU18" s="123"/>
      <c r="EOV18" s="123"/>
      <c r="EOW18" s="123"/>
      <c r="EOX18" s="123"/>
      <c r="EOY18" s="123"/>
      <c r="EOZ18" s="123"/>
      <c r="EPA18" s="123"/>
      <c r="EPB18" s="123"/>
      <c r="EPC18" s="123"/>
      <c r="EPD18" s="123"/>
      <c r="EPE18" s="123"/>
      <c r="EPF18" s="123"/>
      <c r="EPG18" s="123"/>
      <c r="EPH18" s="123"/>
      <c r="EPI18" s="123"/>
      <c r="EPJ18" s="123"/>
      <c r="EPK18" s="123"/>
      <c r="EPL18" s="123"/>
      <c r="EPM18" s="123"/>
      <c r="EPN18" s="123"/>
      <c r="EPO18" s="123"/>
      <c r="EPP18" s="123"/>
      <c r="EPQ18" s="123"/>
      <c r="EPR18" s="123"/>
      <c r="EPS18" s="123"/>
      <c r="EPT18" s="123"/>
      <c r="EPU18" s="123"/>
      <c r="EPV18" s="123"/>
      <c r="EPW18" s="123"/>
      <c r="EPX18" s="123"/>
      <c r="EPY18" s="123"/>
      <c r="EPZ18" s="123"/>
      <c r="EQA18" s="123"/>
      <c r="EQB18" s="123"/>
      <c r="EQC18" s="123"/>
      <c r="EQD18" s="123"/>
      <c r="EQE18" s="123"/>
      <c r="EQF18" s="123"/>
      <c r="EQG18" s="123"/>
      <c r="EQH18" s="123"/>
      <c r="EQI18" s="123"/>
      <c r="EQJ18" s="123"/>
      <c r="EQK18" s="123"/>
      <c r="EQL18" s="123"/>
      <c r="EQM18" s="123"/>
      <c r="EQN18" s="123"/>
      <c r="EQO18" s="123"/>
      <c r="EQP18" s="123"/>
      <c r="EQQ18" s="123"/>
      <c r="EQR18" s="123"/>
      <c r="EQS18" s="123"/>
      <c r="EQT18" s="123"/>
      <c r="EQU18" s="123"/>
      <c r="EQV18" s="123"/>
      <c r="EQW18" s="123"/>
      <c r="EQX18" s="123"/>
      <c r="EQY18" s="123"/>
      <c r="EQZ18" s="123"/>
      <c r="ERA18" s="123"/>
      <c r="ERB18" s="123"/>
      <c r="ERC18" s="123"/>
      <c r="ERD18" s="123"/>
      <c r="ERE18" s="123"/>
      <c r="ERF18" s="123"/>
      <c r="ERG18" s="123"/>
      <c r="ERH18" s="123"/>
      <c r="ERI18" s="123"/>
      <c r="ERJ18" s="123"/>
      <c r="ERK18" s="123"/>
      <c r="ERL18" s="123"/>
      <c r="ERM18" s="123"/>
      <c r="ERN18" s="123"/>
      <c r="ERO18" s="123"/>
      <c r="ERP18" s="123"/>
      <c r="ERQ18" s="123"/>
      <c r="ERR18" s="123"/>
      <c r="ERS18" s="123"/>
      <c r="ERT18" s="123"/>
      <c r="ERU18" s="123"/>
      <c r="ERV18" s="123"/>
      <c r="ERW18" s="123"/>
      <c r="ERX18" s="123"/>
      <c r="ERY18" s="123"/>
      <c r="ERZ18" s="123"/>
      <c r="ESA18" s="123"/>
      <c r="ESB18" s="123"/>
      <c r="ESC18" s="123"/>
      <c r="ESD18" s="123"/>
      <c r="ESE18" s="123"/>
      <c r="ESF18" s="123"/>
      <c r="ESG18" s="123"/>
      <c r="ESH18" s="123"/>
      <c r="ESI18" s="123"/>
      <c r="ESJ18" s="123"/>
      <c r="ESK18" s="123"/>
      <c r="ESL18" s="123"/>
      <c r="ESM18" s="123"/>
      <c r="ESN18" s="123"/>
      <c r="ESO18" s="123"/>
      <c r="ESP18" s="123"/>
      <c r="ESQ18" s="123"/>
      <c r="ESR18" s="123"/>
      <c r="ESS18" s="123"/>
      <c r="EST18" s="123"/>
      <c r="ESU18" s="123"/>
      <c r="ESV18" s="123"/>
      <c r="ESW18" s="123"/>
      <c r="ESX18" s="123"/>
      <c r="ESY18" s="123"/>
      <c r="ESZ18" s="123"/>
      <c r="ETA18" s="123"/>
      <c r="ETB18" s="123"/>
      <c r="ETC18" s="123"/>
      <c r="ETD18" s="123"/>
      <c r="ETE18" s="123"/>
      <c r="ETF18" s="123"/>
      <c r="ETG18" s="123"/>
      <c r="ETH18" s="123"/>
      <c r="ETI18" s="123"/>
      <c r="ETJ18" s="123"/>
      <c r="ETK18" s="123"/>
      <c r="ETL18" s="123"/>
      <c r="ETM18" s="123"/>
      <c r="ETN18" s="123"/>
      <c r="ETO18" s="123"/>
      <c r="ETP18" s="123"/>
      <c r="ETQ18" s="123"/>
      <c r="ETR18" s="123"/>
      <c r="ETS18" s="123"/>
      <c r="ETT18" s="123"/>
      <c r="ETU18" s="123"/>
      <c r="ETV18" s="123"/>
      <c r="ETW18" s="123"/>
      <c r="ETX18" s="123"/>
      <c r="ETY18" s="123"/>
      <c r="ETZ18" s="123"/>
      <c r="EUA18" s="123"/>
      <c r="EUB18" s="123"/>
      <c r="EUC18" s="123"/>
      <c r="EUD18" s="123"/>
      <c r="EUE18" s="123"/>
      <c r="EUF18" s="123"/>
      <c r="EUG18" s="123"/>
      <c r="EUH18" s="123"/>
      <c r="EUI18" s="123"/>
      <c r="EUJ18" s="123"/>
      <c r="EUK18" s="123"/>
      <c r="EUL18" s="123"/>
      <c r="EUM18" s="123"/>
      <c r="EUN18" s="123"/>
      <c r="EUO18" s="123"/>
      <c r="EUP18" s="123"/>
      <c r="EUQ18" s="123"/>
      <c r="EUR18" s="123"/>
      <c r="EUS18" s="123"/>
      <c r="EUT18" s="123"/>
      <c r="EUU18" s="123"/>
      <c r="EUV18" s="123"/>
      <c r="EUW18" s="123"/>
      <c r="EUX18" s="123"/>
      <c r="EUY18" s="123"/>
      <c r="EUZ18" s="123"/>
      <c r="EVA18" s="123"/>
      <c r="EVB18" s="123"/>
      <c r="EVC18" s="123"/>
      <c r="EVD18" s="123"/>
      <c r="EVE18" s="123"/>
      <c r="EVF18" s="123"/>
      <c r="EVG18" s="123"/>
      <c r="EVH18" s="123"/>
      <c r="EVI18" s="123"/>
      <c r="EVJ18" s="123"/>
      <c r="EVK18" s="123"/>
      <c r="EVL18" s="123"/>
      <c r="EVM18" s="123"/>
      <c r="EVN18" s="123"/>
      <c r="EVO18" s="123"/>
      <c r="EVP18" s="123"/>
      <c r="EVQ18" s="123"/>
      <c r="EVR18" s="123"/>
      <c r="EVS18" s="123"/>
      <c r="EVT18" s="123"/>
      <c r="EVU18" s="123"/>
      <c r="EVV18" s="123"/>
      <c r="EVW18" s="123"/>
      <c r="EVX18" s="123"/>
      <c r="EVY18" s="123"/>
      <c r="EVZ18" s="123"/>
      <c r="EWA18" s="123"/>
      <c r="EWB18" s="123"/>
      <c r="EWC18" s="123"/>
      <c r="EWD18" s="123"/>
      <c r="EWE18" s="123"/>
      <c r="EWF18" s="123"/>
      <c r="EWG18" s="123"/>
      <c r="EWH18" s="123"/>
      <c r="EWI18" s="123"/>
      <c r="EWJ18" s="123"/>
      <c r="EWK18" s="123"/>
      <c r="EWL18" s="123"/>
      <c r="EWM18" s="123"/>
      <c r="EWN18" s="123"/>
      <c r="EWO18" s="123"/>
      <c r="EWP18" s="123"/>
      <c r="EWQ18" s="123"/>
      <c r="EWR18" s="123"/>
      <c r="EWS18" s="123"/>
      <c r="EWT18" s="123"/>
      <c r="EWU18" s="123"/>
      <c r="EWV18" s="123"/>
      <c r="EWW18" s="123"/>
      <c r="EWX18" s="123"/>
      <c r="EWY18" s="123"/>
      <c r="EWZ18" s="123"/>
      <c r="EXA18" s="123"/>
      <c r="EXB18" s="123"/>
      <c r="EXC18" s="123"/>
      <c r="EXD18" s="123"/>
      <c r="EXE18" s="123"/>
      <c r="EXF18" s="123"/>
      <c r="EXG18" s="123"/>
      <c r="EXH18" s="123"/>
      <c r="EXI18" s="123"/>
      <c r="EXJ18" s="123"/>
      <c r="EXK18" s="123"/>
      <c r="EXL18" s="123"/>
      <c r="EXM18" s="123"/>
      <c r="EXN18" s="123"/>
      <c r="EXO18" s="123"/>
      <c r="EXP18" s="123"/>
      <c r="EXQ18" s="123"/>
      <c r="EXR18" s="123"/>
      <c r="EXS18" s="123"/>
      <c r="EXT18" s="123"/>
      <c r="EXU18" s="123"/>
      <c r="EXV18" s="123"/>
      <c r="EXW18" s="123"/>
      <c r="EXX18" s="123"/>
      <c r="EXY18" s="123"/>
      <c r="EXZ18" s="123"/>
      <c r="EYA18" s="123"/>
      <c r="EYB18" s="123"/>
      <c r="EYC18" s="123"/>
      <c r="EYD18" s="123"/>
      <c r="EYE18" s="123"/>
      <c r="EYF18" s="123"/>
      <c r="EYG18" s="123"/>
      <c r="EYH18" s="123"/>
      <c r="EYI18" s="123"/>
      <c r="EYJ18" s="123"/>
      <c r="EYK18" s="123"/>
      <c r="EYL18" s="123"/>
      <c r="EYM18" s="123"/>
      <c r="EYN18" s="123"/>
      <c r="EYO18" s="123"/>
      <c r="EYP18" s="123"/>
      <c r="EYQ18" s="123"/>
      <c r="EYR18" s="123"/>
      <c r="EYS18" s="123"/>
      <c r="EYT18" s="123"/>
      <c r="EYU18" s="123"/>
      <c r="EYV18" s="123"/>
      <c r="EYW18" s="123"/>
      <c r="EYX18" s="123"/>
      <c r="EYY18" s="123"/>
      <c r="EYZ18" s="123"/>
      <c r="EZA18" s="123"/>
      <c r="EZB18" s="123"/>
      <c r="EZC18" s="123"/>
      <c r="EZD18" s="123"/>
      <c r="EZE18" s="123"/>
      <c r="EZF18" s="123"/>
      <c r="EZG18" s="123"/>
      <c r="EZH18" s="123"/>
      <c r="EZI18" s="123"/>
      <c r="EZJ18" s="123"/>
      <c r="EZK18" s="123"/>
      <c r="EZL18" s="123"/>
      <c r="EZM18" s="123"/>
      <c r="EZN18" s="123"/>
      <c r="EZO18" s="123"/>
      <c r="EZP18" s="123"/>
      <c r="EZQ18" s="123"/>
      <c r="EZR18" s="123"/>
      <c r="EZS18" s="123"/>
      <c r="EZT18" s="123"/>
      <c r="EZU18" s="123"/>
      <c r="EZV18" s="123"/>
      <c r="EZW18" s="123"/>
      <c r="EZX18" s="123"/>
      <c r="EZY18" s="123"/>
      <c r="EZZ18" s="123"/>
      <c r="FAA18" s="123"/>
      <c r="FAB18" s="123"/>
      <c r="FAC18" s="123"/>
      <c r="FAD18" s="123"/>
      <c r="FAE18" s="123"/>
      <c r="FAF18" s="123"/>
      <c r="FAG18" s="123"/>
      <c r="FAH18" s="123"/>
      <c r="FAI18" s="123"/>
      <c r="FAJ18" s="123"/>
      <c r="FAK18" s="123"/>
      <c r="FAL18" s="123"/>
      <c r="FAM18" s="123"/>
      <c r="FAN18" s="123"/>
      <c r="FAO18" s="123"/>
      <c r="FAP18" s="123"/>
      <c r="FAQ18" s="123"/>
      <c r="FAR18" s="123"/>
      <c r="FAS18" s="123"/>
      <c r="FAT18" s="123"/>
      <c r="FAU18" s="123"/>
      <c r="FAV18" s="123"/>
      <c r="FAW18" s="123"/>
      <c r="FAX18" s="123"/>
      <c r="FAY18" s="123"/>
      <c r="FAZ18" s="123"/>
      <c r="FBA18" s="123"/>
      <c r="FBB18" s="123"/>
      <c r="FBC18" s="123"/>
      <c r="FBD18" s="123"/>
      <c r="FBE18" s="123"/>
      <c r="FBF18" s="123"/>
      <c r="FBG18" s="123"/>
      <c r="FBH18" s="123"/>
      <c r="FBI18" s="123"/>
      <c r="FBJ18" s="123"/>
      <c r="FBK18" s="123"/>
      <c r="FBL18" s="123"/>
      <c r="FBM18" s="123"/>
      <c r="FBN18" s="123"/>
      <c r="FBO18" s="123"/>
      <c r="FBP18" s="123"/>
      <c r="FBQ18" s="123"/>
      <c r="FBR18" s="123"/>
      <c r="FBS18" s="123"/>
      <c r="FBT18" s="123"/>
      <c r="FBU18" s="123"/>
      <c r="FBV18" s="123"/>
      <c r="FBW18" s="123"/>
      <c r="FBX18" s="123"/>
      <c r="FBY18" s="123"/>
      <c r="FBZ18" s="123"/>
      <c r="FCA18" s="123"/>
      <c r="FCB18" s="123"/>
      <c r="FCC18" s="123"/>
      <c r="FCD18" s="123"/>
      <c r="FCE18" s="123"/>
      <c r="FCF18" s="123"/>
      <c r="FCG18" s="123"/>
      <c r="FCH18" s="123"/>
      <c r="FCI18" s="123"/>
      <c r="FCJ18" s="123"/>
      <c r="FCK18" s="123"/>
      <c r="FCL18" s="123"/>
      <c r="FCM18" s="123"/>
      <c r="FCN18" s="123"/>
      <c r="FCO18" s="123"/>
      <c r="FCP18" s="123"/>
      <c r="FCQ18" s="123"/>
      <c r="FCR18" s="123"/>
      <c r="FCS18" s="123"/>
      <c r="FCT18" s="123"/>
      <c r="FCU18" s="123"/>
      <c r="FCV18" s="123"/>
      <c r="FCW18" s="123"/>
      <c r="FCX18" s="123"/>
      <c r="FCY18" s="123"/>
      <c r="FCZ18" s="123"/>
      <c r="FDA18" s="123"/>
      <c r="FDB18" s="123"/>
      <c r="FDC18" s="123"/>
      <c r="FDD18" s="123"/>
      <c r="FDE18" s="123"/>
      <c r="FDF18" s="123"/>
      <c r="FDG18" s="123"/>
      <c r="FDH18" s="123"/>
      <c r="FDI18" s="123"/>
      <c r="FDJ18" s="123"/>
      <c r="FDK18" s="123"/>
      <c r="FDL18" s="123"/>
      <c r="FDM18" s="123"/>
      <c r="FDN18" s="123"/>
      <c r="FDO18" s="123"/>
      <c r="FDP18" s="123"/>
      <c r="FDQ18" s="123"/>
      <c r="FDR18" s="123"/>
      <c r="FDS18" s="123"/>
      <c r="FDT18" s="123"/>
      <c r="FDU18" s="123"/>
      <c r="FDV18" s="123"/>
      <c r="FDW18" s="123"/>
      <c r="FDX18" s="123"/>
      <c r="FDY18" s="123"/>
      <c r="FDZ18" s="123"/>
      <c r="FEA18" s="123"/>
      <c r="FEB18" s="123"/>
      <c r="FEC18" s="123"/>
      <c r="FED18" s="123"/>
      <c r="FEE18" s="123"/>
      <c r="FEF18" s="123"/>
      <c r="FEG18" s="123"/>
      <c r="FEH18" s="123"/>
      <c r="FEI18" s="123"/>
      <c r="FEJ18" s="123"/>
      <c r="FEK18" s="123"/>
      <c r="FEL18" s="123"/>
      <c r="FEM18" s="123"/>
      <c r="FEN18" s="123"/>
      <c r="FEO18" s="123"/>
      <c r="FEP18" s="123"/>
      <c r="FEQ18" s="123"/>
      <c r="FER18" s="123"/>
      <c r="FES18" s="123"/>
      <c r="FET18" s="123"/>
      <c r="FEU18" s="123"/>
      <c r="FEV18" s="123"/>
      <c r="FEW18" s="123"/>
      <c r="FEX18" s="123"/>
      <c r="FEY18" s="123"/>
      <c r="FEZ18" s="123"/>
      <c r="FFA18" s="123"/>
      <c r="FFB18" s="123"/>
      <c r="FFC18" s="123"/>
      <c r="FFD18" s="123"/>
      <c r="FFE18" s="123"/>
      <c r="FFF18" s="123"/>
      <c r="FFG18" s="123"/>
      <c r="FFH18" s="123"/>
      <c r="FFI18" s="123"/>
      <c r="FFJ18" s="123"/>
      <c r="FFK18" s="123"/>
      <c r="FFL18" s="123"/>
      <c r="FFM18" s="123"/>
      <c r="FFN18" s="123"/>
      <c r="FFO18" s="123"/>
      <c r="FFP18" s="123"/>
      <c r="FFQ18" s="123"/>
      <c r="FFR18" s="123"/>
      <c r="FFS18" s="123"/>
      <c r="FFT18" s="123"/>
      <c r="FFU18" s="123"/>
      <c r="FFV18" s="123"/>
      <c r="FFW18" s="123"/>
      <c r="FFX18" s="123"/>
      <c r="FFY18" s="123"/>
      <c r="FFZ18" s="123"/>
      <c r="FGA18" s="123"/>
      <c r="FGB18" s="123"/>
      <c r="FGC18" s="123"/>
      <c r="FGD18" s="123"/>
      <c r="FGE18" s="123"/>
      <c r="FGF18" s="123"/>
      <c r="FGG18" s="123"/>
      <c r="FGH18" s="123"/>
      <c r="FGI18" s="123"/>
      <c r="FGJ18" s="123"/>
      <c r="FGK18" s="123"/>
      <c r="FGL18" s="123"/>
      <c r="FGM18" s="123"/>
      <c r="FGN18" s="123"/>
      <c r="FGO18" s="123"/>
      <c r="FGP18" s="123"/>
      <c r="FGQ18" s="123"/>
      <c r="FGR18" s="123"/>
      <c r="FGS18" s="123"/>
      <c r="FGT18" s="123"/>
      <c r="FGU18" s="123"/>
      <c r="FGV18" s="123"/>
      <c r="FGW18" s="123"/>
      <c r="FGX18" s="123"/>
      <c r="FGY18" s="123"/>
      <c r="FGZ18" s="123"/>
      <c r="FHA18" s="123"/>
      <c r="FHB18" s="123"/>
      <c r="FHC18" s="123"/>
      <c r="FHD18" s="123"/>
      <c r="FHE18" s="123"/>
      <c r="FHF18" s="123"/>
      <c r="FHG18" s="123"/>
      <c r="FHH18" s="123"/>
      <c r="FHI18" s="123"/>
      <c r="FHJ18" s="123"/>
      <c r="FHK18" s="123"/>
      <c r="FHL18" s="123"/>
      <c r="FHM18" s="123"/>
      <c r="FHN18" s="123"/>
      <c r="FHO18" s="123"/>
      <c r="FHP18" s="123"/>
      <c r="FHQ18" s="123"/>
      <c r="FHR18" s="123"/>
      <c r="FHS18" s="123"/>
      <c r="FHT18" s="123"/>
      <c r="FHU18" s="123"/>
      <c r="FHV18" s="123"/>
      <c r="FHW18" s="123"/>
      <c r="FHX18" s="123"/>
      <c r="FHY18" s="123"/>
      <c r="FHZ18" s="123"/>
      <c r="FIA18" s="123"/>
      <c r="FIB18" s="123"/>
      <c r="FIC18" s="123"/>
      <c r="FID18" s="123"/>
      <c r="FIE18" s="123"/>
      <c r="FIF18" s="123"/>
      <c r="FIG18" s="123"/>
      <c r="FIH18" s="123"/>
      <c r="FII18" s="123"/>
      <c r="FIJ18" s="123"/>
      <c r="FIK18" s="123"/>
      <c r="FIL18" s="123"/>
      <c r="FIM18" s="123"/>
      <c r="FIN18" s="123"/>
      <c r="FIO18" s="123"/>
      <c r="FIP18" s="123"/>
      <c r="FIQ18" s="123"/>
      <c r="FIR18" s="123"/>
      <c r="FIS18" s="123"/>
      <c r="FIT18" s="123"/>
      <c r="FIU18" s="123"/>
      <c r="FIV18" s="123"/>
      <c r="FIW18" s="123"/>
      <c r="FIX18" s="123"/>
      <c r="FIY18" s="123"/>
      <c r="FIZ18" s="123"/>
      <c r="FJA18" s="123"/>
      <c r="FJB18" s="123"/>
      <c r="FJC18" s="123"/>
      <c r="FJD18" s="123"/>
      <c r="FJE18" s="123"/>
      <c r="FJF18" s="123"/>
      <c r="FJG18" s="123"/>
      <c r="FJH18" s="123"/>
      <c r="FJI18" s="123"/>
      <c r="FJJ18" s="123"/>
      <c r="FJK18" s="123"/>
      <c r="FJL18" s="123"/>
      <c r="FJM18" s="123"/>
      <c r="FJN18" s="123"/>
      <c r="FJO18" s="123"/>
      <c r="FJP18" s="123"/>
      <c r="FJQ18" s="123"/>
      <c r="FJR18" s="123"/>
      <c r="FJS18" s="123"/>
      <c r="FJT18" s="123"/>
      <c r="FJU18" s="123"/>
      <c r="FJV18" s="123"/>
      <c r="FJW18" s="123"/>
      <c r="FJX18" s="123"/>
      <c r="FJY18" s="123"/>
      <c r="FJZ18" s="123"/>
      <c r="FKA18" s="123"/>
      <c r="FKB18" s="123"/>
      <c r="FKC18" s="123"/>
      <c r="FKD18" s="123"/>
      <c r="FKE18" s="123"/>
      <c r="FKF18" s="123"/>
      <c r="FKG18" s="123"/>
      <c r="FKH18" s="123"/>
      <c r="FKI18" s="123"/>
      <c r="FKJ18" s="123"/>
      <c r="FKK18" s="123"/>
      <c r="FKL18" s="123"/>
      <c r="FKM18" s="123"/>
      <c r="FKN18" s="123"/>
      <c r="FKO18" s="123"/>
      <c r="FKP18" s="123"/>
      <c r="FKQ18" s="123"/>
      <c r="FKR18" s="123"/>
      <c r="FKS18" s="123"/>
      <c r="FKT18" s="123"/>
      <c r="FKU18" s="123"/>
      <c r="FKV18" s="123"/>
      <c r="FKW18" s="123"/>
      <c r="FKX18" s="123"/>
      <c r="FKY18" s="123"/>
      <c r="FKZ18" s="123"/>
      <c r="FLA18" s="123"/>
      <c r="FLB18" s="123"/>
      <c r="FLC18" s="123"/>
      <c r="FLD18" s="123"/>
      <c r="FLE18" s="123"/>
      <c r="FLF18" s="123"/>
      <c r="FLG18" s="123"/>
      <c r="FLH18" s="123"/>
      <c r="FLI18" s="123"/>
      <c r="FLJ18" s="123"/>
      <c r="FLK18" s="123"/>
      <c r="FLL18" s="123"/>
      <c r="FLM18" s="123"/>
      <c r="FLN18" s="123"/>
      <c r="FLO18" s="123"/>
      <c r="FLP18" s="123"/>
      <c r="FLQ18" s="123"/>
      <c r="FLR18" s="123"/>
      <c r="FLS18" s="123"/>
      <c r="FLT18" s="123"/>
      <c r="FLU18" s="123"/>
      <c r="FLV18" s="123"/>
      <c r="FLW18" s="123"/>
      <c r="FLX18" s="123"/>
      <c r="FLY18" s="123"/>
      <c r="FLZ18" s="123"/>
      <c r="FMA18" s="123"/>
      <c r="FMB18" s="123"/>
      <c r="FMC18" s="123"/>
      <c r="FMD18" s="123"/>
      <c r="FME18" s="123"/>
      <c r="FMF18" s="123"/>
      <c r="FMG18" s="123"/>
      <c r="FMH18" s="123"/>
      <c r="FMI18" s="123"/>
      <c r="FMJ18" s="123"/>
      <c r="FMK18" s="123"/>
      <c r="FML18" s="123"/>
      <c r="FMM18" s="123"/>
      <c r="FMN18" s="123"/>
      <c r="FMO18" s="123"/>
      <c r="FMP18" s="123"/>
      <c r="FMQ18" s="123"/>
      <c r="FMR18" s="123"/>
      <c r="FMS18" s="123"/>
      <c r="FMT18" s="123"/>
      <c r="FMU18" s="123"/>
      <c r="FMV18" s="123"/>
      <c r="FMW18" s="123"/>
      <c r="FMX18" s="123"/>
      <c r="FMY18" s="123"/>
      <c r="FMZ18" s="123"/>
      <c r="FNA18" s="123"/>
      <c r="FNB18" s="123"/>
      <c r="FNC18" s="123"/>
      <c r="FND18" s="123"/>
      <c r="FNE18" s="123"/>
      <c r="FNF18" s="123"/>
      <c r="FNG18" s="123"/>
      <c r="FNH18" s="123"/>
      <c r="FNI18" s="123"/>
      <c r="FNJ18" s="123"/>
      <c r="FNK18" s="123"/>
      <c r="FNL18" s="123"/>
      <c r="FNM18" s="123"/>
      <c r="FNN18" s="123"/>
      <c r="FNO18" s="123"/>
      <c r="FNP18" s="123"/>
      <c r="FNQ18" s="123"/>
      <c r="FNR18" s="123"/>
      <c r="FNS18" s="123"/>
      <c r="FNT18" s="123"/>
      <c r="FNU18" s="123"/>
      <c r="FNV18" s="123"/>
      <c r="FNW18" s="123"/>
      <c r="FNX18" s="123"/>
      <c r="FNY18" s="123"/>
      <c r="FNZ18" s="123"/>
      <c r="FOA18" s="123"/>
      <c r="FOB18" s="123"/>
      <c r="FOC18" s="123"/>
      <c r="FOD18" s="123"/>
      <c r="FOE18" s="123"/>
      <c r="FOF18" s="123"/>
      <c r="FOG18" s="123"/>
      <c r="FOH18" s="123"/>
      <c r="FOI18" s="123"/>
      <c r="FOJ18" s="123"/>
      <c r="FOK18" s="123"/>
      <c r="FOL18" s="123"/>
      <c r="FOM18" s="123"/>
      <c r="FON18" s="123"/>
      <c r="FOO18" s="123"/>
      <c r="FOP18" s="123"/>
      <c r="FOQ18" s="123"/>
      <c r="FOR18" s="123"/>
      <c r="FOS18" s="123"/>
      <c r="FOT18" s="123"/>
      <c r="FOU18" s="123"/>
      <c r="FOV18" s="123"/>
      <c r="FOW18" s="123"/>
      <c r="FOX18" s="123"/>
      <c r="FOY18" s="123"/>
      <c r="FOZ18" s="123"/>
      <c r="FPA18" s="123"/>
      <c r="FPB18" s="123"/>
      <c r="FPC18" s="123"/>
      <c r="FPD18" s="123"/>
      <c r="FPE18" s="123"/>
      <c r="FPF18" s="123"/>
      <c r="FPG18" s="123"/>
      <c r="FPH18" s="123"/>
      <c r="FPI18" s="123"/>
      <c r="FPJ18" s="123"/>
      <c r="FPK18" s="123"/>
      <c r="FPL18" s="123"/>
      <c r="FPM18" s="123"/>
      <c r="FPN18" s="123"/>
      <c r="FPO18" s="123"/>
      <c r="FPP18" s="123"/>
      <c r="FPQ18" s="123"/>
      <c r="FPR18" s="123"/>
      <c r="FPS18" s="123"/>
      <c r="FPT18" s="123"/>
      <c r="FPU18" s="123"/>
      <c r="FPV18" s="123"/>
      <c r="FPW18" s="123"/>
      <c r="FPX18" s="123"/>
      <c r="FPY18" s="123"/>
      <c r="FPZ18" s="123"/>
      <c r="FQA18" s="123"/>
      <c r="FQB18" s="123"/>
      <c r="FQC18" s="123"/>
      <c r="FQD18" s="123"/>
      <c r="FQE18" s="123"/>
      <c r="FQF18" s="123"/>
      <c r="FQG18" s="123"/>
      <c r="FQH18" s="123"/>
      <c r="FQI18" s="123"/>
      <c r="FQJ18" s="123"/>
      <c r="FQK18" s="123"/>
      <c r="FQL18" s="123"/>
      <c r="FQM18" s="123"/>
      <c r="FQN18" s="123"/>
      <c r="FQO18" s="123"/>
      <c r="FQP18" s="123"/>
      <c r="FQQ18" s="123"/>
      <c r="FQR18" s="123"/>
      <c r="FQS18" s="123"/>
      <c r="FQT18" s="123"/>
      <c r="FQU18" s="123"/>
      <c r="FQV18" s="123"/>
      <c r="FQW18" s="123"/>
      <c r="FQX18" s="123"/>
      <c r="FQY18" s="123"/>
      <c r="FQZ18" s="123"/>
      <c r="FRA18" s="123"/>
      <c r="FRB18" s="123"/>
      <c r="FRC18" s="123"/>
      <c r="FRD18" s="123"/>
      <c r="FRE18" s="123"/>
      <c r="FRF18" s="123"/>
      <c r="FRG18" s="123"/>
      <c r="FRH18" s="123"/>
      <c r="FRI18" s="123"/>
      <c r="FRJ18" s="123"/>
      <c r="FRK18" s="123"/>
      <c r="FRL18" s="123"/>
      <c r="FRM18" s="123"/>
      <c r="FRN18" s="123"/>
      <c r="FRO18" s="123"/>
      <c r="FRP18" s="123"/>
      <c r="FRQ18" s="123"/>
      <c r="FRR18" s="123"/>
      <c r="FRS18" s="123"/>
      <c r="FRT18" s="123"/>
      <c r="FRU18" s="123"/>
      <c r="FRV18" s="123"/>
      <c r="FRW18" s="123"/>
      <c r="FRX18" s="123"/>
      <c r="FRY18" s="123"/>
      <c r="FRZ18" s="123"/>
      <c r="FSA18" s="123"/>
      <c r="FSB18" s="123"/>
      <c r="FSC18" s="123"/>
      <c r="FSD18" s="123"/>
      <c r="FSE18" s="123"/>
      <c r="FSF18" s="123"/>
      <c r="FSG18" s="123"/>
      <c r="FSH18" s="123"/>
      <c r="FSI18" s="123"/>
      <c r="FSJ18" s="123"/>
      <c r="FSK18" s="123"/>
      <c r="FSL18" s="123"/>
      <c r="FSM18" s="123"/>
      <c r="FSN18" s="123"/>
      <c r="FSO18" s="123"/>
      <c r="FSP18" s="123"/>
      <c r="FSQ18" s="123"/>
      <c r="FSR18" s="123"/>
      <c r="FSS18" s="123"/>
      <c r="FST18" s="123"/>
      <c r="FSU18" s="123"/>
      <c r="FSV18" s="123"/>
      <c r="FSW18" s="123"/>
      <c r="FSX18" s="123"/>
      <c r="FSY18" s="123"/>
      <c r="FSZ18" s="123"/>
      <c r="FTA18" s="123"/>
      <c r="FTB18" s="123"/>
      <c r="FTC18" s="123"/>
      <c r="FTD18" s="123"/>
      <c r="FTE18" s="123"/>
      <c r="FTF18" s="123"/>
      <c r="FTG18" s="123"/>
      <c r="FTH18" s="123"/>
      <c r="FTI18" s="123"/>
      <c r="FTJ18" s="123"/>
      <c r="FTK18" s="123"/>
      <c r="FTL18" s="123"/>
      <c r="FTM18" s="123"/>
      <c r="FTN18" s="123"/>
      <c r="FTO18" s="123"/>
      <c r="FTP18" s="123"/>
      <c r="FTQ18" s="123"/>
      <c r="FTR18" s="123"/>
      <c r="FTS18" s="123"/>
      <c r="FTT18" s="123"/>
      <c r="FTU18" s="123"/>
      <c r="FTV18" s="123"/>
      <c r="FTW18" s="123"/>
      <c r="FTX18" s="123"/>
      <c r="FTY18" s="123"/>
      <c r="FTZ18" s="123"/>
      <c r="FUA18" s="123"/>
      <c r="FUB18" s="123"/>
      <c r="FUC18" s="123"/>
      <c r="FUD18" s="123"/>
      <c r="FUE18" s="123"/>
      <c r="FUF18" s="123"/>
      <c r="FUG18" s="123"/>
      <c r="FUH18" s="123"/>
      <c r="FUI18" s="123"/>
      <c r="FUJ18" s="123"/>
      <c r="FUK18" s="123"/>
      <c r="FUL18" s="123"/>
      <c r="FUM18" s="123"/>
      <c r="FUN18" s="123"/>
      <c r="FUO18" s="123"/>
      <c r="FUP18" s="123"/>
      <c r="FUQ18" s="123"/>
      <c r="FUR18" s="123"/>
      <c r="FUS18" s="123"/>
      <c r="FUT18" s="123"/>
      <c r="FUU18" s="123"/>
      <c r="FUV18" s="123"/>
      <c r="FUW18" s="123"/>
      <c r="FUX18" s="123"/>
      <c r="FUY18" s="123"/>
      <c r="FUZ18" s="123"/>
      <c r="FVA18" s="123"/>
      <c r="FVB18" s="123"/>
      <c r="FVC18" s="123"/>
      <c r="FVD18" s="123"/>
      <c r="FVE18" s="123"/>
      <c r="FVF18" s="123"/>
      <c r="FVG18" s="123"/>
      <c r="FVH18" s="123"/>
      <c r="FVI18" s="123"/>
      <c r="FVJ18" s="123"/>
      <c r="FVK18" s="123"/>
      <c r="FVL18" s="123"/>
      <c r="FVM18" s="123"/>
      <c r="FVN18" s="123"/>
      <c r="FVO18" s="123"/>
      <c r="FVP18" s="123"/>
      <c r="FVQ18" s="123"/>
      <c r="FVR18" s="123"/>
      <c r="FVS18" s="123"/>
      <c r="FVT18" s="123"/>
      <c r="FVU18" s="123"/>
      <c r="FVV18" s="123"/>
      <c r="FVW18" s="123"/>
      <c r="FVX18" s="123"/>
      <c r="FVY18" s="123"/>
      <c r="FVZ18" s="123"/>
      <c r="FWA18" s="123"/>
      <c r="FWB18" s="123"/>
      <c r="FWC18" s="123"/>
      <c r="FWD18" s="123"/>
      <c r="FWE18" s="123"/>
      <c r="FWF18" s="123"/>
      <c r="FWG18" s="123"/>
      <c r="FWH18" s="123"/>
      <c r="FWI18" s="123"/>
      <c r="FWJ18" s="123"/>
      <c r="FWK18" s="123"/>
      <c r="FWL18" s="123"/>
      <c r="FWM18" s="123"/>
      <c r="FWN18" s="123"/>
      <c r="FWO18" s="123"/>
      <c r="FWP18" s="123"/>
      <c r="FWQ18" s="123"/>
      <c r="FWR18" s="123"/>
      <c r="FWS18" s="123"/>
      <c r="FWT18" s="123"/>
      <c r="FWU18" s="123"/>
      <c r="FWV18" s="123"/>
      <c r="FWW18" s="123"/>
      <c r="FWX18" s="123"/>
      <c r="FWY18" s="123"/>
      <c r="FWZ18" s="123"/>
      <c r="FXA18" s="123"/>
      <c r="FXB18" s="123"/>
      <c r="FXC18" s="123"/>
      <c r="FXD18" s="123"/>
      <c r="FXE18" s="123"/>
      <c r="FXF18" s="123"/>
      <c r="FXG18" s="123"/>
      <c r="FXH18" s="123"/>
      <c r="FXI18" s="123"/>
      <c r="FXJ18" s="123"/>
      <c r="FXK18" s="123"/>
      <c r="FXL18" s="123"/>
      <c r="FXM18" s="123"/>
      <c r="FXN18" s="123"/>
      <c r="FXO18" s="123"/>
      <c r="FXP18" s="123"/>
      <c r="FXQ18" s="123"/>
      <c r="FXR18" s="123"/>
      <c r="FXS18" s="123"/>
      <c r="FXT18" s="123"/>
      <c r="FXU18" s="123"/>
      <c r="FXV18" s="123"/>
      <c r="FXW18" s="123"/>
      <c r="FXX18" s="123"/>
      <c r="FXY18" s="123"/>
      <c r="FXZ18" s="123"/>
      <c r="FYA18" s="123"/>
      <c r="FYB18" s="123"/>
      <c r="FYC18" s="123"/>
      <c r="FYD18" s="123"/>
      <c r="FYE18" s="123"/>
      <c r="FYF18" s="123"/>
      <c r="FYG18" s="123"/>
      <c r="FYH18" s="123"/>
      <c r="FYI18" s="123"/>
      <c r="FYJ18" s="123"/>
      <c r="FYK18" s="123"/>
      <c r="FYL18" s="123"/>
      <c r="FYM18" s="123"/>
      <c r="FYN18" s="123"/>
      <c r="FYO18" s="123"/>
      <c r="FYP18" s="123"/>
      <c r="FYQ18" s="123"/>
      <c r="FYR18" s="123"/>
      <c r="FYS18" s="123"/>
      <c r="FYT18" s="123"/>
      <c r="FYU18" s="123"/>
      <c r="FYV18" s="123"/>
      <c r="FYW18" s="123"/>
      <c r="FYX18" s="123"/>
      <c r="FYY18" s="123"/>
      <c r="FYZ18" s="123"/>
      <c r="FZA18" s="123"/>
      <c r="FZB18" s="123"/>
      <c r="FZC18" s="123"/>
      <c r="FZD18" s="123"/>
      <c r="FZE18" s="123"/>
      <c r="FZF18" s="123"/>
      <c r="FZG18" s="123"/>
      <c r="FZH18" s="123"/>
      <c r="FZI18" s="123"/>
      <c r="FZJ18" s="123"/>
      <c r="FZK18" s="123"/>
      <c r="FZL18" s="123"/>
      <c r="FZM18" s="123"/>
      <c r="FZN18" s="123"/>
      <c r="FZO18" s="123"/>
      <c r="FZP18" s="123"/>
      <c r="FZQ18" s="123"/>
      <c r="FZR18" s="123"/>
      <c r="FZS18" s="123"/>
      <c r="FZT18" s="123"/>
      <c r="FZU18" s="123"/>
      <c r="FZV18" s="123"/>
      <c r="FZW18" s="123"/>
      <c r="FZX18" s="123"/>
      <c r="FZY18" s="123"/>
      <c r="FZZ18" s="123"/>
      <c r="GAA18" s="123"/>
      <c r="GAB18" s="123"/>
      <c r="GAC18" s="123"/>
      <c r="GAD18" s="123"/>
      <c r="GAE18" s="123"/>
      <c r="GAF18" s="123"/>
      <c r="GAG18" s="123"/>
      <c r="GAH18" s="123"/>
      <c r="GAI18" s="123"/>
      <c r="GAJ18" s="123"/>
      <c r="GAK18" s="123"/>
      <c r="GAL18" s="123"/>
      <c r="GAM18" s="123"/>
      <c r="GAN18" s="123"/>
      <c r="GAO18" s="123"/>
      <c r="GAP18" s="123"/>
      <c r="GAQ18" s="123"/>
      <c r="GAR18" s="123"/>
      <c r="GAS18" s="123"/>
      <c r="GAT18" s="123"/>
      <c r="GAU18" s="123"/>
      <c r="GAV18" s="123"/>
      <c r="GAW18" s="123"/>
      <c r="GAX18" s="123"/>
      <c r="GAY18" s="123"/>
      <c r="GAZ18" s="123"/>
      <c r="GBA18" s="123"/>
      <c r="GBB18" s="123"/>
      <c r="GBC18" s="123"/>
      <c r="GBD18" s="123"/>
      <c r="GBE18" s="123"/>
      <c r="GBF18" s="123"/>
      <c r="GBG18" s="123"/>
      <c r="GBH18" s="123"/>
      <c r="GBI18" s="123"/>
      <c r="GBJ18" s="123"/>
      <c r="GBK18" s="123"/>
      <c r="GBL18" s="123"/>
      <c r="GBM18" s="123"/>
      <c r="GBN18" s="123"/>
      <c r="GBO18" s="123"/>
      <c r="GBP18" s="123"/>
      <c r="GBQ18" s="123"/>
      <c r="GBR18" s="123"/>
      <c r="GBS18" s="123"/>
      <c r="GBT18" s="123"/>
      <c r="GBU18" s="123"/>
      <c r="GBV18" s="123"/>
      <c r="GBW18" s="123"/>
      <c r="GBX18" s="123"/>
      <c r="GBY18" s="123"/>
      <c r="GBZ18" s="123"/>
      <c r="GCA18" s="123"/>
      <c r="GCB18" s="123"/>
      <c r="GCC18" s="123"/>
      <c r="GCD18" s="123"/>
      <c r="GCE18" s="123"/>
      <c r="GCF18" s="123"/>
      <c r="GCG18" s="123"/>
      <c r="GCH18" s="123"/>
      <c r="GCI18" s="123"/>
      <c r="GCJ18" s="123"/>
      <c r="GCK18" s="123"/>
      <c r="GCL18" s="123"/>
      <c r="GCM18" s="123"/>
      <c r="GCN18" s="123"/>
      <c r="GCO18" s="123"/>
      <c r="GCP18" s="123"/>
      <c r="GCQ18" s="123"/>
      <c r="GCR18" s="123"/>
      <c r="GCS18" s="123"/>
      <c r="GCT18" s="123"/>
      <c r="GCU18" s="123"/>
      <c r="GCV18" s="123"/>
      <c r="GCW18" s="123"/>
      <c r="GCX18" s="123"/>
      <c r="GCY18" s="123"/>
      <c r="GCZ18" s="123"/>
      <c r="GDA18" s="123"/>
      <c r="GDB18" s="123"/>
      <c r="GDC18" s="123"/>
      <c r="GDD18" s="123"/>
      <c r="GDE18" s="123"/>
      <c r="GDF18" s="123"/>
      <c r="GDG18" s="123"/>
      <c r="GDH18" s="123"/>
      <c r="GDI18" s="123"/>
      <c r="GDJ18" s="123"/>
      <c r="GDK18" s="123"/>
      <c r="GDL18" s="123"/>
      <c r="GDM18" s="123"/>
      <c r="GDN18" s="123"/>
      <c r="GDO18" s="123"/>
      <c r="GDP18" s="123"/>
      <c r="GDQ18" s="123"/>
      <c r="GDR18" s="123"/>
      <c r="GDS18" s="123"/>
      <c r="GDT18" s="123"/>
      <c r="GDU18" s="123"/>
      <c r="GDV18" s="123"/>
      <c r="GDW18" s="123"/>
      <c r="GDX18" s="123"/>
      <c r="GDY18" s="123"/>
      <c r="GDZ18" s="123"/>
      <c r="GEA18" s="123"/>
      <c r="GEB18" s="123"/>
      <c r="GEC18" s="123"/>
      <c r="GED18" s="123"/>
      <c r="GEE18" s="123"/>
      <c r="GEF18" s="123"/>
      <c r="GEG18" s="123"/>
      <c r="GEH18" s="123"/>
      <c r="GEI18" s="123"/>
      <c r="GEJ18" s="123"/>
      <c r="GEK18" s="123"/>
      <c r="GEL18" s="123"/>
      <c r="GEM18" s="123"/>
      <c r="GEN18" s="123"/>
      <c r="GEO18" s="123"/>
      <c r="GEP18" s="123"/>
      <c r="GEQ18" s="123"/>
      <c r="GER18" s="123"/>
      <c r="GES18" s="123"/>
      <c r="GET18" s="123"/>
      <c r="GEU18" s="123"/>
      <c r="GEV18" s="123"/>
      <c r="GEW18" s="123"/>
      <c r="GEX18" s="123"/>
      <c r="GEY18" s="123"/>
      <c r="GEZ18" s="123"/>
      <c r="GFA18" s="123"/>
      <c r="GFB18" s="123"/>
      <c r="GFC18" s="123"/>
      <c r="GFD18" s="123"/>
      <c r="GFE18" s="123"/>
      <c r="GFF18" s="123"/>
      <c r="GFG18" s="123"/>
      <c r="GFH18" s="123"/>
      <c r="GFI18" s="123"/>
      <c r="GFJ18" s="123"/>
      <c r="GFK18" s="123"/>
      <c r="GFL18" s="123"/>
      <c r="GFM18" s="123"/>
      <c r="GFN18" s="123"/>
      <c r="GFO18" s="123"/>
      <c r="GFP18" s="123"/>
      <c r="GFQ18" s="123"/>
      <c r="GFR18" s="123"/>
      <c r="GFS18" s="123"/>
      <c r="GFT18" s="123"/>
      <c r="GFU18" s="123"/>
      <c r="GFV18" s="123"/>
      <c r="GFW18" s="123"/>
      <c r="GFX18" s="123"/>
      <c r="GFY18" s="123"/>
      <c r="GFZ18" s="123"/>
      <c r="GGA18" s="123"/>
      <c r="GGB18" s="123"/>
      <c r="GGC18" s="123"/>
      <c r="GGD18" s="123"/>
      <c r="GGE18" s="123"/>
      <c r="GGF18" s="123"/>
      <c r="GGG18" s="123"/>
      <c r="GGH18" s="123"/>
      <c r="GGI18" s="123"/>
      <c r="GGJ18" s="123"/>
      <c r="GGK18" s="123"/>
      <c r="GGL18" s="123"/>
      <c r="GGM18" s="123"/>
      <c r="GGN18" s="123"/>
      <c r="GGO18" s="123"/>
      <c r="GGP18" s="123"/>
      <c r="GGQ18" s="123"/>
      <c r="GGR18" s="123"/>
      <c r="GGS18" s="123"/>
      <c r="GGT18" s="123"/>
      <c r="GGU18" s="123"/>
      <c r="GGV18" s="123"/>
      <c r="GGW18" s="123"/>
      <c r="GGX18" s="123"/>
      <c r="GGY18" s="123"/>
      <c r="GGZ18" s="123"/>
      <c r="GHA18" s="123"/>
      <c r="GHB18" s="123"/>
      <c r="GHC18" s="123"/>
      <c r="GHD18" s="123"/>
      <c r="GHE18" s="123"/>
      <c r="GHF18" s="123"/>
      <c r="GHG18" s="123"/>
      <c r="GHH18" s="123"/>
      <c r="GHI18" s="123"/>
      <c r="GHJ18" s="123"/>
      <c r="GHK18" s="123"/>
      <c r="GHL18" s="123"/>
      <c r="GHM18" s="123"/>
      <c r="GHN18" s="123"/>
      <c r="GHO18" s="123"/>
      <c r="GHP18" s="123"/>
      <c r="GHQ18" s="123"/>
      <c r="GHR18" s="123"/>
      <c r="GHS18" s="123"/>
      <c r="GHT18" s="123"/>
      <c r="GHU18" s="123"/>
      <c r="GHV18" s="123"/>
      <c r="GHW18" s="123"/>
      <c r="GHX18" s="123"/>
      <c r="GHY18" s="123"/>
      <c r="GHZ18" s="123"/>
      <c r="GIA18" s="123"/>
      <c r="GIB18" s="123"/>
      <c r="GIC18" s="123"/>
      <c r="GID18" s="123"/>
      <c r="GIE18" s="123"/>
      <c r="GIF18" s="123"/>
      <c r="GIG18" s="123"/>
      <c r="GIH18" s="123"/>
      <c r="GII18" s="123"/>
      <c r="GIJ18" s="123"/>
      <c r="GIK18" s="123"/>
      <c r="GIL18" s="123"/>
      <c r="GIM18" s="123"/>
      <c r="GIN18" s="123"/>
      <c r="GIO18" s="123"/>
      <c r="GIP18" s="123"/>
      <c r="GIQ18" s="123"/>
      <c r="GIR18" s="123"/>
      <c r="GIS18" s="123"/>
      <c r="GIT18" s="123"/>
      <c r="GIU18" s="123"/>
      <c r="GIV18" s="123"/>
      <c r="GIW18" s="123"/>
      <c r="GIX18" s="123"/>
      <c r="GIY18" s="123"/>
      <c r="GIZ18" s="123"/>
      <c r="GJA18" s="123"/>
      <c r="GJB18" s="123"/>
      <c r="GJC18" s="123"/>
      <c r="GJD18" s="123"/>
      <c r="GJE18" s="123"/>
      <c r="GJF18" s="123"/>
      <c r="GJG18" s="123"/>
      <c r="GJH18" s="123"/>
      <c r="GJI18" s="123"/>
      <c r="GJJ18" s="123"/>
      <c r="GJK18" s="123"/>
      <c r="GJL18" s="123"/>
      <c r="GJM18" s="123"/>
      <c r="GJN18" s="123"/>
      <c r="GJO18" s="123"/>
      <c r="GJP18" s="123"/>
      <c r="GJQ18" s="123"/>
      <c r="GJR18" s="123"/>
      <c r="GJS18" s="123"/>
      <c r="GJT18" s="123"/>
      <c r="GJU18" s="123"/>
      <c r="GJV18" s="123"/>
      <c r="GJW18" s="123"/>
      <c r="GJX18" s="123"/>
      <c r="GJY18" s="123"/>
      <c r="GJZ18" s="123"/>
      <c r="GKA18" s="123"/>
      <c r="GKB18" s="123"/>
      <c r="GKC18" s="123"/>
      <c r="GKD18" s="123"/>
      <c r="GKE18" s="123"/>
      <c r="GKF18" s="123"/>
      <c r="GKG18" s="123"/>
      <c r="GKH18" s="123"/>
      <c r="GKI18" s="123"/>
      <c r="GKJ18" s="123"/>
      <c r="GKK18" s="123"/>
      <c r="GKL18" s="123"/>
      <c r="GKM18" s="123"/>
      <c r="GKN18" s="123"/>
      <c r="GKO18" s="123"/>
      <c r="GKP18" s="123"/>
      <c r="GKQ18" s="123"/>
      <c r="GKR18" s="123"/>
      <c r="GKS18" s="123"/>
      <c r="GKT18" s="123"/>
      <c r="GKU18" s="123"/>
      <c r="GKV18" s="123"/>
      <c r="GKW18" s="123"/>
      <c r="GKX18" s="123"/>
      <c r="GKY18" s="123"/>
      <c r="GKZ18" s="123"/>
      <c r="GLA18" s="123"/>
      <c r="GLB18" s="123"/>
      <c r="GLC18" s="123"/>
      <c r="GLD18" s="123"/>
      <c r="GLE18" s="123"/>
      <c r="GLF18" s="123"/>
      <c r="GLG18" s="123"/>
      <c r="GLH18" s="123"/>
      <c r="GLI18" s="123"/>
      <c r="GLJ18" s="123"/>
      <c r="GLK18" s="123"/>
      <c r="GLL18" s="123"/>
      <c r="GLM18" s="123"/>
      <c r="GLN18" s="123"/>
      <c r="GLO18" s="123"/>
      <c r="GLP18" s="123"/>
      <c r="GLQ18" s="123"/>
      <c r="GLR18" s="123"/>
      <c r="GLS18" s="123"/>
      <c r="GLT18" s="123"/>
      <c r="GLU18" s="123"/>
      <c r="GLV18" s="123"/>
      <c r="GLW18" s="123"/>
      <c r="GLX18" s="123"/>
      <c r="GLY18" s="123"/>
      <c r="GLZ18" s="123"/>
      <c r="GMA18" s="123"/>
      <c r="GMB18" s="123"/>
      <c r="GMC18" s="123"/>
      <c r="GMD18" s="123"/>
      <c r="GME18" s="123"/>
      <c r="GMF18" s="123"/>
      <c r="GMG18" s="123"/>
      <c r="GMH18" s="123"/>
      <c r="GMI18" s="123"/>
      <c r="GMJ18" s="123"/>
      <c r="GMK18" s="123"/>
      <c r="GML18" s="123"/>
      <c r="GMM18" s="123"/>
      <c r="GMN18" s="123"/>
      <c r="GMO18" s="123"/>
      <c r="GMP18" s="123"/>
      <c r="GMQ18" s="123"/>
      <c r="GMR18" s="123"/>
      <c r="GMS18" s="123"/>
      <c r="GMT18" s="123"/>
      <c r="GMU18" s="123"/>
      <c r="GMV18" s="123"/>
      <c r="GMW18" s="123"/>
      <c r="GMX18" s="123"/>
      <c r="GMY18" s="123"/>
      <c r="GMZ18" s="123"/>
      <c r="GNA18" s="123"/>
      <c r="GNB18" s="123"/>
      <c r="GNC18" s="123"/>
      <c r="GND18" s="123"/>
      <c r="GNE18" s="123"/>
      <c r="GNF18" s="123"/>
      <c r="GNG18" s="123"/>
      <c r="GNH18" s="123"/>
      <c r="GNI18" s="123"/>
      <c r="GNJ18" s="123"/>
      <c r="GNK18" s="123"/>
      <c r="GNL18" s="123"/>
      <c r="GNM18" s="123"/>
      <c r="GNN18" s="123"/>
      <c r="GNO18" s="123"/>
      <c r="GNP18" s="123"/>
      <c r="GNQ18" s="123"/>
      <c r="GNR18" s="123"/>
      <c r="GNS18" s="123"/>
      <c r="GNT18" s="123"/>
      <c r="GNU18" s="123"/>
      <c r="GNV18" s="123"/>
      <c r="GNW18" s="123"/>
      <c r="GNX18" s="123"/>
      <c r="GNY18" s="123"/>
      <c r="GNZ18" s="123"/>
      <c r="GOA18" s="123"/>
      <c r="GOB18" s="123"/>
      <c r="GOC18" s="123"/>
      <c r="GOD18" s="123"/>
      <c r="GOE18" s="123"/>
      <c r="GOF18" s="123"/>
      <c r="GOG18" s="123"/>
      <c r="GOH18" s="123"/>
      <c r="GOI18" s="123"/>
      <c r="GOJ18" s="123"/>
      <c r="GOK18" s="123"/>
      <c r="GOL18" s="123"/>
      <c r="GOM18" s="123"/>
      <c r="GON18" s="123"/>
      <c r="GOO18" s="123"/>
      <c r="GOP18" s="123"/>
      <c r="GOQ18" s="123"/>
      <c r="GOR18" s="123"/>
      <c r="GOS18" s="123"/>
      <c r="GOT18" s="123"/>
      <c r="GOU18" s="123"/>
      <c r="GOV18" s="123"/>
      <c r="GOW18" s="123"/>
      <c r="GOX18" s="123"/>
      <c r="GOY18" s="123"/>
      <c r="GOZ18" s="123"/>
      <c r="GPA18" s="123"/>
      <c r="GPB18" s="123"/>
      <c r="GPC18" s="123"/>
      <c r="GPD18" s="123"/>
      <c r="GPE18" s="123"/>
      <c r="GPF18" s="123"/>
      <c r="GPG18" s="123"/>
      <c r="GPH18" s="123"/>
      <c r="GPI18" s="123"/>
      <c r="GPJ18" s="123"/>
      <c r="GPK18" s="123"/>
      <c r="GPL18" s="123"/>
      <c r="GPM18" s="123"/>
      <c r="GPN18" s="123"/>
      <c r="GPO18" s="123"/>
      <c r="GPP18" s="123"/>
      <c r="GPQ18" s="123"/>
      <c r="GPR18" s="123"/>
      <c r="GPS18" s="123"/>
      <c r="GPT18" s="123"/>
      <c r="GPU18" s="123"/>
      <c r="GPV18" s="123"/>
      <c r="GPW18" s="123"/>
      <c r="GPX18" s="123"/>
      <c r="GPY18" s="123"/>
      <c r="GPZ18" s="123"/>
      <c r="GQA18" s="123"/>
      <c r="GQB18" s="123"/>
      <c r="GQC18" s="123"/>
      <c r="GQD18" s="123"/>
      <c r="GQE18" s="123"/>
      <c r="GQF18" s="123"/>
      <c r="GQG18" s="123"/>
      <c r="GQH18" s="123"/>
      <c r="GQI18" s="123"/>
      <c r="GQJ18" s="123"/>
      <c r="GQK18" s="123"/>
      <c r="GQL18" s="123"/>
      <c r="GQM18" s="123"/>
      <c r="GQN18" s="123"/>
      <c r="GQO18" s="123"/>
      <c r="GQP18" s="123"/>
      <c r="GQQ18" s="123"/>
      <c r="GQR18" s="123"/>
      <c r="GQS18" s="123"/>
      <c r="GQT18" s="123"/>
      <c r="GQU18" s="123"/>
      <c r="GQV18" s="123"/>
      <c r="GQW18" s="123"/>
      <c r="GQX18" s="123"/>
      <c r="GQY18" s="123"/>
      <c r="GQZ18" s="123"/>
      <c r="GRA18" s="123"/>
      <c r="GRB18" s="123"/>
      <c r="GRC18" s="123"/>
      <c r="GRD18" s="123"/>
      <c r="GRE18" s="123"/>
      <c r="GRF18" s="123"/>
      <c r="GRG18" s="123"/>
      <c r="GRH18" s="123"/>
      <c r="GRI18" s="123"/>
      <c r="GRJ18" s="123"/>
      <c r="GRK18" s="123"/>
      <c r="GRL18" s="123"/>
      <c r="GRM18" s="123"/>
      <c r="GRN18" s="123"/>
      <c r="GRO18" s="123"/>
      <c r="GRP18" s="123"/>
      <c r="GRQ18" s="123"/>
      <c r="GRR18" s="123"/>
      <c r="GRS18" s="123"/>
      <c r="GRT18" s="123"/>
      <c r="GRU18" s="123"/>
      <c r="GRV18" s="123"/>
      <c r="GRW18" s="123"/>
      <c r="GRX18" s="123"/>
      <c r="GRY18" s="123"/>
      <c r="GRZ18" s="123"/>
      <c r="GSA18" s="123"/>
      <c r="GSB18" s="123"/>
      <c r="GSC18" s="123"/>
      <c r="GSD18" s="123"/>
      <c r="GSE18" s="123"/>
      <c r="GSF18" s="123"/>
      <c r="GSG18" s="123"/>
      <c r="GSH18" s="123"/>
      <c r="GSI18" s="123"/>
      <c r="GSJ18" s="123"/>
      <c r="GSK18" s="123"/>
      <c r="GSL18" s="123"/>
      <c r="GSM18" s="123"/>
      <c r="GSN18" s="123"/>
      <c r="GSO18" s="123"/>
      <c r="GSP18" s="123"/>
      <c r="GSQ18" s="123"/>
      <c r="GSR18" s="123"/>
      <c r="GSS18" s="123"/>
      <c r="GST18" s="123"/>
      <c r="GSU18" s="123"/>
      <c r="GSV18" s="123"/>
      <c r="GSW18" s="123"/>
      <c r="GSX18" s="123"/>
      <c r="GSY18" s="123"/>
      <c r="GSZ18" s="123"/>
      <c r="GTA18" s="123"/>
      <c r="GTB18" s="123"/>
      <c r="GTC18" s="123"/>
      <c r="GTD18" s="123"/>
      <c r="GTE18" s="123"/>
      <c r="GTF18" s="123"/>
      <c r="GTG18" s="123"/>
      <c r="GTH18" s="123"/>
      <c r="GTI18" s="123"/>
      <c r="GTJ18" s="123"/>
      <c r="GTK18" s="123"/>
      <c r="GTL18" s="123"/>
      <c r="GTM18" s="123"/>
      <c r="GTN18" s="123"/>
      <c r="GTO18" s="123"/>
      <c r="GTP18" s="123"/>
      <c r="GTQ18" s="123"/>
      <c r="GTR18" s="123"/>
      <c r="GTS18" s="123"/>
      <c r="GTT18" s="123"/>
      <c r="GTU18" s="123"/>
      <c r="GTV18" s="123"/>
      <c r="GTW18" s="123"/>
      <c r="GTX18" s="123"/>
      <c r="GTY18" s="123"/>
      <c r="GTZ18" s="123"/>
      <c r="GUA18" s="123"/>
      <c r="GUB18" s="123"/>
      <c r="GUC18" s="123"/>
      <c r="GUD18" s="123"/>
      <c r="GUE18" s="123"/>
      <c r="GUF18" s="123"/>
      <c r="GUG18" s="123"/>
      <c r="GUH18" s="123"/>
      <c r="GUI18" s="123"/>
      <c r="GUJ18" s="123"/>
      <c r="GUK18" s="123"/>
      <c r="GUL18" s="123"/>
      <c r="GUM18" s="123"/>
      <c r="GUN18" s="123"/>
      <c r="GUO18" s="123"/>
      <c r="GUP18" s="123"/>
      <c r="GUQ18" s="123"/>
      <c r="GUR18" s="123"/>
      <c r="GUS18" s="123"/>
      <c r="GUT18" s="123"/>
      <c r="GUU18" s="123"/>
      <c r="GUV18" s="123"/>
      <c r="GUW18" s="123"/>
      <c r="GUX18" s="123"/>
      <c r="GUY18" s="123"/>
      <c r="GUZ18" s="123"/>
      <c r="GVA18" s="123"/>
      <c r="GVB18" s="123"/>
      <c r="GVC18" s="123"/>
      <c r="GVD18" s="123"/>
      <c r="GVE18" s="123"/>
      <c r="GVF18" s="123"/>
      <c r="GVG18" s="123"/>
      <c r="GVH18" s="123"/>
      <c r="GVI18" s="123"/>
      <c r="GVJ18" s="123"/>
      <c r="GVK18" s="123"/>
      <c r="GVL18" s="123"/>
      <c r="GVM18" s="123"/>
      <c r="GVN18" s="123"/>
      <c r="GVO18" s="123"/>
      <c r="GVP18" s="123"/>
      <c r="GVQ18" s="123"/>
      <c r="GVR18" s="123"/>
      <c r="GVS18" s="123"/>
      <c r="GVT18" s="123"/>
      <c r="GVU18" s="123"/>
      <c r="GVV18" s="123"/>
      <c r="GVW18" s="123"/>
      <c r="GVX18" s="123"/>
      <c r="GVY18" s="123"/>
      <c r="GVZ18" s="123"/>
      <c r="GWA18" s="123"/>
      <c r="GWB18" s="123"/>
      <c r="GWC18" s="123"/>
      <c r="GWD18" s="123"/>
      <c r="GWE18" s="123"/>
      <c r="GWF18" s="123"/>
      <c r="GWG18" s="123"/>
      <c r="GWH18" s="123"/>
      <c r="GWI18" s="123"/>
      <c r="GWJ18" s="123"/>
      <c r="GWK18" s="123"/>
      <c r="GWL18" s="123"/>
      <c r="GWM18" s="123"/>
      <c r="GWN18" s="123"/>
      <c r="GWO18" s="123"/>
      <c r="GWP18" s="123"/>
      <c r="GWQ18" s="123"/>
      <c r="GWR18" s="123"/>
      <c r="GWS18" s="123"/>
      <c r="GWT18" s="123"/>
      <c r="GWU18" s="123"/>
      <c r="GWV18" s="123"/>
      <c r="GWW18" s="123"/>
      <c r="GWX18" s="123"/>
      <c r="GWY18" s="123"/>
      <c r="GWZ18" s="123"/>
      <c r="GXA18" s="123"/>
      <c r="GXB18" s="123"/>
      <c r="GXC18" s="123"/>
      <c r="GXD18" s="123"/>
      <c r="GXE18" s="123"/>
      <c r="GXF18" s="123"/>
      <c r="GXG18" s="123"/>
      <c r="GXH18" s="123"/>
      <c r="GXI18" s="123"/>
      <c r="GXJ18" s="123"/>
      <c r="GXK18" s="123"/>
      <c r="GXL18" s="123"/>
      <c r="GXM18" s="123"/>
      <c r="GXN18" s="123"/>
      <c r="GXO18" s="123"/>
      <c r="GXP18" s="123"/>
      <c r="GXQ18" s="123"/>
      <c r="GXR18" s="123"/>
      <c r="GXS18" s="123"/>
      <c r="GXT18" s="123"/>
      <c r="GXU18" s="123"/>
      <c r="GXV18" s="123"/>
      <c r="GXW18" s="123"/>
      <c r="GXX18" s="123"/>
      <c r="GXY18" s="123"/>
      <c r="GXZ18" s="123"/>
      <c r="GYA18" s="123"/>
      <c r="GYB18" s="123"/>
      <c r="GYC18" s="123"/>
      <c r="GYD18" s="123"/>
      <c r="GYE18" s="123"/>
      <c r="GYF18" s="123"/>
      <c r="GYG18" s="123"/>
      <c r="GYH18" s="123"/>
      <c r="GYI18" s="123"/>
      <c r="GYJ18" s="123"/>
      <c r="GYK18" s="123"/>
      <c r="GYL18" s="123"/>
      <c r="GYM18" s="123"/>
      <c r="GYN18" s="123"/>
      <c r="GYO18" s="123"/>
      <c r="GYP18" s="123"/>
      <c r="GYQ18" s="123"/>
      <c r="GYR18" s="123"/>
      <c r="GYS18" s="123"/>
      <c r="GYT18" s="123"/>
      <c r="GYU18" s="123"/>
      <c r="GYV18" s="123"/>
      <c r="GYW18" s="123"/>
      <c r="GYX18" s="123"/>
      <c r="GYY18" s="123"/>
      <c r="GYZ18" s="123"/>
      <c r="GZA18" s="123"/>
      <c r="GZB18" s="123"/>
      <c r="GZC18" s="123"/>
      <c r="GZD18" s="123"/>
      <c r="GZE18" s="123"/>
      <c r="GZF18" s="123"/>
      <c r="GZG18" s="123"/>
      <c r="GZH18" s="123"/>
      <c r="GZI18" s="123"/>
      <c r="GZJ18" s="123"/>
      <c r="GZK18" s="123"/>
      <c r="GZL18" s="123"/>
      <c r="GZM18" s="123"/>
      <c r="GZN18" s="123"/>
      <c r="GZO18" s="123"/>
      <c r="GZP18" s="123"/>
      <c r="GZQ18" s="123"/>
      <c r="GZR18" s="123"/>
      <c r="GZS18" s="123"/>
      <c r="GZT18" s="123"/>
      <c r="GZU18" s="123"/>
      <c r="GZV18" s="123"/>
      <c r="GZW18" s="123"/>
      <c r="GZX18" s="123"/>
      <c r="GZY18" s="123"/>
      <c r="GZZ18" s="123"/>
      <c r="HAA18" s="123"/>
      <c r="HAB18" s="123"/>
      <c r="HAC18" s="123"/>
      <c r="HAD18" s="123"/>
      <c r="HAE18" s="123"/>
      <c r="HAF18" s="123"/>
      <c r="HAG18" s="123"/>
      <c r="HAH18" s="123"/>
      <c r="HAI18" s="123"/>
      <c r="HAJ18" s="123"/>
      <c r="HAK18" s="123"/>
      <c r="HAL18" s="123"/>
      <c r="HAM18" s="123"/>
      <c r="HAN18" s="123"/>
      <c r="HAO18" s="123"/>
      <c r="HAP18" s="123"/>
      <c r="HAQ18" s="123"/>
      <c r="HAR18" s="123"/>
      <c r="HAS18" s="123"/>
      <c r="HAT18" s="123"/>
      <c r="HAU18" s="123"/>
      <c r="HAV18" s="123"/>
      <c r="HAW18" s="123"/>
      <c r="HAX18" s="123"/>
      <c r="HAY18" s="123"/>
      <c r="HAZ18" s="123"/>
      <c r="HBA18" s="123"/>
      <c r="HBB18" s="123"/>
      <c r="HBC18" s="123"/>
      <c r="HBD18" s="123"/>
      <c r="HBE18" s="123"/>
      <c r="HBF18" s="123"/>
      <c r="HBG18" s="123"/>
      <c r="HBH18" s="123"/>
      <c r="HBI18" s="123"/>
      <c r="HBJ18" s="123"/>
      <c r="HBK18" s="123"/>
      <c r="HBL18" s="123"/>
      <c r="HBM18" s="123"/>
      <c r="HBN18" s="123"/>
      <c r="HBO18" s="123"/>
      <c r="HBP18" s="123"/>
      <c r="HBQ18" s="123"/>
      <c r="HBR18" s="123"/>
      <c r="HBS18" s="123"/>
      <c r="HBT18" s="123"/>
      <c r="HBU18" s="123"/>
      <c r="HBV18" s="123"/>
      <c r="HBW18" s="123"/>
      <c r="HBX18" s="123"/>
      <c r="HBY18" s="123"/>
      <c r="HBZ18" s="123"/>
      <c r="HCA18" s="123"/>
      <c r="HCB18" s="123"/>
      <c r="HCC18" s="123"/>
      <c r="HCD18" s="123"/>
      <c r="HCE18" s="123"/>
      <c r="HCF18" s="123"/>
      <c r="HCG18" s="123"/>
      <c r="HCH18" s="123"/>
      <c r="HCI18" s="123"/>
      <c r="HCJ18" s="123"/>
      <c r="HCK18" s="123"/>
      <c r="HCL18" s="123"/>
      <c r="HCM18" s="123"/>
      <c r="HCN18" s="123"/>
      <c r="HCO18" s="123"/>
      <c r="HCP18" s="123"/>
      <c r="HCQ18" s="123"/>
      <c r="HCR18" s="123"/>
      <c r="HCS18" s="123"/>
      <c r="HCT18" s="123"/>
      <c r="HCU18" s="123"/>
      <c r="HCV18" s="123"/>
      <c r="HCW18" s="123"/>
      <c r="HCX18" s="123"/>
      <c r="HCY18" s="123"/>
      <c r="HCZ18" s="123"/>
      <c r="HDA18" s="123"/>
      <c r="HDB18" s="123"/>
      <c r="HDC18" s="123"/>
      <c r="HDD18" s="123"/>
      <c r="HDE18" s="123"/>
      <c r="HDF18" s="123"/>
      <c r="HDG18" s="123"/>
      <c r="HDH18" s="123"/>
      <c r="HDI18" s="123"/>
      <c r="HDJ18" s="123"/>
      <c r="HDK18" s="123"/>
      <c r="HDL18" s="123"/>
      <c r="HDM18" s="123"/>
      <c r="HDN18" s="123"/>
      <c r="HDO18" s="123"/>
      <c r="HDP18" s="123"/>
      <c r="HDQ18" s="123"/>
      <c r="HDR18" s="123"/>
      <c r="HDS18" s="123"/>
      <c r="HDT18" s="123"/>
      <c r="HDU18" s="123"/>
      <c r="HDV18" s="123"/>
      <c r="HDW18" s="123"/>
      <c r="HDX18" s="123"/>
      <c r="HDY18" s="123"/>
      <c r="HDZ18" s="123"/>
      <c r="HEA18" s="123"/>
      <c r="HEB18" s="123"/>
      <c r="HEC18" s="123"/>
      <c r="HED18" s="123"/>
      <c r="HEE18" s="123"/>
      <c r="HEF18" s="123"/>
      <c r="HEG18" s="123"/>
      <c r="HEH18" s="123"/>
      <c r="HEI18" s="123"/>
      <c r="HEJ18" s="123"/>
      <c r="HEK18" s="123"/>
      <c r="HEL18" s="123"/>
      <c r="HEM18" s="123"/>
      <c r="HEN18" s="123"/>
      <c r="HEO18" s="123"/>
      <c r="HEP18" s="123"/>
      <c r="HEQ18" s="123"/>
      <c r="HER18" s="123"/>
      <c r="HES18" s="123"/>
      <c r="HET18" s="123"/>
      <c r="HEU18" s="123"/>
      <c r="HEV18" s="123"/>
      <c r="HEW18" s="123"/>
      <c r="HEX18" s="123"/>
      <c r="HEY18" s="123"/>
      <c r="HEZ18" s="123"/>
      <c r="HFA18" s="123"/>
      <c r="HFB18" s="123"/>
      <c r="HFC18" s="123"/>
      <c r="HFD18" s="123"/>
      <c r="HFE18" s="123"/>
      <c r="HFF18" s="123"/>
      <c r="HFG18" s="123"/>
      <c r="HFH18" s="123"/>
      <c r="HFI18" s="123"/>
      <c r="HFJ18" s="123"/>
      <c r="HFK18" s="123"/>
      <c r="HFL18" s="123"/>
      <c r="HFM18" s="123"/>
      <c r="HFN18" s="123"/>
      <c r="HFO18" s="123"/>
      <c r="HFP18" s="123"/>
      <c r="HFQ18" s="123"/>
      <c r="HFR18" s="123"/>
      <c r="HFS18" s="123"/>
      <c r="HFT18" s="123"/>
      <c r="HFU18" s="123"/>
      <c r="HFV18" s="123"/>
      <c r="HFW18" s="123"/>
      <c r="HFX18" s="123"/>
      <c r="HFY18" s="123"/>
      <c r="HFZ18" s="123"/>
      <c r="HGA18" s="123"/>
      <c r="HGB18" s="123"/>
      <c r="HGC18" s="123"/>
      <c r="HGD18" s="123"/>
      <c r="HGE18" s="123"/>
      <c r="HGF18" s="123"/>
      <c r="HGG18" s="123"/>
      <c r="HGH18" s="123"/>
      <c r="HGI18" s="123"/>
      <c r="HGJ18" s="123"/>
      <c r="HGK18" s="123"/>
      <c r="HGL18" s="123"/>
      <c r="HGM18" s="123"/>
      <c r="HGN18" s="123"/>
      <c r="HGO18" s="123"/>
      <c r="HGP18" s="123"/>
      <c r="HGQ18" s="123"/>
      <c r="HGR18" s="123"/>
      <c r="HGS18" s="123"/>
      <c r="HGT18" s="123"/>
      <c r="HGU18" s="123"/>
      <c r="HGV18" s="123"/>
      <c r="HGW18" s="123"/>
      <c r="HGX18" s="123"/>
      <c r="HGY18" s="123"/>
      <c r="HGZ18" s="123"/>
      <c r="HHA18" s="123"/>
      <c r="HHB18" s="123"/>
      <c r="HHC18" s="123"/>
      <c r="HHD18" s="123"/>
      <c r="HHE18" s="123"/>
      <c r="HHF18" s="123"/>
      <c r="HHG18" s="123"/>
      <c r="HHH18" s="123"/>
      <c r="HHI18" s="123"/>
      <c r="HHJ18" s="123"/>
      <c r="HHK18" s="123"/>
      <c r="HHL18" s="123"/>
      <c r="HHM18" s="123"/>
      <c r="HHN18" s="123"/>
      <c r="HHO18" s="123"/>
      <c r="HHP18" s="123"/>
      <c r="HHQ18" s="123"/>
      <c r="HHR18" s="123"/>
      <c r="HHS18" s="123"/>
      <c r="HHT18" s="123"/>
      <c r="HHU18" s="123"/>
      <c r="HHV18" s="123"/>
      <c r="HHW18" s="123"/>
      <c r="HHX18" s="123"/>
      <c r="HHY18" s="123"/>
      <c r="HHZ18" s="123"/>
      <c r="HIA18" s="123"/>
      <c r="HIB18" s="123"/>
      <c r="HIC18" s="123"/>
      <c r="HID18" s="123"/>
      <c r="HIE18" s="123"/>
      <c r="HIF18" s="123"/>
      <c r="HIG18" s="123"/>
      <c r="HIH18" s="123"/>
      <c r="HII18" s="123"/>
      <c r="HIJ18" s="123"/>
      <c r="HIK18" s="123"/>
      <c r="HIL18" s="123"/>
      <c r="HIM18" s="123"/>
      <c r="HIN18" s="123"/>
      <c r="HIO18" s="123"/>
      <c r="HIP18" s="123"/>
      <c r="HIQ18" s="123"/>
      <c r="HIR18" s="123"/>
      <c r="HIS18" s="123"/>
      <c r="HIT18" s="123"/>
      <c r="HIU18" s="123"/>
      <c r="HIV18" s="123"/>
      <c r="HIW18" s="123"/>
      <c r="HIX18" s="123"/>
      <c r="HIY18" s="123"/>
      <c r="HIZ18" s="123"/>
      <c r="HJA18" s="123"/>
      <c r="HJB18" s="123"/>
      <c r="HJC18" s="123"/>
      <c r="HJD18" s="123"/>
      <c r="HJE18" s="123"/>
      <c r="HJF18" s="123"/>
      <c r="HJG18" s="123"/>
      <c r="HJH18" s="123"/>
      <c r="HJI18" s="123"/>
      <c r="HJJ18" s="123"/>
      <c r="HJK18" s="123"/>
      <c r="HJL18" s="123"/>
      <c r="HJM18" s="123"/>
      <c r="HJN18" s="123"/>
      <c r="HJO18" s="123"/>
      <c r="HJP18" s="123"/>
      <c r="HJQ18" s="123"/>
      <c r="HJR18" s="123"/>
      <c r="HJS18" s="123"/>
      <c r="HJT18" s="123"/>
      <c r="HJU18" s="123"/>
      <c r="HJV18" s="123"/>
      <c r="HJW18" s="123"/>
      <c r="HJX18" s="123"/>
      <c r="HJY18" s="123"/>
      <c r="HJZ18" s="123"/>
      <c r="HKA18" s="123"/>
      <c r="HKB18" s="123"/>
      <c r="HKC18" s="123"/>
      <c r="HKD18" s="123"/>
      <c r="HKE18" s="123"/>
      <c r="HKF18" s="123"/>
      <c r="HKG18" s="123"/>
      <c r="HKH18" s="123"/>
      <c r="HKI18" s="123"/>
      <c r="HKJ18" s="123"/>
      <c r="HKK18" s="123"/>
      <c r="HKL18" s="123"/>
      <c r="HKM18" s="123"/>
      <c r="HKN18" s="123"/>
      <c r="HKO18" s="123"/>
      <c r="HKP18" s="123"/>
      <c r="HKQ18" s="123"/>
      <c r="HKR18" s="123"/>
      <c r="HKS18" s="123"/>
      <c r="HKT18" s="123"/>
      <c r="HKU18" s="123"/>
      <c r="HKV18" s="123"/>
      <c r="HKW18" s="123"/>
      <c r="HKX18" s="123"/>
      <c r="HKY18" s="123"/>
      <c r="HKZ18" s="123"/>
      <c r="HLA18" s="123"/>
      <c r="HLB18" s="123"/>
      <c r="HLC18" s="123"/>
      <c r="HLD18" s="123"/>
      <c r="HLE18" s="123"/>
      <c r="HLF18" s="123"/>
      <c r="HLG18" s="123"/>
      <c r="HLH18" s="123"/>
      <c r="HLI18" s="123"/>
      <c r="HLJ18" s="123"/>
      <c r="HLK18" s="123"/>
      <c r="HLL18" s="123"/>
      <c r="HLM18" s="123"/>
      <c r="HLN18" s="123"/>
      <c r="HLO18" s="123"/>
      <c r="HLP18" s="123"/>
      <c r="HLQ18" s="123"/>
      <c r="HLR18" s="123"/>
      <c r="HLS18" s="123"/>
      <c r="HLT18" s="123"/>
      <c r="HLU18" s="123"/>
      <c r="HLV18" s="123"/>
      <c r="HLW18" s="123"/>
      <c r="HLX18" s="123"/>
      <c r="HLY18" s="123"/>
      <c r="HLZ18" s="123"/>
      <c r="HMA18" s="123"/>
      <c r="HMB18" s="123"/>
      <c r="HMC18" s="123"/>
      <c r="HMD18" s="123"/>
      <c r="HME18" s="123"/>
      <c r="HMF18" s="123"/>
      <c r="HMG18" s="123"/>
      <c r="HMH18" s="123"/>
      <c r="HMI18" s="123"/>
      <c r="HMJ18" s="123"/>
      <c r="HMK18" s="123"/>
      <c r="HML18" s="123"/>
      <c r="HMM18" s="123"/>
      <c r="HMN18" s="123"/>
      <c r="HMO18" s="123"/>
      <c r="HMP18" s="123"/>
      <c r="HMQ18" s="123"/>
      <c r="HMR18" s="123"/>
      <c r="HMS18" s="123"/>
      <c r="HMT18" s="123"/>
      <c r="HMU18" s="123"/>
      <c r="HMV18" s="123"/>
      <c r="HMW18" s="123"/>
      <c r="HMX18" s="123"/>
      <c r="HMY18" s="123"/>
      <c r="HMZ18" s="123"/>
      <c r="HNA18" s="123"/>
      <c r="HNB18" s="123"/>
      <c r="HNC18" s="123"/>
      <c r="HND18" s="123"/>
      <c r="HNE18" s="123"/>
      <c r="HNF18" s="123"/>
      <c r="HNG18" s="123"/>
      <c r="HNH18" s="123"/>
      <c r="HNI18" s="123"/>
      <c r="HNJ18" s="123"/>
      <c r="HNK18" s="123"/>
      <c r="HNL18" s="123"/>
      <c r="HNM18" s="123"/>
      <c r="HNN18" s="123"/>
      <c r="HNO18" s="123"/>
      <c r="HNP18" s="123"/>
      <c r="HNQ18" s="123"/>
      <c r="HNR18" s="123"/>
      <c r="HNS18" s="123"/>
      <c r="HNT18" s="123"/>
      <c r="HNU18" s="123"/>
      <c r="HNV18" s="123"/>
      <c r="HNW18" s="123"/>
      <c r="HNX18" s="123"/>
      <c r="HNY18" s="123"/>
      <c r="HNZ18" s="123"/>
      <c r="HOA18" s="123"/>
      <c r="HOB18" s="123"/>
      <c r="HOC18" s="123"/>
      <c r="HOD18" s="123"/>
      <c r="HOE18" s="123"/>
      <c r="HOF18" s="123"/>
      <c r="HOG18" s="123"/>
      <c r="HOH18" s="123"/>
      <c r="HOI18" s="123"/>
      <c r="HOJ18" s="123"/>
      <c r="HOK18" s="123"/>
      <c r="HOL18" s="123"/>
      <c r="HOM18" s="123"/>
      <c r="HON18" s="123"/>
      <c r="HOO18" s="123"/>
      <c r="HOP18" s="123"/>
      <c r="HOQ18" s="123"/>
      <c r="HOR18" s="123"/>
      <c r="HOS18" s="123"/>
      <c r="HOT18" s="123"/>
      <c r="HOU18" s="123"/>
      <c r="HOV18" s="123"/>
      <c r="HOW18" s="123"/>
      <c r="HOX18" s="123"/>
      <c r="HOY18" s="123"/>
      <c r="HOZ18" s="123"/>
      <c r="HPA18" s="123"/>
      <c r="HPB18" s="123"/>
      <c r="HPC18" s="123"/>
      <c r="HPD18" s="123"/>
      <c r="HPE18" s="123"/>
      <c r="HPF18" s="123"/>
      <c r="HPG18" s="123"/>
      <c r="HPH18" s="123"/>
      <c r="HPI18" s="123"/>
      <c r="HPJ18" s="123"/>
      <c r="HPK18" s="123"/>
      <c r="HPL18" s="123"/>
      <c r="HPM18" s="123"/>
      <c r="HPN18" s="123"/>
      <c r="HPO18" s="123"/>
      <c r="HPP18" s="123"/>
      <c r="HPQ18" s="123"/>
      <c r="HPR18" s="123"/>
      <c r="HPS18" s="123"/>
      <c r="HPT18" s="123"/>
      <c r="HPU18" s="123"/>
      <c r="HPV18" s="123"/>
      <c r="HPW18" s="123"/>
      <c r="HPX18" s="123"/>
      <c r="HPY18" s="123"/>
      <c r="HPZ18" s="123"/>
      <c r="HQA18" s="123"/>
      <c r="HQB18" s="123"/>
      <c r="HQC18" s="123"/>
      <c r="HQD18" s="123"/>
      <c r="HQE18" s="123"/>
      <c r="HQF18" s="123"/>
      <c r="HQG18" s="123"/>
      <c r="HQH18" s="123"/>
      <c r="HQI18" s="123"/>
      <c r="HQJ18" s="123"/>
      <c r="HQK18" s="123"/>
      <c r="HQL18" s="123"/>
      <c r="HQM18" s="123"/>
      <c r="HQN18" s="123"/>
      <c r="HQO18" s="123"/>
      <c r="HQP18" s="123"/>
      <c r="HQQ18" s="123"/>
      <c r="HQR18" s="123"/>
      <c r="HQS18" s="123"/>
      <c r="HQT18" s="123"/>
      <c r="HQU18" s="123"/>
      <c r="HQV18" s="123"/>
      <c r="HQW18" s="123"/>
      <c r="HQX18" s="123"/>
      <c r="HQY18" s="123"/>
      <c r="HQZ18" s="123"/>
      <c r="HRA18" s="123"/>
      <c r="HRB18" s="123"/>
      <c r="HRC18" s="123"/>
      <c r="HRD18" s="123"/>
      <c r="HRE18" s="123"/>
      <c r="HRF18" s="123"/>
      <c r="HRG18" s="123"/>
      <c r="HRH18" s="123"/>
      <c r="HRI18" s="123"/>
      <c r="HRJ18" s="123"/>
      <c r="HRK18" s="123"/>
      <c r="HRL18" s="123"/>
      <c r="HRM18" s="123"/>
      <c r="HRN18" s="123"/>
      <c r="HRO18" s="123"/>
      <c r="HRP18" s="123"/>
      <c r="HRQ18" s="123"/>
      <c r="HRR18" s="123"/>
      <c r="HRS18" s="123"/>
      <c r="HRT18" s="123"/>
      <c r="HRU18" s="123"/>
      <c r="HRV18" s="123"/>
      <c r="HRW18" s="123"/>
      <c r="HRX18" s="123"/>
      <c r="HRY18" s="123"/>
      <c r="HRZ18" s="123"/>
      <c r="HSA18" s="123"/>
      <c r="HSB18" s="123"/>
      <c r="HSC18" s="123"/>
      <c r="HSD18" s="123"/>
      <c r="HSE18" s="123"/>
      <c r="HSF18" s="123"/>
      <c r="HSG18" s="123"/>
      <c r="HSH18" s="123"/>
      <c r="HSI18" s="123"/>
      <c r="HSJ18" s="123"/>
      <c r="HSK18" s="123"/>
      <c r="HSL18" s="123"/>
      <c r="HSM18" s="123"/>
      <c r="HSN18" s="123"/>
      <c r="HSO18" s="123"/>
      <c r="HSP18" s="123"/>
      <c r="HSQ18" s="123"/>
      <c r="HSR18" s="123"/>
      <c r="HSS18" s="123"/>
      <c r="HST18" s="123"/>
      <c r="HSU18" s="123"/>
      <c r="HSV18" s="123"/>
      <c r="HSW18" s="123"/>
      <c r="HSX18" s="123"/>
      <c r="HSY18" s="123"/>
      <c r="HSZ18" s="123"/>
      <c r="HTA18" s="123"/>
      <c r="HTB18" s="123"/>
      <c r="HTC18" s="123"/>
      <c r="HTD18" s="123"/>
      <c r="HTE18" s="123"/>
      <c r="HTF18" s="123"/>
      <c r="HTG18" s="123"/>
      <c r="HTH18" s="123"/>
      <c r="HTI18" s="123"/>
      <c r="HTJ18" s="123"/>
      <c r="HTK18" s="123"/>
      <c r="HTL18" s="123"/>
      <c r="HTM18" s="123"/>
      <c r="HTN18" s="123"/>
      <c r="HTO18" s="123"/>
      <c r="HTP18" s="123"/>
      <c r="HTQ18" s="123"/>
      <c r="HTR18" s="123"/>
      <c r="HTS18" s="123"/>
      <c r="HTT18" s="123"/>
      <c r="HTU18" s="123"/>
      <c r="HTV18" s="123"/>
      <c r="HTW18" s="123"/>
      <c r="HTX18" s="123"/>
      <c r="HTY18" s="123"/>
      <c r="HTZ18" s="123"/>
      <c r="HUA18" s="123"/>
      <c r="HUB18" s="123"/>
      <c r="HUC18" s="123"/>
      <c r="HUD18" s="123"/>
      <c r="HUE18" s="123"/>
      <c r="HUF18" s="123"/>
      <c r="HUG18" s="123"/>
      <c r="HUH18" s="123"/>
      <c r="HUI18" s="123"/>
      <c r="HUJ18" s="123"/>
      <c r="HUK18" s="123"/>
      <c r="HUL18" s="123"/>
      <c r="HUM18" s="123"/>
      <c r="HUN18" s="123"/>
      <c r="HUO18" s="123"/>
      <c r="HUP18" s="123"/>
      <c r="HUQ18" s="123"/>
      <c r="HUR18" s="123"/>
      <c r="HUS18" s="123"/>
      <c r="HUT18" s="123"/>
      <c r="HUU18" s="123"/>
      <c r="HUV18" s="123"/>
      <c r="HUW18" s="123"/>
      <c r="HUX18" s="123"/>
      <c r="HUY18" s="123"/>
      <c r="HUZ18" s="123"/>
      <c r="HVA18" s="123"/>
      <c r="HVB18" s="123"/>
      <c r="HVC18" s="123"/>
      <c r="HVD18" s="123"/>
      <c r="HVE18" s="123"/>
      <c r="HVF18" s="123"/>
      <c r="HVG18" s="123"/>
      <c r="HVH18" s="123"/>
      <c r="HVI18" s="123"/>
      <c r="HVJ18" s="123"/>
      <c r="HVK18" s="123"/>
      <c r="HVL18" s="123"/>
      <c r="HVM18" s="123"/>
      <c r="HVN18" s="123"/>
      <c r="HVO18" s="123"/>
      <c r="HVP18" s="123"/>
      <c r="HVQ18" s="123"/>
      <c r="HVR18" s="123"/>
      <c r="HVS18" s="123"/>
      <c r="HVT18" s="123"/>
      <c r="HVU18" s="123"/>
      <c r="HVV18" s="123"/>
      <c r="HVW18" s="123"/>
      <c r="HVX18" s="123"/>
      <c r="HVY18" s="123"/>
      <c r="HVZ18" s="123"/>
      <c r="HWA18" s="123"/>
      <c r="HWB18" s="123"/>
      <c r="HWC18" s="123"/>
      <c r="HWD18" s="123"/>
      <c r="HWE18" s="123"/>
      <c r="HWF18" s="123"/>
      <c r="HWG18" s="123"/>
      <c r="HWH18" s="123"/>
      <c r="HWI18" s="123"/>
      <c r="HWJ18" s="123"/>
      <c r="HWK18" s="123"/>
      <c r="HWL18" s="123"/>
      <c r="HWM18" s="123"/>
      <c r="HWN18" s="123"/>
      <c r="HWO18" s="123"/>
      <c r="HWP18" s="123"/>
      <c r="HWQ18" s="123"/>
      <c r="HWR18" s="123"/>
      <c r="HWS18" s="123"/>
      <c r="HWT18" s="123"/>
      <c r="HWU18" s="123"/>
      <c r="HWV18" s="123"/>
      <c r="HWW18" s="123"/>
      <c r="HWX18" s="123"/>
      <c r="HWY18" s="123"/>
      <c r="HWZ18" s="123"/>
      <c r="HXA18" s="123"/>
      <c r="HXB18" s="123"/>
      <c r="HXC18" s="123"/>
      <c r="HXD18" s="123"/>
      <c r="HXE18" s="123"/>
      <c r="HXF18" s="123"/>
      <c r="HXG18" s="123"/>
      <c r="HXH18" s="123"/>
      <c r="HXI18" s="123"/>
      <c r="HXJ18" s="123"/>
      <c r="HXK18" s="123"/>
      <c r="HXL18" s="123"/>
      <c r="HXM18" s="123"/>
      <c r="HXN18" s="123"/>
      <c r="HXO18" s="123"/>
      <c r="HXP18" s="123"/>
      <c r="HXQ18" s="123"/>
      <c r="HXR18" s="123"/>
      <c r="HXS18" s="123"/>
      <c r="HXT18" s="123"/>
      <c r="HXU18" s="123"/>
      <c r="HXV18" s="123"/>
      <c r="HXW18" s="123"/>
      <c r="HXX18" s="123"/>
      <c r="HXY18" s="123"/>
      <c r="HXZ18" s="123"/>
      <c r="HYA18" s="123"/>
      <c r="HYB18" s="123"/>
      <c r="HYC18" s="123"/>
      <c r="HYD18" s="123"/>
      <c r="HYE18" s="123"/>
      <c r="HYF18" s="123"/>
      <c r="HYG18" s="123"/>
      <c r="HYH18" s="123"/>
      <c r="HYI18" s="123"/>
      <c r="HYJ18" s="123"/>
      <c r="HYK18" s="123"/>
      <c r="HYL18" s="123"/>
      <c r="HYM18" s="123"/>
      <c r="HYN18" s="123"/>
      <c r="HYO18" s="123"/>
      <c r="HYP18" s="123"/>
      <c r="HYQ18" s="123"/>
      <c r="HYR18" s="123"/>
      <c r="HYS18" s="123"/>
      <c r="HYT18" s="123"/>
      <c r="HYU18" s="123"/>
      <c r="HYV18" s="123"/>
      <c r="HYW18" s="123"/>
      <c r="HYX18" s="123"/>
      <c r="HYY18" s="123"/>
      <c r="HYZ18" s="123"/>
      <c r="HZA18" s="123"/>
      <c r="HZB18" s="123"/>
      <c r="HZC18" s="123"/>
      <c r="HZD18" s="123"/>
      <c r="HZE18" s="123"/>
      <c r="HZF18" s="123"/>
      <c r="HZG18" s="123"/>
      <c r="HZH18" s="123"/>
      <c r="HZI18" s="123"/>
      <c r="HZJ18" s="123"/>
      <c r="HZK18" s="123"/>
      <c r="HZL18" s="123"/>
      <c r="HZM18" s="123"/>
      <c r="HZN18" s="123"/>
      <c r="HZO18" s="123"/>
      <c r="HZP18" s="123"/>
      <c r="HZQ18" s="123"/>
      <c r="HZR18" s="123"/>
      <c r="HZS18" s="123"/>
      <c r="HZT18" s="123"/>
      <c r="HZU18" s="123"/>
      <c r="HZV18" s="123"/>
      <c r="HZW18" s="123"/>
      <c r="HZX18" s="123"/>
      <c r="HZY18" s="123"/>
      <c r="HZZ18" s="123"/>
      <c r="IAA18" s="123"/>
      <c r="IAB18" s="123"/>
      <c r="IAC18" s="123"/>
      <c r="IAD18" s="123"/>
      <c r="IAE18" s="123"/>
      <c r="IAF18" s="123"/>
      <c r="IAG18" s="123"/>
      <c r="IAH18" s="123"/>
      <c r="IAI18" s="123"/>
      <c r="IAJ18" s="123"/>
      <c r="IAK18" s="123"/>
      <c r="IAL18" s="123"/>
      <c r="IAM18" s="123"/>
      <c r="IAN18" s="123"/>
      <c r="IAO18" s="123"/>
      <c r="IAP18" s="123"/>
      <c r="IAQ18" s="123"/>
      <c r="IAR18" s="123"/>
      <c r="IAS18" s="123"/>
      <c r="IAT18" s="123"/>
      <c r="IAU18" s="123"/>
      <c r="IAV18" s="123"/>
      <c r="IAW18" s="123"/>
      <c r="IAX18" s="123"/>
      <c r="IAY18" s="123"/>
      <c r="IAZ18" s="123"/>
      <c r="IBA18" s="123"/>
      <c r="IBB18" s="123"/>
      <c r="IBC18" s="123"/>
      <c r="IBD18" s="123"/>
      <c r="IBE18" s="123"/>
      <c r="IBF18" s="123"/>
      <c r="IBG18" s="123"/>
      <c r="IBH18" s="123"/>
      <c r="IBI18" s="123"/>
      <c r="IBJ18" s="123"/>
      <c r="IBK18" s="123"/>
      <c r="IBL18" s="123"/>
      <c r="IBM18" s="123"/>
      <c r="IBN18" s="123"/>
      <c r="IBO18" s="123"/>
      <c r="IBP18" s="123"/>
      <c r="IBQ18" s="123"/>
      <c r="IBR18" s="123"/>
      <c r="IBS18" s="123"/>
      <c r="IBT18" s="123"/>
      <c r="IBU18" s="123"/>
      <c r="IBV18" s="123"/>
      <c r="IBW18" s="123"/>
      <c r="IBX18" s="123"/>
      <c r="IBY18" s="123"/>
      <c r="IBZ18" s="123"/>
      <c r="ICA18" s="123"/>
      <c r="ICB18" s="123"/>
      <c r="ICC18" s="123"/>
      <c r="ICD18" s="123"/>
      <c r="ICE18" s="123"/>
      <c r="ICF18" s="123"/>
      <c r="ICG18" s="123"/>
      <c r="ICH18" s="123"/>
      <c r="ICI18" s="123"/>
      <c r="ICJ18" s="123"/>
      <c r="ICK18" s="123"/>
      <c r="ICL18" s="123"/>
      <c r="ICM18" s="123"/>
      <c r="ICN18" s="123"/>
      <c r="ICO18" s="123"/>
      <c r="ICP18" s="123"/>
      <c r="ICQ18" s="123"/>
      <c r="ICR18" s="123"/>
      <c r="ICS18" s="123"/>
      <c r="ICT18" s="123"/>
      <c r="ICU18" s="123"/>
      <c r="ICV18" s="123"/>
      <c r="ICW18" s="123"/>
      <c r="ICX18" s="123"/>
      <c r="ICY18" s="123"/>
      <c r="ICZ18" s="123"/>
      <c r="IDA18" s="123"/>
      <c r="IDB18" s="123"/>
      <c r="IDC18" s="123"/>
      <c r="IDD18" s="123"/>
      <c r="IDE18" s="123"/>
      <c r="IDF18" s="123"/>
      <c r="IDG18" s="123"/>
      <c r="IDH18" s="123"/>
      <c r="IDI18" s="123"/>
      <c r="IDJ18" s="123"/>
      <c r="IDK18" s="123"/>
      <c r="IDL18" s="123"/>
      <c r="IDM18" s="123"/>
      <c r="IDN18" s="123"/>
      <c r="IDO18" s="123"/>
      <c r="IDP18" s="123"/>
      <c r="IDQ18" s="123"/>
      <c r="IDR18" s="123"/>
      <c r="IDS18" s="123"/>
      <c r="IDT18" s="123"/>
      <c r="IDU18" s="123"/>
      <c r="IDV18" s="123"/>
      <c r="IDW18" s="123"/>
      <c r="IDX18" s="123"/>
      <c r="IDY18" s="123"/>
      <c r="IDZ18" s="123"/>
      <c r="IEA18" s="123"/>
      <c r="IEB18" s="123"/>
      <c r="IEC18" s="123"/>
      <c r="IED18" s="123"/>
      <c r="IEE18" s="123"/>
      <c r="IEF18" s="123"/>
      <c r="IEG18" s="123"/>
      <c r="IEH18" s="123"/>
      <c r="IEI18" s="123"/>
      <c r="IEJ18" s="123"/>
      <c r="IEK18" s="123"/>
      <c r="IEL18" s="123"/>
      <c r="IEM18" s="123"/>
      <c r="IEN18" s="123"/>
      <c r="IEO18" s="123"/>
      <c r="IEP18" s="123"/>
      <c r="IEQ18" s="123"/>
      <c r="IER18" s="123"/>
      <c r="IES18" s="123"/>
      <c r="IET18" s="123"/>
      <c r="IEU18" s="123"/>
      <c r="IEV18" s="123"/>
      <c r="IEW18" s="123"/>
      <c r="IEX18" s="123"/>
      <c r="IEY18" s="123"/>
      <c r="IEZ18" s="123"/>
      <c r="IFA18" s="123"/>
      <c r="IFB18" s="123"/>
      <c r="IFC18" s="123"/>
      <c r="IFD18" s="123"/>
      <c r="IFE18" s="123"/>
      <c r="IFF18" s="123"/>
      <c r="IFG18" s="123"/>
      <c r="IFH18" s="123"/>
      <c r="IFI18" s="123"/>
      <c r="IFJ18" s="123"/>
      <c r="IFK18" s="123"/>
      <c r="IFL18" s="123"/>
      <c r="IFM18" s="123"/>
      <c r="IFN18" s="123"/>
      <c r="IFO18" s="123"/>
      <c r="IFP18" s="123"/>
      <c r="IFQ18" s="123"/>
      <c r="IFR18" s="123"/>
      <c r="IFS18" s="123"/>
      <c r="IFT18" s="123"/>
      <c r="IFU18" s="123"/>
      <c r="IFV18" s="123"/>
      <c r="IFW18" s="123"/>
      <c r="IFX18" s="123"/>
      <c r="IFY18" s="123"/>
      <c r="IFZ18" s="123"/>
      <c r="IGA18" s="123"/>
      <c r="IGB18" s="123"/>
      <c r="IGC18" s="123"/>
      <c r="IGD18" s="123"/>
      <c r="IGE18" s="123"/>
      <c r="IGF18" s="123"/>
      <c r="IGG18" s="123"/>
      <c r="IGH18" s="123"/>
      <c r="IGI18" s="123"/>
      <c r="IGJ18" s="123"/>
      <c r="IGK18" s="123"/>
      <c r="IGL18" s="123"/>
      <c r="IGM18" s="123"/>
      <c r="IGN18" s="123"/>
      <c r="IGO18" s="123"/>
      <c r="IGP18" s="123"/>
      <c r="IGQ18" s="123"/>
      <c r="IGR18" s="123"/>
      <c r="IGS18" s="123"/>
      <c r="IGT18" s="123"/>
      <c r="IGU18" s="123"/>
      <c r="IGV18" s="123"/>
      <c r="IGW18" s="123"/>
      <c r="IGX18" s="123"/>
      <c r="IGY18" s="123"/>
      <c r="IGZ18" s="123"/>
      <c r="IHA18" s="123"/>
      <c r="IHB18" s="123"/>
      <c r="IHC18" s="123"/>
      <c r="IHD18" s="123"/>
      <c r="IHE18" s="123"/>
      <c r="IHF18" s="123"/>
      <c r="IHG18" s="123"/>
      <c r="IHH18" s="123"/>
      <c r="IHI18" s="123"/>
      <c r="IHJ18" s="123"/>
      <c r="IHK18" s="123"/>
      <c r="IHL18" s="123"/>
      <c r="IHM18" s="123"/>
      <c r="IHN18" s="123"/>
      <c r="IHO18" s="123"/>
      <c r="IHP18" s="123"/>
      <c r="IHQ18" s="123"/>
      <c r="IHR18" s="123"/>
      <c r="IHS18" s="123"/>
      <c r="IHT18" s="123"/>
      <c r="IHU18" s="123"/>
      <c r="IHV18" s="123"/>
      <c r="IHW18" s="123"/>
      <c r="IHX18" s="123"/>
      <c r="IHY18" s="123"/>
      <c r="IHZ18" s="123"/>
      <c r="IIA18" s="123"/>
      <c r="IIB18" s="123"/>
      <c r="IIC18" s="123"/>
      <c r="IID18" s="123"/>
      <c r="IIE18" s="123"/>
      <c r="IIF18" s="123"/>
      <c r="IIG18" s="123"/>
      <c r="IIH18" s="123"/>
      <c r="III18" s="123"/>
      <c r="IIJ18" s="123"/>
      <c r="IIK18" s="123"/>
      <c r="IIL18" s="123"/>
      <c r="IIM18" s="123"/>
      <c r="IIN18" s="123"/>
      <c r="IIO18" s="123"/>
      <c r="IIP18" s="123"/>
      <c r="IIQ18" s="123"/>
      <c r="IIR18" s="123"/>
      <c r="IIS18" s="123"/>
      <c r="IIT18" s="123"/>
      <c r="IIU18" s="123"/>
      <c r="IIV18" s="123"/>
      <c r="IIW18" s="123"/>
      <c r="IIX18" s="123"/>
      <c r="IIY18" s="123"/>
      <c r="IIZ18" s="123"/>
      <c r="IJA18" s="123"/>
      <c r="IJB18" s="123"/>
      <c r="IJC18" s="123"/>
      <c r="IJD18" s="123"/>
      <c r="IJE18" s="123"/>
      <c r="IJF18" s="123"/>
      <c r="IJG18" s="123"/>
      <c r="IJH18" s="123"/>
      <c r="IJI18" s="123"/>
      <c r="IJJ18" s="123"/>
      <c r="IJK18" s="123"/>
      <c r="IJL18" s="123"/>
      <c r="IJM18" s="123"/>
      <c r="IJN18" s="123"/>
      <c r="IJO18" s="123"/>
      <c r="IJP18" s="123"/>
      <c r="IJQ18" s="123"/>
      <c r="IJR18" s="123"/>
      <c r="IJS18" s="123"/>
      <c r="IJT18" s="123"/>
      <c r="IJU18" s="123"/>
      <c r="IJV18" s="123"/>
      <c r="IJW18" s="123"/>
      <c r="IJX18" s="123"/>
      <c r="IJY18" s="123"/>
      <c r="IJZ18" s="123"/>
      <c r="IKA18" s="123"/>
      <c r="IKB18" s="123"/>
      <c r="IKC18" s="123"/>
      <c r="IKD18" s="123"/>
      <c r="IKE18" s="123"/>
      <c r="IKF18" s="123"/>
      <c r="IKG18" s="123"/>
      <c r="IKH18" s="123"/>
      <c r="IKI18" s="123"/>
      <c r="IKJ18" s="123"/>
      <c r="IKK18" s="123"/>
      <c r="IKL18" s="123"/>
      <c r="IKM18" s="123"/>
      <c r="IKN18" s="123"/>
      <c r="IKO18" s="123"/>
      <c r="IKP18" s="123"/>
      <c r="IKQ18" s="123"/>
      <c r="IKR18" s="123"/>
      <c r="IKS18" s="123"/>
      <c r="IKT18" s="123"/>
      <c r="IKU18" s="123"/>
      <c r="IKV18" s="123"/>
      <c r="IKW18" s="123"/>
      <c r="IKX18" s="123"/>
      <c r="IKY18" s="123"/>
      <c r="IKZ18" s="123"/>
      <c r="ILA18" s="123"/>
      <c r="ILB18" s="123"/>
      <c r="ILC18" s="123"/>
      <c r="ILD18" s="123"/>
      <c r="ILE18" s="123"/>
      <c r="ILF18" s="123"/>
      <c r="ILG18" s="123"/>
      <c r="ILH18" s="123"/>
      <c r="ILI18" s="123"/>
      <c r="ILJ18" s="123"/>
      <c r="ILK18" s="123"/>
      <c r="ILL18" s="123"/>
      <c r="ILM18" s="123"/>
      <c r="ILN18" s="123"/>
      <c r="ILO18" s="123"/>
      <c r="ILP18" s="123"/>
      <c r="ILQ18" s="123"/>
      <c r="ILR18" s="123"/>
      <c r="ILS18" s="123"/>
      <c r="ILT18" s="123"/>
      <c r="ILU18" s="123"/>
      <c r="ILV18" s="123"/>
      <c r="ILW18" s="123"/>
      <c r="ILX18" s="123"/>
      <c r="ILY18" s="123"/>
      <c r="ILZ18" s="123"/>
      <c r="IMA18" s="123"/>
      <c r="IMB18" s="123"/>
      <c r="IMC18" s="123"/>
      <c r="IMD18" s="123"/>
      <c r="IME18" s="123"/>
      <c r="IMF18" s="123"/>
      <c r="IMG18" s="123"/>
      <c r="IMH18" s="123"/>
      <c r="IMI18" s="123"/>
      <c r="IMJ18" s="123"/>
      <c r="IMK18" s="123"/>
      <c r="IML18" s="123"/>
      <c r="IMM18" s="123"/>
      <c r="IMN18" s="123"/>
      <c r="IMO18" s="123"/>
      <c r="IMP18" s="123"/>
      <c r="IMQ18" s="123"/>
      <c r="IMR18" s="123"/>
      <c r="IMS18" s="123"/>
      <c r="IMT18" s="123"/>
      <c r="IMU18" s="123"/>
      <c r="IMV18" s="123"/>
      <c r="IMW18" s="123"/>
      <c r="IMX18" s="123"/>
      <c r="IMY18" s="123"/>
      <c r="IMZ18" s="123"/>
      <c r="INA18" s="123"/>
      <c r="INB18" s="123"/>
      <c r="INC18" s="123"/>
      <c r="IND18" s="123"/>
      <c r="INE18" s="123"/>
      <c r="INF18" s="123"/>
      <c r="ING18" s="123"/>
      <c r="INH18" s="123"/>
      <c r="INI18" s="123"/>
      <c r="INJ18" s="123"/>
      <c r="INK18" s="123"/>
      <c r="INL18" s="123"/>
      <c r="INM18" s="123"/>
      <c r="INN18" s="123"/>
      <c r="INO18" s="123"/>
      <c r="INP18" s="123"/>
      <c r="INQ18" s="123"/>
      <c r="INR18" s="123"/>
      <c r="INS18" s="123"/>
      <c r="INT18" s="123"/>
      <c r="INU18" s="123"/>
      <c r="INV18" s="123"/>
      <c r="INW18" s="123"/>
      <c r="INX18" s="123"/>
      <c r="INY18" s="123"/>
      <c r="INZ18" s="123"/>
      <c r="IOA18" s="123"/>
      <c r="IOB18" s="123"/>
      <c r="IOC18" s="123"/>
      <c r="IOD18" s="123"/>
      <c r="IOE18" s="123"/>
      <c r="IOF18" s="123"/>
      <c r="IOG18" s="123"/>
      <c r="IOH18" s="123"/>
      <c r="IOI18" s="123"/>
      <c r="IOJ18" s="123"/>
      <c r="IOK18" s="123"/>
      <c r="IOL18" s="123"/>
      <c r="IOM18" s="123"/>
      <c r="ION18" s="123"/>
      <c r="IOO18" s="123"/>
      <c r="IOP18" s="123"/>
      <c r="IOQ18" s="123"/>
      <c r="IOR18" s="123"/>
      <c r="IOS18" s="123"/>
      <c r="IOT18" s="123"/>
      <c r="IOU18" s="123"/>
      <c r="IOV18" s="123"/>
      <c r="IOW18" s="123"/>
      <c r="IOX18" s="123"/>
      <c r="IOY18" s="123"/>
      <c r="IOZ18" s="123"/>
      <c r="IPA18" s="123"/>
      <c r="IPB18" s="123"/>
      <c r="IPC18" s="123"/>
      <c r="IPD18" s="123"/>
      <c r="IPE18" s="123"/>
      <c r="IPF18" s="123"/>
      <c r="IPG18" s="123"/>
      <c r="IPH18" s="123"/>
      <c r="IPI18" s="123"/>
      <c r="IPJ18" s="123"/>
      <c r="IPK18" s="123"/>
      <c r="IPL18" s="123"/>
      <c r="IPM18" s="123"/>
      <c r="IPN18" s="123"/>
      <c r="IPO18" s="123"/>
      <c r="IPP18" s="123"/>
      <c r="IPQ18" s="123"/>
      <c r="IPR18" s="123"/>
      <c r="IPS18" s="123"/>
      <c r="IPT18" s="123"/>
      <c r="IPU18" s="123"/>
      <c r="IPV18" s="123"/>
      <c r="IPW18" s="123"/>
      <c r="IPX18" s="123"/>
      <c r="IPY18" s="123"/>
      <c r="IPZ18" s="123"/>
      <c r="IQA18" s="123"/>
      <c r="IQB18" s="123"/>
      <c r="IQC18" s="123"/>
      <c r="IQD18" s="123"/>
      <c r="IQE18" s="123"/>
      <c r="IQF18" s="123"/>
      <c r="IQG18" s="123"/>
      <c r="IQH18" s="123"/>
      <c r="IQI18" s="123"/>
      <c r="IQJ18" s="123"/>
      <c r="IQK18" s="123"/>
      <c r="IQL18" s="123"/>
      <c r="IQM18" s="123"/>
      <c r="IQN18" s="123"/>
      <c r="IQO18" s="123"/>
      <c r="IQP18" s="123"/>
      <c r="IQQ18" s="123"/>
      <c r="IQR18" s="123"/>
      <c r="IQS18" s="123"/>
      <c r="IQT18" s="123"/>
      <c r="IQU18" s="123"/>
      <c r="IQV18" s="123"/>
      <c r="IQW18" s="123"/>
      <c r="IQX18" s="123"/>
      <c r="IQY18" s="123"/>
      <c r="IQZ18" s="123"/>
      <c r="IRA18" s="123"/>
      <c r="IRB18" s="123"/>
      <c r="IRC18" s="123"/>
      <c r="IRD18" s="123"/>
      <c r="IRE18" s="123"/>
      <c r="IRF18" s="123"/>
      <c r="IRG18" s="123"/>
      <c r="IRH18" s="123"/>
      <c r="IRI18" s="123"/>
      <c r="IRJ18" s="123"/>
      <c r="IRK18" s="123"/>
      <c r="IRL18" s="123"/>
      <c r="IRM18" s="123"/>
      <c r="IRN18" s="123"/>
      <c r="IRO18" s="123"/>
      <c r="IRP18" s="123"/>
      <c r="IRQ18" s="123"/>
      <c r="IRR18" s="123"/>
      <c r="IRS18" s="123"/>
      <c r="IRT18" s="123"/>
      <c r="IRU18" s="123"/>
      <c r="IRV18" s="123"/>
      <c r="IRW18" s="123"/>
      <c r="IRX18" s="123"/>
      <c r="IRY18" s="123"/>
      <c r="IRZ18" s="123"/>
      <c r="ISA18" s="123"/>
      <c r="ISB18" s="123"/>
      <c r="ISC18" s="123"/>
      <c r="ISD18" s="123"/>
      <c r="ISE18" s="123"/>
      <c r="ISF18" s="123"/>
      <c r="ISG18" s="123"/>
      <c r="ISH18" s="123"/>
      <c r="ISI18" s="123"/>
      <c r="ISJ18" s="123"/>
      <c r="ISK18" s="123"/>
      <c r="ISL18" s="123"/>
      <c r="ISM18" s="123"/>
      <c r="ISN18" s="123"/>
      <c r="ISO18" s="123"/>
      <c r="ISP18" s="123"/>
      <c r="ISQ18" s="123"/>
      <c r="ISR18" s="123"/>
      <c r="ISS18" s="123"/>
      <c r="IST18" s="123"/>
      <c r="ISU18" s="123"/>
      <c r="ISV18" s="123"/>
      <c r="ISW18" s="123"/>
      <c r="ISX18" s="123"/>
      <c r="ISY18" s="123"/>
      <c r="ISZ18" s="123"/>
      <c r="ITA18" s="123"/>
      <c r="ITB18" s="123"/>
      <c r="ITC18" s="123"/>
      <c r="ITD18" s="123"/>
      <c r="ITE18" s="123"/>
      <c r="ITF18" s="123"/>
      <c r="ITG18" s="123"/>
      <c r="ITH18" s="123"/>
      <c r="ITI18" s="123"/>
      <c r="ITJ18" s="123"/>
      <c r="ITK18" s="123"/>
      <c r="ITL18" s="123"/>
      <c r="ITM18" s="123"/>
      <c r="ITN18" s="123"/>
      <c r="ITO18" s="123"/>
      <c r="ITP18" s="123"/>
      <c r="ITQ18" s="123"/>
      <c r="ITR18" s="123"/>
      <c r="ITS18" s="123"/>
      <c r="ITT18" s="123"/>
      <c r="ITU18" s="123"/>
      <c r="ITV18" s="123"/>
      <c r="ITW18" s="123"/>
      <c r="ITX18" s="123"/>
      <c r="ITY18" s="123"/>
      <c r="ITZ18" s="123"/>
      <c r="IUA18" s="123"/>
      <c r="IUB18" s="123"/>
      <c r="IUC18" s="123"/>
      <c r="IUD18" s="123"/>
      <c r="IUE18" s="123"/>
      <c r="IUF18" s="123"/>
      <c r="IUG18" s="123"/>
      <c r="IUH18" s="123"/>
      <c r="IUI18" s="123"/>
      <c r="IUJ18" s="123"/>
      <c r="IUK18" s="123"/>
      <c r="IUL18" s="123"/>
      <c r="IUM18" s="123"/>
      <c r="IUN18" s="123"/>
      <c r="IUO18" s="123"/>
      <c r="IUP18" s="123"/>
      <c r="IUQ18" s="123"/>
      <c r="IUR18" s="123"/>
      <c r="IUS18" s="123"/>
      <c r="IUT18" s="123"/>
      <c r="IUU18" s="123"/>
      <c r="IUV18" s="123"/>
      <c r="IUW18" s="123"/>
      <c r="IUX18" s="123"/>
      <c r="IUY18" s="123"/>
      <c r="IUZ18" s="123"/>
      <c r="IVA18" s="123"/>
      <c r="IVB18" s="123"/>
      <c r="IVC18" s="123"/>
      <c r="IVD18" s="123"/>
      <c r="IVE18" s="123"/>
      <c r="IVF18" s="123"/>
      <c r="IVG18" s="123"/>
      <c r="IVH18" s="123"/>
      <c r="IVI18" s="123"/>
      <c r="IVJ18" s="123"/>
      <c r="IVK18" s="123"/>
      <c r="IVL18" s="123"/>
      <c r="IVM18" s="123"/>
      <c r="IVN18" s="123"/>
      <c r="IVO18" s="123"/>
      <c r="IVP18" s="123"/>
      <c r="IVQ18" s="123"/>
      <c r="IVR18" s="123"/>
      <c r="IVS18" s="123"/>
      <c r="IVT18" s="123"/>
      <c r="IVU18" s="123"/>
      <c r="IVV18" s="123"/>
      <c r="IVW18" s="123"/>
      <c r="IVX18" s="123"/>
      <c r="IVY18" s="123"/>
      <c r="IVZ18" s="123"/>
      <c r="IWA18" s="123"/>
      <c r="IWB18" s="123"/>
      <c r="IWC18" s="123"/>
      <c r="IWD18" s="123"/>
      <c r="IWE18" s="123"/>
      <c r="IWF18" s="123"/>
      <c r="IWG18" s="123"/>
      <c r="IWH18" s="123"/>
      <c r="IWI18" s="123"/>
      <c r="IWJ18" s="123"/>
      <c r="IWK18" s="123"/>
      <c r="IWL18" s="123"/>
      <c r="IWM18" s="123"/>
      <c r="IWN18" s="123"/>
      <c r="IWO18" s="123"/>
      <c r="IWP18" s="123"/>
      <c r="IWQ18" s="123"/>
      <c r="IWR18" s="123"/>
      <c r="IWS18" s="123"/>
      <c r="IWT18" s="123"/>
      <c r="IWU18" s="123"/>
      <c r="IWV18" s="123"/>
      <c r="IWW18" s="123"/>
      <c r="IWX18" s="123"/>
      <c r="IWY18" s="123"/>
      <c r="IWZ18" s="123"/>
      <c r="IXA18" s="123"/>
      <c r="IXB18" s="123"/>
      <c r="IXC18" s="123"/>
      <c r="IXD18" s="123"/>
      <c r="IXE18" s="123"/>
      <c r="IXF18" s="123"/>
      <c r="IXG18" s="123"/>
      <c r="IXH18" s="123"/>
      <c r="IXI18" s="123"/>
      <c r="IXJ18" s="123"/>
      <c r="IXK18" s="123"/>
      <c r="IXL18" s="123"/>
      <c r="IXM18" s="123"/>
      <c r="IXN18" s="123"/>
      <c r="IXO18" s="123"/>
      <c r="IXP18" s="123"/>
      <c r="IXQ18" s="123"/>
      <c r="IXR18" s="123"/>
      <c r="IXS18" s="123"/>
      <c r="IXT18" s="123"/>
      <c r="IXU18" s="123"/>
      <c r="IXV18" s="123"/>
      <c r="IXW18" s="123"/>
      <c r="IXX18" s="123"/>
      <c r="IXY18" s="123"/>
      <c r="IXZ18" s="123"/>
      <c r="IYA18" s="123"/>
      <c r="IYB18" s="123"/>
      <c r="IYC18" s="123"/>
      <c r="IYD18" s="123"/>
      <c r="IYE18" s="123"/>
      <c r="IYF18" s="123"/>
      <c r="IYG18" s="123"/>
      <c r="IYH18" s="123"/>
      <c r="IYI18" s="123"/>
      <c r="IYJ18" s="123"/>
      <c r="IYK18" s="123"/>
      <c r="IYL18" s="123"/>
      <c r="IYM18" s="123"/>
      <c r="IYN18" s="123"/>
      <c r="IYO18" s="123"/>
      <c r="IYP18" s="123"/>
      <c r="IYQ18" s="123"/>
      <c r="IYR18" s="123"/>
      <c r="IYS18" s="123"/>
      <c r="IYT18" s="123"/>
      <c r="IYU18" s="123"/>
      <c r="IYV18" s="123"/>
      <c r="IYW18" s="123"/>
      <c r="IYX18" s="123"/>
      <c r="IYY18" s="123"/>
      <c r="IYZ18" s="123"/>
      <c r="IZA18" s="123"/>
      <c r="IZB18" s="123"/>
      <c r="IZC18" s="123"/>
      <c r="IZD18" s="123"/>
      <c r="IZE18" s="123"/>
      <c r="IZF18" s="123"/>
      <c r="IZG18" s="123"/>
      <c r="IZH18" s="123"/>
      <c r="IZI18" s="123"/>
      <c r="IZJ18" s="123"/>
      <c r="IZK18" s="123"/>
      <c r="IZL18" s="123"/>
      <c r="IZM18" s="123"/>
      <c r="IZN18" s="123"/>
      <c r="IZO18" s="123"/>
      <c r="IZP18" s="123"/>
      <c r="IZQ18" s="123"/>
      <c r="IZR18" s="123"/>
      <c r="IZS18" s="123"/>
      <c r="IZT18" s="123"/>
      <c r="IZU18" s="123"/>
      <c r="IZV18" s="123"/>
      <c r="IZW18" s="123"/>
      <c r="IZX18" s="123"/>
      <c r="IZY18" s="123"/>
      <c r="IZZ18" s="123"/>
      <c r="JAA18" s="123"/>
      <c r="JAB18" s="123"/>
      <c r="JAC18" s="123"/>
      <c r="JAD18" s="123"/>
      <c r="JAE18" s="123"/>
      <c r="JAF18" s="123"/>
      <c r="JAG18" s="123"/>
      <c r="JAH18" s="123"/>
      <c r="JAI18" s="123"/>
      <c r="JAJ18" s="123"/>
      <c r="JAK18" s="123"/>
      <c r="JAL18" s="123"/>
      <c r="JAM18" s="123"/>
      <c r="JAN18" s="123"/>
      <c r="JAO18" s="123"/>
      <c r="JAP18" s="123"/>
      <c r="JAQ18" s="123"/>
      <c r="JAR18" s="123"/>
      <c r="JAS18" s="123"/>
      <c r="JAT18" s="123"/>
      <c r="JAU18" s="123"/>
      <c r="JAV18" s="123"/>
      <c r="JAW18" s="123"/>
      <c r="JAX18" s="123"/>
      <c r="JAY18" s="123"/>
      <c r="JAZ18" s="123"/>
      <c r="JBA18" s="123"/>
      <c r="JBB18" s="123"/>
      <c r="JBC18" s="123"/>
      <c r="JBD18" s="123"/>
      <c r="JBE18" s="123"/>
      <c r="JBF18" s="123"/>
      <c r="JBG18" s="123"/>
      <c r="JBH18" s="123"/>
      <c r="JBI18" s="123"/>
      <c r="JBJ18" s="123"/>
      <c r="JBK18" s="123"/>
      <c r="JBL18" s="123"/>
      <c r="JBM18" s="123"/>
      <c r="JBN18" s="123"/>
      <c r="JBO18" s="123"/>
      <c r="JBP18" s="123"/>
      <c r="JBQ18" s="123"/>
      <c r="JBR18" s="123"/>
      <c r="JBS18" s="123"/>
      <c r="JBT18" s="123"/>
      <c r="JBU18" s="123"/>
      <c r="JBV18" s="123"/>
      <c r="JBW18" s="123"/>
      <c r="JBX18" s="123"/>
      <c r="JBY18" s="123"/>
      <c r="JBZ18" s="123"/>
      <c r="JCA18" s="123"/>
      <c r="JCB18" s="123"/>
      <c r="JCC18" s="123"/>
      <c r="JCD18" s="123"/>
      <c r="JCE18" s="123"/>
      <c r="JCF18" s="123"/>
      <c r="JCG18" s="123"/>
      <c r="JCH18" s="123"/>
      <c r="JCI18" s="123"/>
      <c r="JCJ18" s="123"/>
      <c r="JCK18" s="123"/>
      <c r="JCL18" s="123"/>
      <c r="JCM18" s="123"/>
      <c r="JCN18" s="123"/>
      <c r="JCO18" s="123"/>
      <c r="JCP18" s="123"/>
      <c r="JCQ18" s="123"/>
      <c r="JCR18" s="123"/>
      <c r="JCS18" s="123"/>
      <c r="JCT18" s="123"/>
      <c r="JCU18" s="123"/>
      <c r="JCV18" s="123"/>
      <c r="JCW18" s="123"/>
      <c r="JCX18" s="123"/>
      <c r="JCY18" s="123"/>
      <c r="JCZ18" s="123"/>
      <c r="JDA18" s="123"/>
      <c r="JDB18" s="123"/>
      <c r="JDC18" s="123"/>
      <c r="JDD18" s="123"/>
      <c r="JDE18" s="123"/>
      <c r="JDF18" s="123"/>
      <c r="JDG18" s="123"/>
      <c r="JDH18" s="123"/>
      <c r="JDI18" s="123"/>
      <c r="JDJ18" s="123"/>
      <c r="JDK18" s="123"/>
      <c r="JDL18" s="123"/>
      <c r="JDM18" s="123"/>
      <c r="JDN18" s="123"/>
      <c r="JDO18" s="123"/>
      <c r="JDP18" s="123"/>
      <c r="JDQ18" s="123"/>
      <c r="JDR18" s="123"/>
      <c r="JDS18" s="123"/>
      <c r="JDT18" s="123"/>
      <c r="JDU18" s="123"/>
      <c r="JDV18" s="123"/>
      <c r="JDW18" s="123"/>
      <c r="JDX18" s="123"/>
      <c r="JDY18" s="123"/>
      <c r="JDZ18" s="123"/>
      <c r="JEA18" s="123"/>
      <c r="JEB18" s="123"/>
      <c r="JEC18" s="123"/>
      <c r="JED18" s="123"/>
      <c r="JEE18" s="123"/>
      <c r="JEF18" s="123"/>
      <c r="JEG18" s="123"/>
      <c r="JEH18" s="123"/>
      <c r="JEI18" s="123"/>
      <c r="JEJ18" s="123"/>
      <c r="JEK18" s="123"/>
      <c r="JEL18" s="123"/>
      <c r="JEM18" s="123"/>
      <c r="JEN18" s="123"/>
      <c r="JEO18" s="123"/>
      <c r="JEP18" s="123"/>
      <c r="JEQ18" s="123"/>
      <c r="JER18" s="123"/>
      <c r="JES18" s="123"/>
      <c r="JET18" s="123"/>
      <c r="JEU18" s="123"/>
      <c r="JEV18" s="123"/>
      <c r="JEW18" s="123"/>
      <c r="JEX18" s="123"/>
      <c r="JEY18" s="123"/>
      <c r="JEZ18" s="123"/>
      <c r="JFA18" s="123"/>
      <c r="JFB18" s="123"/>
      <c r="JFC18" s="123"/>
      <c r="JFD18" s="123"/>
      <c r="JFE18" s="123"/>
      <c r="JFF18" s="123"/>
      <c r="JFG18" s="123"/>
      <c r="JFH18" s="123"/>
      <c r="JFI18" s="123"/>
      <c r="JFJ18" s="123"/>
      <c r="JFK18" s="123"/>
      <c r="JFL18" s="123"/>
      <c r="JFM18" s="123"/>
      <c r="JFN18" s="123"/>
      <c r="JFO18" s="123"/>
      <c r="JFP18" s="123"/>
      <c r="JFQ18" s="123"/>
      <c r="JFR18" s="123"/>
      <c r="JFS18" s="123"/>
      <c r="JFT18" s="123"/>
      <c r="JFU18" s="123"/>
      <c r="JFV18" s="123"/>
      <c r="JFW18" s="123"/>
      <c r="JFX18" s="123"/>
      <c r="JFY18" s="123"/>
      <c r="JFZ18" s="123"/>
      <c r="JGA18" s="123"/>
      <c r="JGB18" s="123"/>
      <c r="JGC18" s="123"/>
      <c r="JGD18" s="123"/>
      <c r="JGE18" s="123"/>
      <c r="JGF18" s="123"/>
      <c r="JGG18" s="123"/>
      <c r="JGH18" s="123"/>
      <c r="JGI18" s="123"/>
      <c r="JGJ18" s="123"/>
      <c r="JGK18" s="123"/>
      <c r="JGL18" s="123"/>
      <c r="JGM18" s="123"/>
      <c r="JGN18" s="123"/>
      <c r="JGO18" s="123"/>
      <c r="JGP18" s="123"/>
      <c r="JGQ18" s="123"/>
      <c r="JGR18" s="123"/>
      <c r="JGS18" s="123"/>
      <c r="JGT18" s="123"/>
      <c r="JGU18" s="123"/>
      <c r="JGV18" s="123"/>
      <c r="JGW18" s="123"/>
      <c r="JGX18" s="123"/>
      <c r="JGY18" s="123"/>
      <c r="JGZ18" s="123"/>
      <c r="JHA18" s="123"/>
      <c r="JHB18" s="123"/>
      <c r="JHC18" s="123"/>
      <c r="JHD18" s="123"/>
      <c r="JHE18" s="123"/>
      <c r="JHF18" s="123"/>
      <c r="JHG18" s="123"/>
      <c r="JHH18" s="123"/>
      <c r="JHI18" s="123"/>
      <c r="JHJ18" s="123"/>
      <c r="JHK18" s="123"/>
      <c r="JHL18" s="123"/>
      <c r="JHM18" s="123"/>
      <c r="JHN18" s="123"/>
      <c r="JHO18" s="123"/>
      <c r="JHP18" s="123"/>
      <c r="JHQ18" s="123"/>
      <c r="JHR18" s="123"/>
      <c r="JHS18" s="123"/>
      <c r="JHT18" s="123"/>
      <c r="JHU18" s="123"/>
      <c r="JHV18" s="123"/>
      <c r="JHW18" s="123"/>
      <c r="JHX18" s="123"/>
      <c r="JHY18" s="123"/>
      <c r="JHZ18" s="123"/>
      <c r="JIA18" s="123"/>
      <c r="JIB18" s="123"/>
      <c r="JIC18" s="123"/>
      <c r="JID18" s="123"/>
      <c r="JIE18" s="123"/>
      <c r="JIF18" s="123"/>
      <c r="JIG18" s="123"/>
      <c r="JIH18" s="123"/>
      <c r="JII18" s="123"/>
      <c r="JIJ18" s="123"/>
      <c r="JIK18" s="123"/>
      <c r="JIL18" s="123"/>
      <c r="JIM18" s="123"/>
      <c r="JIN18" s="123"/>
      <c r="JIO18" s="123"/>
      <c r="JIP18" s="123"/>
      <c r="JIQ18" s="123"/>
      <c r="JIR18" s="123"/>
      <c r="JIS18" s="123"/>
      <c r="JIT18" s="123"/>
      <c r="JIU18" s="123"/>
      <c r="JIV18" s="123"/>
      <c r="JIW18" s="123"/>
      <c r="JIX18" s="123"/>
      <c r="JIY18" s="123"/>
      <c r="JIZ18" s="123"/>
      <c r="JJA18" s="123"/>
      <c r="JJB18" s="123"/>
      <c r="JJC18" s="123"/>
      <c r="JJD18" s="123"/>
      <c r="JJE18" s="123"/>
      <c r="JJF18" s="123"/>
      <c r="JJG18" s="123"/>
      <c r="JJH18" s="123"/>
      <c r="JJI18" s="123"/>
      <c r="JJJ18" s="123"/>
      <c r="JJK18" s="123"/>
      <c r="JJL18" s="123"/>
      <c r="JJM18" s="123"/>
      <c r="JJN18" s="123"/>
      <c r="JJO18" s="123"/>
      <c r="JJP18" s="123"/>
      <c r="JJQ18" s="123"/>
      <c r="JJR18" s="123"/>
      <c r="JJS18" s="123"/>
      <c r="JJT18" s="123"/>
      <c r="JJU18" s="123"/>
      <c r="JJV18" s="123"/>
      <c r="JJW18" s="123"/>
      <c r="JJX18" s="123"/>
      <c r="JJY18" s="123"/>
      <c r="JJZ18" s="123"/>
      <c r="JKA18" s="123"/>
      <c r="JKB18" s="123"/>
      <c r="JKC18" s="123"/>
      <c r="JKD18" s="123"/>
      <c r="JKE18" s="123"/>
      <c r="JKF18" s="123"/>
      <c r="JKG18" s="123"/>
      <c r="JKH18" s="123"/>
      <c r="JKI18" s="123"/>
      <c r="JKJ18" s="123"/>
      <c r="JKK18" s="123"/>
      <c r="JKL18" s="123"/>
      <c r="JKM18" s="123"/>
      <c r="JKN18" s="123"/>
      <c r="JKO18" s="123"/>
      <c r="JKP18" s="123"/>
      <c r="JKQ18" s="123"/>
      <c r="JKR18" s="123"/>
      <c r="JKS18" s="123"/>
      <c r="JKT18" s="123"/>
      <c r="JKU18" s="123"/>
      <c r="JKV18" s="123"/>
      <c r="JKW18" s="123"/>
      <c r="JKX18" s="123"/>
      <c r="JKY18" s="123"/>
      <c r="JKZ18" s="123"/>
      <c r="JLA18" s="123"/>
      <c r="JLB18" s="123"/>
      <c r="JLC18" s="123"/>
      <c r="JLD18" s="123"/>
      <c r="JLE18" s="123"/>
      <c r="JLF18" s="123"/>
      <c r="JLG18" s="123"/>
      <c r="JLH18" s="123"/>
      <c r="JLI18" s="123"/>
      <c r="JLJ18" s="123"/>
      <c r="JLK18" s="123"/>
      <c r="JLL18" s="123"/>
      <c r="JLM18" s="123"/>
      <c r="JLN18" s="123"/>
      <c r="JLO18" s="123"/>
      <c r="JLP18" s="123"/>
      <c r="JLQ18" s="123"/>
      <c r="JLR18" s="123"/>
      <c r="JLS18" s="123"/>
      <c r="JLT18" s="123"/>
      <c r="JLU18" s="123"/>
      <c r="JLV18" s="123"/>
      <c r="JLW18" s="123"/>
      <c r="JLX18" s="123"/>
      <c r="JLY18" s="123"/>
      <c r="JLZ18" s="123"/>
      <c r="JMA18" s="123"/>
      <c r="JMB18" s="123"/>
      <c r="JMC18" s="123"/>
      <c r="JMD18" s="123"/>
      <c r="JME18" s="123"/>
      <c r="JMF18" s="123"/>
      <c r="JMG18" s="123"/>
      <c r="JMH18" s="123"/>
      <c r="JMI18" s="123"/>
      <c r="JMJ18" s="123"/>
      <c r="JMK18" s="123"/>
      <c r="JML18" s="123"/>
      <c r="JMM18" s="123"/>
      <c r="JMN18" s="123"/>
      <c r="JMO18" s="123"/>
      <c r="JMP18" s="123"/>
      <c r="JMQ18" s="123"/>
      <c r="JMR18" s="123"/>
      <c r="JMS18" s="123"/>
      <c r="JMT18" s="123"/>
      <c r="JMU18" s="123"/>
      <c r="JMV18" s="123"/>
      <c r="JMW18" s="123"/>
      <c r="JMX18" s="123"/>
      <c r="JMY18" s="123"/>
      <c r="JMZ18" s="123"/>
      <c r="JNA18" s="123"/>
      <c r="JNB18" s="123"/>
      <c r="JNC18" s="123"/>
      <c r="JND18" s="123"/>
      <c r="JNE18" s="123"/>
      <c r="JNF18" s="123"/>
      <c r="JNG18" s="123"/>
      <c r="JNH18" s="123"/>
      <c r="JNI18" s="123"/>
      <c r="JNJ18" s="123"/>
      <c r="JNK18" s="123"/>
      <c r="JNL18" s="123"/>
      <c r="JNM18" s="123"/>
      <c r="JNN18" s="123"/>
      <c r="JNO18" s="123"/>
      <c r="JNP18" s="123"/>
      <c r="JNQ18" s="123"/>
      <c r="JNR18" s="123"/>
      <c r="JNS18" s="123"/>
      <c r="JNT18" s="123"/>
      <c r="JNU18" s="123"/>
      <c r="JNV18" s="123"/>
      <c r="JNW18" s="123"/>
      <c r="JNX18" s="123"/>
      <c r="JNY18" s="123"/>
      <c r="JNZ18" s="123"/>
      <c r="JOA18" s="123"/>
      <c r="JOB18" s="123"/>
      <c r="JOC18" s="123"/>
      <c r="JOD18" s="123"/>
      <c r="JOE18" s="123"/>
      <c r="JOF18" s="123"/>
      <c r="JOG18" s="123"/>
      <c r="JOH18" s="123"/>
      <c r="JOI18" s="123"/>
      <c r="JOJ18" s="123"/>
      <c r="JOK18" s="123"/>
      <c r="JOL18" s="123"/>
      <c r="JOM18" s="123"/>
      <c r="JON18" s="123"/>
      <c r="JOO18" s="123"/>
      <c r="JOP18" s="123"/>
      <c r="JOQ18" s="123"/>
      <c r="JOR18" s="123"/>
      <c r="JOS18" s="123"/>
      <c r="JOT18" s="123"/>
      <c r="JOU18" s="123"/>
      <c r="JOV18" s="123"/>
      <c r="JOW18" s="123"/>
      <c r="JOX18" s="123"/>
      <c r="JOY18" s="123"/>
      <c r="JOZ18" s="123"/>
      <c r="JPA18" s="123"/>
      <c r="JPB18" s="123"/>
      <c r="JPC18" s="123"/>
      <c r="JPD18" s="123"/>
      <c r="JPE18" s="123"/>
      <c r="JPF18" s="123"/>
      <c r="JPG18" s="123"/>
      <c r="JPH18" s="123"/>
      <c r="JPI18" s="123"/>
      <c r="JPJ18" s="123"/>
      <c r="JPK18" s="123"/>
      <c r="JPL18" s="123"/>
      <c r="JPM18" s="123"/>
      <c r="JPN18" s="123"/>
      <c r="JPO18" s="123"/>
      <c r="JPP18" s="123"/>
      <c r="JPQ18" s="123"/>
      <c r="JPR18" s="123"/>
      <c r="JPS18" s="123"/>
      <c r="JPT18" s="123"/>
      <c r="JPU18" s="123"/>
      <c r="JPV18" s="123"/>
      <c r="JPW18" s="123"/>
      <c r="JPX18" s="123"/>
      <c r="JPY18" s="123"/>
      <c r="JPZ18" s="123"/>
      <c r="JQA18" s="123"/>
      <c r="JQB18" s="123"/>
      <c r="JQC18" s="123"/>
      <c r="JQD18" s="123"/>
      <c r="JQE18" s="123"/>
      <c r="JQF18" s="123"/>
      <c r="JQG18" s="123"/>
      <c r="JQH18" s="123"/>
      <c r="JQI18" s="123"/>
      <c r="JQJ18" s="123"/>
      <c r="JQK18" s="123"/>
      <c r="JQL18" s="123"/>
      <c r="JQM18" s="123"/>
      <c r="JQN18" s="123"/>
      <c r="JQO18" s="123"/>
      <c r="JQP18" s="123"/>
      <c r="JQQ18" s="123"/>
      <c r="JQR18" s="123"/>
      <c r="JQS18" s="123"/>
      <c r="JQT18" s="123"/>
      <c r="JQU18" s="123"/>
      <c r="JQV18" s="123"/>
      <c r="JQW18" s="123"/>
      <c r="JQX18" s="123"/>
      <c r="JQY18" s="123"/>
      <c r="JQZ18" s="123"/>
      <c r="JRA18" s="123"/>
      <c r="JRB18" s="123"/>
      <c r="JRC18" s="123"/>
      <c r="JRD18" s="123"/>
      <c r="JRE18" s="123"/>
      <c r="JRF18" s="123"/>
      <c r="JRG18" s="123"/>
      <c r="JRH18" s="123"/>
      <c r="JRI18" s="123"/>
      <c r="JRJ18" s="123"/>
      <c r="JRK18" s="123"/>
      <c r="JRL18" s="123"/>
      <c r="JRM18" s="123"/>
      <c r="JRN18" s="123"/>
      <c r="JRO18" s="123"/>
      <c r="JRP18" s="123"/>
      <c r="JRQ18" s="123"/>
      <c r="JRR18" s="123"/>
      <c r="JRS18" s="123"/>
      <c r="JRT18" s="123"/>
      <c r="JRU18" s="123"/>
      <c r="JRV18" s="123"/>
      <c r="JRW18" s="123"/>
      <c r="JRX18" s="123"/>
      <c r="JRY18" s="123"/>
      <c r="JRZ18" s="123"/>
      <c r="JSA18" s="123"/>
      <c r="JSB18" s="123"/>
      <c r="JSC18" s="123"/>
      <c r="JSD18" s="123"/>
      <c r="JSE18" s="123"/>
      <c r="JSF18" s="123"/>
      <c r="JSG18" s="123"/>
      <c r="JSH18" s="123"/>
      <c r="JSI18" s="123"/>
      <c r="JSJ18" s="123"/>
      <c r="JSK18" s="123"/>
      <c r="JSL18" s="123"/>
      <c r="JSM18" s="123"/>
      <c r="JSN18" s="123"/>
      <c r="JSO18" s="123"/>
      <c r="JSP18" s="123"/>
      <c r="JSQ18" s="123"/>
      <c r="JSR18" s="123"/>
      <c r="JSS18" s="123"/>
      <c r="JST18" s="123"/>
      <c r="JSU18" s="123"/>
      <c r="JSV18" s="123"/>
      <c r="JSW18" s="123"/>
      <c r="JSX18" s="123"/>
      <c r="JSY18" s="123"/>
      <c r="JSZ18" s="123"/>
      <c r="JTA18" s="123"/>
      <c r="JTB18" s="123"/>
      <c r="JTC18" s="123"/>
      <c r="JTD18" s="123"/>
      <c r="JTE18" s="123"/>
      <c r="JTF18" s="123"/>
      <c r="JTG18" s="123"/>
      <c r="JTH18" s="123"/>
      <c r="JTI18" s="123"/>
      <c r="JTJ18" s="123"/>
      <c r="JTK18" s="123"/>
      <c r="JTL18" s="123"/>
      <c r="JTM18" s="123"/>
      <c r="JTN18" s="123"/>
      <c r="JTO18" s="123"/>
      <c r="JTP18" s="123"/>
      <c r="JTQ18" s="123"/>
      <c r="JTR18" s="123"/>
      <c r="JTS18" s="123"/>
      <c r="JTT18" s="123"/>
      <c r="JTU18" s="123"/>
      <c r="JTV18" s="123"/>
      <c r="JTW18" s="123"/>
      <c r="JTX18" s="123"/>
      <c r="JTY18" s="123"/>
      <c r="JTZ18" s="123"/>
      <c r="JUA18" s="123"/>
      <c r="JUB18" s="123"/>
      <c r="JUC18" s="123"/>
      <c r="JUD18" s="123"/>
      <c r="JUE18" s="123"/>
      <c r="JUF18" s="123"/>
      <c r="JUG18" s="123"/>
      <c r="JUH18" s="123"/>
      <c r="JUI18" s="123"/>
      <c r="JUJ18" s="123"/>
      <c r="JUK18" s="123"/>
      <c r="JUL18" s="123"/>
      <c r="JUM18" s="123"/>
      <c r="JUN18" s="123"/>
      <c r="JUO18" s="123"/>
      <c r="JUP18" s="123"/>
      <c r="JUQ18" s="123"/>
      <c r="JUR18" s="123"/>
      <c r="JUS18" s="123"/>
      <c r="JUT18" s="123"/>
      <c r="JUU18" s="123"/>
      <c r="JUV18" s="123"/>
      <c r="JUW18" s="123"/>
      <c r="JUX18" s="123"/>
      <c r="JUY18" s="123"/>
      <c r="JUZ18" s="123"/>
      <c r="JVA18" s="123"/>
      <c r="JVB18" s="123"/>
      <c r="JVC18" s="123"/>
      <c r="JVD18" s="123"/>
      <c r="JVE18" s="123"/>
      <c r="JVF18" s="123"/>
      <c r="JVG18" s="123"/>
      <c r="JVH18" s="123"/>
      <c r="JVI18" s="123"/>
      <c r="JVJ18" s="123"/>
      <c r="JVK18" s="123"/>
      <c r="JVL18" s="123"/>
      <c r="JVM18" s="123"/>
      <c r="JVN18" s="123"/>
      <c r="JVO18" s="123"/>
      <c r="JVP18" s="123"/>
      <c r="JVQ18" s="123"/>
      <c r="JVR18" s="123"/>
      <c r="JVS18" s="123"/>
      <c r="JVT18" s="123"/>
      <c r="JVU18" s="123"/>
      <c r="JVV18" s="123"/>
      <c r="JVW18" s="123"/>
      <c r="JVX18" s="123"/>
      <c r="JVY18" s="123"/>
      <c r="JVZ18" s="123"/>
      <c r="JWA18" s="123"/>
      <c r="JWB18" s="123"/>
      <c r="JWC18" s="123"/>
      <c r="JWD18" s="123"/>
      <c r="JWE18" s="123"/>
      <c r="JWF18" s="123"/>
      <c r="JWG18" s="123"/>
      <c r="JWH18" s="123"/>
      <c r="JWI18" s="123"/>
      <c r="JWJ18" s="123"/>
      <c r="JWK18" s="123"/>
      <c r="JWL18" s="123"/>
      <c r="JWM18" s="123"/>
      <c r="JWN18" s="123"/>
      <c r="JWO18" s="123"/>
      <c r="JWP18" s="123"/>
      <c r="JWQ18" s="123"/>
      <c r="JWR18" s="123"/>
      <c r="JWS18" s="123"/>
      <c r="JWT18" s="123"/>
      <c r="JWU18" s="123"/>
      <c r="JWV18" s="123"/>
      <c r="JWW18" s="123"/>
      <c r="JWX18" s="123"/>
      <c r="JWY18" s="123"/>
      <c r="JWZ18" s="123"/>
      <c r="JXA18" s="123"/>
      <c r="JXB18" s="123"/>
      <c r="JXC18" s="123"/>
      <c r="JXD18" s="123"/>
      <c r="JXE18" s="123"/>
      <c r="JXF18" s="123"/>
      <c r="JXG18" s="123"/>
      <c r="JXH18" s="123"/>
      <c r="JXI18" s="123"/>
      <c r="JXJ18" s="123"/>
      <c r="JXK18" s="123"/>
      <c r="JXL18" s="123"/>
      <c r="JXM18" s="123"/>
      <c r="JXN18" s="123"/>
      <c r="JXO18" s="123"/>
      <c r="JXP18" s="123"/>
      <c r="JXQ18" s="123"/>
      <c r="JXR18" s="123"/>
      <c r="JXS18" s="123"/>
      <c r="JXT18" s="123"/>
      <c r="JXU18" s="123"/>
      <c r="JXV18" s="123"/>
      <c r="JXW18" s="123"/>
      <c r="JXX18" s="123"/>
      <c r="JXY18" s="123"/>
      <c r="JXZ18" s="123"/>
      <c r="JYA18" s="123"/>
      <c r="JYB18" s="123"/>
      <c r="JYC18" s="123"/>
      <c r="JYD18" s="123"/>
      <c r="JYE18" s="123"/>
      <c r="JYF18" s="123"/>
      <c r="JYG18" s="123"/>
      <c r="JYH18" s="123"/>
      <c r="JYI18" s="123"/>
      <c r="JYJ18" s="123"/>
      <c r="JYK18" s="123"/>
      <c r="JYL18" s="123"/>
      <c r="JYM18" s="123"/>
      <c r="JYN18" s="123"/>
      <c r="JYO18" s="123"/>
      <c r="JYP18" s="123"/>
      <c r="JYQ18" s="123"/>
      <c r="JYR18" s="123"/>
      <c r="JYS18" s="123"/>
      <c r="JYT18" s="123"/>
      <c r="JYU18" s="123"/>
      <c r="JYV18" s="123"/>
      <c r="JYW18" s="123"/>
      <c r="JYX18" s="123"/>
      <c r="JYY18" s="123"/>
      <c r="JYZ18" s="123"/>
      <c r="JZA18" s="123"/>
      <c r="JZB18" s="123"/>
      <c r="JZC18" s="123"/>
      <c r="JZD18" s="123"/>
      <c r="JZE18" s="123"/>
      <c r="JZF18" s="123"/>
      <c r="JZG18" s="123"/>
      <c r="JZH18" s="123"/>
      <c r="JZI18" s="123"/>
      <c r="JZJ18" s="123"/>
      <c r="JZK18" s="123"/>
      <c r="JZL18" s="123"/>
      <c r="JZM18" s="123"/>
      <c r="JZN18" s="123"/>
      <c r="JZO18" s="123"/>
      <c r="JZP18" s="123"/>
      <c r="JZQ18" s="123"/>
      <c r="JZR18" s="123"/>
      <c r="JZS18" s="123"/>
      <c r="JZT18" s="123"/>
      <c r="JZU18" s="123"/>
      <c r="JZV18" s="123"/>
      <c r="JZW18" s="123"/>
      <c r="JZX18" s="123"/>
      <c r="JZY18" s="123"/>
      <c r="JZZ18" s="123"/>
      <c r="KAA18" s="123"/>
      <c r="KAB18" s="123"/>
      <c r="KAC18" s="123"/>
      <c r="KAD18" s="123"/>
      <c r="KAE18" s="123"/>
      <c r="KAF18" s="123"/>
      <c r="KAG18" s="123"/>
      <c r="KAH18" s="123"/>
      <c r="KAI18" s="123"/>
      <c r="KAJ18" s="123"/>
      <c r="KAK18" s="123"/>
      <c r="KAL18" s="123"/>
      <c r="KAM18" s="123"/>
      <c r="KAN18" s="123"/>
      <c r="KAO18" s="123"/>
      <c r="KAP18" s="123"/>
      <c r="KAQ18" s="123"/>
      <c r="KAR18" s="123"/>
      <c r="KAS18" s="123"/>
      <c r="KAT18" s="123"/>
      <c r="KAU18" s="123"/>
      <c r="KAV18" s="123"/>
      <c r="KAW18" s="123"/>
      <c r="KAX18" s="123"/>
      <c r="KAY18" s="123"/>
      <c r="KAZ18" s="123"/>
      <c r="KBA18" s="123"/>
      <c r="KBB18" s="123"/>
      <c r="KBC18" s="123"/>
      <c r="KBD18" s="123"/>
      <c r="KBE18" s="123"/>
      <c r="KBF18" s="123"/>
      <c r="KBG18" s="123"/>
      <c r="KBH18" s="123"/>
      <c r="KBI18" s="123"/>
      <c r="KBJ18" s="123"/>
      <c r="KBK18" s="123"/>
      <c r="KBL18" s="123"/>
      <c r="KBM18" s="123"/>
      <c r="KBN18" s="123"/>
      <c r="KBO18" s="123"/>
      <c r="KBP18" s="123"/>
      <c r="KBQ18" s="123"/>
      <c r="KBR18" s="123"/>
      <c r="KBS18" s="123"/>
      <c r="KBT18" s="123"/>
      <c r="KBU18" s="123"/>
      <c r="KBV18" s="123"/>
      <c r="KBW18" s="123"/>
      <c r="KBX18" s="123"/>
      <c r="KBY18" s="123"/>
      <c r="KBZ18" s="123"/>
      <c r="KCA18" s="123"/>
      <c r="KCB18" s="123"/>
      <c r="KCC18" s="123"/>
      <c r="KCD18" s="123"/>
      <c r="KCE18" s="123"/>
      <c r="KCF18" s="123"/>
      <c r="KCG18" s="123"/>
      <c r="KCH18" s="123"/>
      <c r="KCI18" s="123"/>
      <c r="KCJ18" s="123"/>
      <c r="KCK18" s="123"/>
      <c r="KCL18" s="123"/>
      <c r="KCM18" s="123"/>
      <c r="KCN18" s="123"/>
      <c r="KCO18" s="123"/>
      <c r="KCP18" s="123"/>
      <c r="KCQ18" s="123"/>
      <c r="KCR18" s="123"/>
      <c r="KCS18" s="123"/>
      <c r="KCT18" s="123"/>
      <c r="KCU18" s="123"/>
      <c r="KCV18" s="123"/>
      <c r="KCW18" s="123"/>
      <c r="KCX18" s="123"/>
      <c r="KCY18" s="123"/>
      <c r="KCZ18" s="123"/>
      <c r="KDA18" s="123"/>
      <c r="KDB18" s="123"/>
      <c r="KDC18" s="123"/>
      <c r="KDD18" s="123"/>
      <c r="KDE18" s="123"/>
      <c r="KDF18" s="123"/>
      <c r="KDG18" s="123"/>
      <c r="KDH18" s="123"/>
      <c r="KDI18" s="123"/>
      <c r="KDJ18" s="123"/>
      <c r="KDK18" s="123"/>
      <c r="KDL18" s="123"/>
      <c r="KDM18" s="123"/>
      <c r="KDN18" s="123"/>
      <c r="KDO18" s="123"/>
      <c r="KDP18" s="123"/>
      <c r="KDQ18" s="123"/>
      <c r="KDR18" s="123"/>
      <c r="KDS18" s="123"/>
      <c r="KDT18" s="123"/>
      <c r="KDU18" s="123"/>
      <c r="KDV18" s="123"/>
      <c r="KDW18" s="123"/>
      <c r="KDX18" s="123"/>
      <c r="KDY18" s="123"/>
      <c r="KDZ18" s="123"/>
      <c r="KEA18" s="123"/>
      <c r="KEB18" s="123"/>
      <c r="KEC18" s="123"/>
      <c r="KED18" s="123"/>
      <c r="KEE18" s="123"/>
      <c r="KEF18" s="123"/>
      <c r="KEG18" s="123"/>
      <c r="KEH18" s="123"/>
      <c r="KEI18" s="123"/>
      <c r="KEJ18" s="123"/>
      <c r="KEK18" s="123"/>
      <c r="KEL18" s="123"/>
      <c r="KEM18" s="123"/>
      <c r="KEN18" s="123"/>
      <c r="KEO18" s="123"/>
      <c r="KEP18" s="123"/>
      <c r="KEQ18" s="123"/>
      <c r="KER18" s="123"/>
      <c r="KES18" s="123"/>
      <c r="KET18" s="123"/>
      <c r="KEU18" s="123"/>
      <c r="KEV18" s="123"/>
      <c r="KEW18" s="123"/>
      <c r="KEX18" s="123"/>
      <c r="KEY18" s="123"/>
      <c r="KEZ18" s="123"/>
      <c r="KFA18" s="123"/>
      <c r="KFB18" s="123"/>
      <c r="KFC18" s="123"/>
      <c r="KFD18" s="123"/>
      <c r="KFE18" s="123"/>
      <c r="KFF18" s="123"/>
      <c r="KFG18" s="123"/>
      <c r="KFH18" s="123"/>
      <c r="KFI18" s="123"/>
      <c r="KFJ18" s="123"/>
      <c r="KFK18" s="123"/>
      <c r="KFL18" s="123"/>
      <c r="KFM18" s="123"/>
      <c r="KFN18" s="123"/>
      <c r="KFO18" s="123"/>
      <c r="KFP18" s="123"/>
      <c r="KFQ18" s="123"/>
      <c r="KFR18" s="123"/>
      <c r="KFS18" s="123"/>
      <c r="KFT18" s="123"/>
      <c r="KFU18" s="123"/>
      <c r="KFV18" s="123"/>
      <c r="KFW18" s="123"/>
      <c r="KFX18" s="123"/>
      <c r="KFY18" s="123"/>
      <c r="KFZ18" s="123"/>
      <c r="KGA18" s="123"/>
      <c r="KGB18" s="123"/>
      <c r="KGC18" s="123"/>
      <c r="KGD18" s="123"/>
      <c r="KGE18" s="123"/>
      <c r="KGF18" s="123"/>
      <c r="KGG18" s="123"/>
      <c r="KGH18" s="123"/>
      <c r="KGI18" s="123"/>
      <c r="KGJ18" s="123"/>
      <c r="KGK18" s="123"/>
      <c r="KGL18" s="123"/>
      <c r="KGM18" s="123"/>
      <c r="KGN18" s="123"/>
      <c r="KGO18" s="123"/>
      <c r="KGP18" s="123"/>
      <c r="KGQ18" s="123"/>
      <c r="KGR18" s="123"/>
      <c r="KGS18" s="123"/>
      <c r="KGT18" s="123"/>
      <c r="KGU18" s="123"/>
      <c r="KGV18" s="123"/>
      <c r="KGW18" s="123"/>
      <c r="KGX18" s="123"/>
      <c r="KGY18" s="123"/>
      <c r="KGZ18" s="123"/>
      <c r="KHA18" s="123"/>
      <c r="KHB18" s="123"/>
      <c r="KHC18" s="123"/>
      <c r="KHD18" s="123"/>
      <c r="KHE18" s="123"/>
      <c r="KHF18" s="123"/>
      <c r="KHG18" s="123"/>
      <c r="KHH18" s="123"/>
      <c r="KHI18" s="123"/>
      <c r="KHJ18" s="123"/>
      <c r="KHK18" s="123"/>
      <c r="KHL18" s="123"/>
      <c r="KHM18" s="123"/>
      <c r="KHN18" s="123"/>
      <c r="KHO18" s="123"/>
      <c r="KHP18" s="123"/>
      <c r="KHQ18" s="123"/>
      <c r="KHR18" s="123"/>
      <c r="KHS18" s="123"/>
      <c r="KHT18" s="123"/>
      <c r="KHU18" s="123"/>
      <c r="KHV18" s="123"/>
      <c r="KHW18" s="123"/>
      <c r="KHX18" s="123"/>
      <c r="KHY18" s="123"/>
      <c r="KHZ18" s="123"/>
      <c r="KIA18" s="123"/>
      <c r="KIB18" s="123"/>
      <c r="KIC18" s="123"/>
      <c r="KID18" s="123"/>
      <c r="KIE18" s="123"/>
      <c r="KIF18" s="123"/>
      <c r="KIG18" s="123"/>
      <c r="KIH18" s="123"/>
      <c r="KII18" s="123"/>
      <c r="KIJ18" s="123"/>
      <c r="KIK18" s="123"/>
      <c r="KIL18" s="123"/>
      <c r="KIM18" s="123"/>
      <c r="KIN18" s="123"/>
      <c r="KIO18" s="123"/>
      <c r="KIP18" s="123"/>
      <c r="KIQ18" s="123"/>
      <c r="KIR18" s="123"/>
      <c r="KIS18" s="123"/>
      <c r="KIT18" s="123"/>
      <c r="KIU18" s="123"/>
      <c r="KIV18" s="123"/>
      <c r="KIW18" s="123"/>
      <c r="KIX18" s="123"/>
      <c r="KIY18" s="123"/>
      <c r="KIZ18" s="123"/>
      <c r="KJA18" s="123"/>
      <c r="KJB18" s="123"/>
      <c r="KJC18" s="123"/>
      <c r="KJD18" s="123"/>
      <c r="KJE18" s="123"/>
      <c r="KJF18" s="123"/>
      <c r="KJG18" s="123"/>
      <c r="KJH18" s="123"/>
      <c r="KJI18" s="123"/>
      <c r="KJJ18" s="123"/>
      <c r="KJK18" s="123"/>
      <c r="KJL18" s="123"/>
      <c r="KJM18" s="123"/>
      <c r="KJN18" s="123"/>
      <c r="KJO18" s="123"/>
      <c r="KJP18" s="123"/>
      <c r="KJQ18" s="123"/>
      <c r="KJR18" s="123"/>
      <c r="KJS18" s="123"/>
      <c r="KJT18" s="123"/>
      <c r="KJU18" s="123"/>
      <c r="KJV18" s="123"/>
      <c r="KJW18" s="123"/>
      <c r="KJX18" s="123"/>
      <c r="KJY18" s="123"/>
      <c r="KJZ18" s="123"/>
      <c r="KKA18" s="123"/>
      <c r="KKB18" s="123"/>
      <c r="KKC18" s="123"/>
      <c r="KKD18" s="123"/>
      <c r="KKE18" s="123"/>
      <c r="KKF18" s="123"/>
      <c r="KKG18" s="123"/>
      <c r="KKH18" s="123"/>
      <c r="KKI18" s="123"/>
      <c r="KKJ18" s="123"/>
      <c r="KKK18" s="123"/>
      <c r="KKL18" s="123"/>
      <c r="KKM18" s="123"/>
      <c r="KKN18" s="123"/>
      <c r="KKO18" s="123"/>
      <c r="KKP18" s="123"/>
      <c r="KKQ18" s="123"/>
      <c r="KKR18" s="123"/>
      <c r="KKS18" s="123"/>
      <c r="KKT18" s="123"/>
      <c r="KKU18" s="123"/>
      <c r="KKV18" s="123"/>
      <c r="KKW18" s="123"/>
      <c r="KKX18" s="123"/>
      <c r="KKY18" s="123"/>
      <c r="KKZ18" s="123"/>
      <c r="KLA18" s="123"/>
      <c r="KLB18" s="123"/>
      <c r="KLC18" s="123"/>
      <c r="KLD18" s="123"/>
      <c r="KLE18" s="123"/>
      <c r="KLF18" s="123"/>
      <c r="KLG18" s="123"/>
      <c r="KLH18" s="123"/>
      <c r="KLI18" s="123"/>
      <c r="KLJ18" s="123"/>
      <c r="KLK18" s="123"/>
      <c r="KLL18" s="123"/>
      <c r="KLM18" s="123"/>
      <c r="KLN18" s="123"/>
      <c r="KLO18" s="123"/>
      <c r="KLP18" s="123"/>
      <c r="KLQ18" s="123"/>
      <c r="KLR18" s="123"/>
      <c r="KLS18" s="123"/>
      <c r="KLT18" s="123"/>
      <c r="KLU18" s="123"/>
      <c r="KLV18" s="123"/>
      <c r="KLW18" s="123"/>
      <c r="KLX18" s="123"/>
      <c r="KLY18" s="123"/>
      <c r="KLZ18" s="123"/>
      <c r="KMA18" s="123"/>
      <c r="KMB18" s="123"/>
      <c r="KMC18" s="123"/>
      <c r="KMD18" s="123"/>
      <c r="KME18" s="123"/>
      <c r="KMF18" s="123"/>
      <c r="KMG18" s="123"/>
      <c r="KMH18" s="123"/>
      <c r="KMI18" s="123"/>
      <c r="KMJ18" s="123"/>
      <c r="KMK18" s="123"/>
      <c r="KML18" s="123"/>
      <c r="KMM18" s="123"/>
      <c r="KMN18" s="123"/>
      <c r="KMO18" s="123"/>
      <c r="KMP18" s="123"/>
      <c r="KMQ18" s="123"/>
      <c r="KMR18" s="123"/>
      <c r="KMS18" s="123"/>
      <c r="KMT18" s="123"/>
      <c r="KMU18" s="123"/>
      <c r="KMV18" s="123"/>
      <c r="KMW18" s="123"/>
      <c r="KMX18" s="123"/>
      <c r="KMY18" s="123"/>
      <c r="KMZ18" s="123"/>
      <c r="KNA18" s="123"/>
      <c r="KNB18" s="123"/>
      <c r="KNC18" s="123"/>
      <c r="KND18" s="123"/>
      <c r="KNE18" s="123"/>
      <c r="KNF18" s="123"/>
      <c r="KNG18" s="123"/>
      <c r="KNH18" s="123"/>
      <c r="KNI18" s="123"/>
      <c r="KNJ18" s="123"/>
      <c r="KNK18" s="123"/>
      <c r="KNL18" s="123"/>
      <c r="KNM18" s="123"/>
      <c r="KNN18" s="123"/>
      <c r="KNO18" s="123"/>
      <c r="KNP18" s="123"/>
      <c r="KNQ18" s="123"/>
      <c r="KNR18" s="123"/>
      <c r="KNS18" s="123"/>
      <c r="KNT18" s="123"/>
      <c r="KNU18" s="123"/>
      <c r="KNV18" s="123"/>
      <c r="KNW18" s="123"/>
      <c r="KNX18" s="123"/>
      <c r="KNY18" s="123"/>
      <c r="KNZ18" s="123"/>
      <c r="KOA18" s="123"/>
      <c r="KOB18" s="123"/>
      <c r="KOC18" s="123"/>
      <c r="KOD18" s="123"/>
      <c r="KOE18" s="123"/>
      <c r="KOF18" s="123"/>
      <c r="KOG18" s="123"/>
      <c r="KOH18" s="123"/>
      <c r="KOI18" s="123"/>
      <c r="KOJ18" s="123"/>
      <c r="KOK18" s="123"/>
      <c r="KOL18" s="123"/>
      <c r="KOM18" s="123"/>
      <c r="KON18" s="123"/>
      <c r="KOO18" s="123"/>
      <c r="KOP18" s="123"/>
      <c r="KOQ18" s="123"/>
      <c r="KOR18" s="123"/>
      <c r="KOS18" s="123"/>
      <c r="KOT18" s="123"/>
      <c r="KOU18" s="123"/>
      <c r="KOV18" s="123"/>
      <c r="KOW18" s="123"/>
      <c r="KOX18" s="123"/>
      <c r="KOY18" s="123"/>
      <c r="KOZ18" s="123"/>
      <c r="KPA18" s="123"/>
      <c r="KPB18" s="123"/>
      <c r="KPC18" s="123"/>
      <c r="KPD18" s="123"/>
      <c r="KPE18" s="123"/>
      <c r="KPF18" s="123"/>
      <c r="KPG18" s="123"/>
      <c r="KPH18" s="123"/>
      <c r="KPI18" s="123"/>
      <c r="KPJ18" s="123"/>
      <c r="KPK18" s="123"/>
      <c r="KPL18" s="123"/>
      <c r="KPM18" s="123"/>
      <c r="KPN18" s="123"/>
      <c r="KPO18" s="123"/>
      <c r="KPP18" s="123"/>
      <c r="KPQ18" s="123"/>
      <c r="KPR18" s="123"/>
      <c r="KPS18" s="123"/>
      <c r="KPT18" s="123"/>
      <c r="KPU18" s="123"/>
      <c r="KPV18" s="123"/>
      <c r="KPW18" s="123"/>
      <c r="KPX18" s="123"/>
      <c r="KPY18" s="123"/>
      <c r="KPZ18" s="123"/>
      <c r="KQA18" s="123"/>
      <c r="KQB18" s="123"/>
      <c r="KQC18" s="123"/>
      <c r="KQD18" s="123"/>
      <c r="KQE18" s="123"/>
      <c r="KQF18" s="123"/>
      <c r="KQG18" s="123"/>
      <c r="KQH18" s="123"/>
      <c r="KQI18" s="123"/>
      <c r="KQJ18" s="123"/>
      <c r="KQK18" s="123"/>
      <c r="KQL18" s="123"/>
      <c r="KQM18" s="123"/>
      <c r="KQN18" s="123"/>
      <c r="KQO18" s="123"/>
      <c r="KQP18" s="123"/>
      <c r="KQQ18" s="123"/>
      <c r="KQR18" s="123"/>
      <c r="KQS18" s="123"/>
      <c r="KQT18" s="123"/>
      <c r="KQU18" s="123"/>
      <c r="KQV18" s="123"/>
      <c r="KQW18" s="123"/>
      <c r="KQX18" s="123"/>
      <c r="KQY18" s="123"/>
      <c r="KQZ18" s="123"/>
      <c r="KRA18" s="123"/>
      <c r="KRB18" s="123"/>
      <c r="KRC18" s="123"/>
      <c r="KRD18" s="123"/>
      <c r="KRE18" s="123"/>
      <c r="KRF18" s="123"/>
      <c r="KRG18" s="123"/>
      <c r="KRH18" s="123"/>
      <c r="KRI18" s="123"/>
      <c r="KRJ18" s="123"/>
      <c r="KRK18" s="123"/>
      <c r="KRL18" s="123"/>
      <c r="KRM18" s="123"/>
      <c r="KRN18" s="123"/>
      <c r="KRO18" s="123"/>
      <c r="KRP18" s="123"/>
      <c r="KRQ18" s="123"/>
      <c r="KRR18" s="123"/>
      <c r="KRS18" s="123"/>
      <c r="KRT18" s="123"/>
      <c r="KRU18" s="123"/>
      <c r="KRV18" s="123"/>
      <c r="KRW18" s="123"/>
      <c r="KRX18" s="123"/>
      <c r="KRY18" s="123"/>
      <c r="KRZ18" s="123"/>
      <c r="KSA18" s="123"/>
      <c r="KSB18" s="123"/>
      <c r="KSC18" s="123"/>
      <c r="KSD18" s="123"/>
      <c r="KSE18" s="123"/>
      <c r="KSF18" s="123"/>
      <c r="KSG18" s="123"/>
      <c r="KSH18" s="123"/>
      <c r="KSI18" s="123"/>
      <c r="KSJ18" s="123"/>
      <c r="KSK18" s="123"/>
      <c r="KSL18" s="123"/>
      <c r="KSM18" s="123"/>
      <c r="KSN18" s="123"/>
      <c r="KSO18" s="123"/>
      <c r="KSP18" s="123"/>
      <c r="KSQ18" s="123"/>
      <c r="KSR18" s="123"/>
      <c r="KSS18" s="123"/>
      <c r="KST18" s="123"/>
      <c r="KSU18" s="123"/>
      <c r="KSV18" s="123"/>
      <c r="KSW18" s="123"/>
      <c r="KSX18" s="123"/>
      <c r="KSY18" s="123"/>
      <c r="KSZ18" s="123"/>
      <c r="KTA18" s="123"/>
      <c r="KTB18" s="123"/>
      <c r="KTC18" s="123"/>
      <c r="KTD18" s="123"/>
      <c r="KTE18" s="123"/>
      <c r="KTF18" s="123"/>
      <c r="KTG18" s="123"/>
      <c r="KTH18" s="123"/>
      <c r="KTI18" s="123"/>
      <c r="KTJ18" s="123"/>
      <c r="KTK18" s="123"/>
      <c r="KTL18" s="123"/>
      <c r="KTM18" s="123"/>
      <c r="KTN18" s="123"/>
      <c r="KTO18" s="123"/>
      <c r="KTP18" s="123"/>
      <c r="KTQ18" s="123"/>
      <c r="KTR18" s="123"/>
      <c r="KTS18" s="123"/>
      <c r="KTT18" s="123"/>
      <c r="KTU18" s="123"/>
      <c r="KTV18" s="123"/>
      <c r="KTW18" s="123"/>
      <c r="KTX18" s="123"/>
      <c r="KTY18" s="123"/>
      <c r="KTZ18" s="123"/>
      <c r="KUA18" s="123"/>
      <c r="KUB18" s="123"/>
      <c r="KUC18" s="123"/>
      <c r="KUD18" s="123"/>
      <c r="KUE18" s="123"/>
      <c r="KUF18" s="123"/>
      <c r="KUG18" s="123"/>
      <c r="KUH18" s="123"/>
      <c r="KUI18" s="123"/>
      <c r="KUJ18" s="123"/>
      <c r="KUK18" s="123"/>
      <c r="KUL18" s="123"/>
      <c r="KUM18" s="123"/>
      <c r="KUN18" s="123"/>
      <c r="KUO18" s="123"/>
      <c r="KUP18" s="123"/>
      <c r="KUQ18" s="123"/>
      <c r="KUR18" s="123"/>
      <c r="KUS18" s="123"/>
      <c r="KUT18" s="123"/>
      <c r="KUU18" s="123"/>
      <c r="KUV18" s="123"/>
      <c r="KUW18" s="123"/>
      <c r="KUX18" s="123"/>
      <c r="KUY18" s="123"/>
      <c r="KUZ18" s="123"/>
      <c r="KVA18" s="123"/>
      <c r="KVB18" s="123"/>
      <c r="KVC18" s="123"/>
      <c r="KVD18" s="123"/>
      <c r="KVE18" s="123"/>
      <c r="KVF18" s="123"/>
      <c r="KVG18" s="123"/>
      <c r="KVH18" s="123"/>
      <c r="KVI18" s="123"/>
      <c r="KVJ18" s="123"/>
      <c r="KVK18" s="123"/>
      <c r="KVL18" s="123"/>
      <c r="KVM18" s="123"/>
      <c r="KVN18" s="123"/>
      <c r="KVO18" s="123"/>
      <c r="KVP18" s="123"/>
      <c r="KVQ18" s="123"/>
      <c r="KVR18" s="123"/>
      <c r="KVS18" s="123"/>
      <c r="KVT18" s="123"/>
      <c r="KVU18" s="123"/>
      <c r="KVV18" s="123"/>
      <c r="KVW18" s="123"/>
      <c r="KVX18" s="123"/>
      <c r="KVY18" s="123"/>
      <c r="KVZ18" s="123"/>
      <c r="KWA18" s="123"/>
      <c r="KWB18" s="123"/>
      <c r="KWC18" s="123"/>
      <c r="KWD18" s="123"/>
      <c r="KWE18" s="123"/>
      <c r="KWF18" s="123"/>
      <c r="KWG18" s="123"/>
      <c r="KWH18" s="123"/>
      <c r="KWI18" s="123"/>
      <c r="KWJ18" s="123"/>
      <c r="KWK18" s="123"/>
      <c r="KWL18" s="123"/>
      <c r="KWM18" s="123"/>
      <c r="KWN18" s="123"/>
      <c r="KWO18" s="123"/>
      <c r="KWP18" s="123"/>
      <c r="KWQ18" s="123"/>
      <c r="KWR18" s="123"/>
      <c r="KWS18" s="123"/>
      <c r="KWT18" s="123"/>
      <c r="KWU18" s="123"/>
      <c r="KWV18" s="123"/>
      <c r="KWW18" s="123"/>
      <c r="KWX18" s="123"/>
      <c r="KWY18" s="123"/>
      <c r="KWZ18" s="123"/>
      <c r="KXA18" s="123"/>
      <c r="KXB18" s="123"/>
      <c r="KXC18" s="123"/>
      <c r="KXD18" s="123"/>
      <c r="KXE18" s="123"/>
      <c r="KXF18" s="123"/>
      <c r="KXG18" s="123"/>
      <c r="KXH18" s="123"/>
      <c r="KXI18" s="123"/>
      <c r="KXJ18" s="123"/>
      <c r="KXK18" s="123"/>
      <c r="KXL18" s="123"/>
      <c r="KXM18" s="123"/>
      <c r="KXN18" s="123"/>
      <c r="KXO18" s="123"/>
      <c r="KXP18" s="123"/>
      <c r="KXQ18" s="123"/>
      <c r="KXR18" s="123"/>
      <c r="KXS18" s="123"/>
      <c r="KXT18" s="123"/>
      <c r="KXU18" s="123"/>
      <c r="KXV18" s="123"/>
      <c r="KXW18" s="123"/>
      <c r="KXX18" s="123"/>
      <c r="KXY18" s="123"/>
      <c r="KXZ18" s="123"/>
      <c r="KYA18" s="123"/>
      <c r="KYB18" s="123"/>
      <c r="KYC18" s="123"/>
      <c r="KYD18" s="123"/>
      <c r="KYE18" s="123"/>
      <c r="KYF18" s="123"/>
      <c r="KYG18" s="123"/>
      <c r="KYH18" s="123"/>
      <c r="KYI18" s="123"/>
      <c r="KYJ18" s="123"/>
      <c r="KYK18" s="123"/>
      <c r="KYL18" s="123"/>
      <c r="KYM18" s="123"/>
      <c r="KYN18" s="123"/>
      <c r="KYO18" s="123"/>
      <c r="KYP18" s="123"/>
      <c r="KYQ18" s="123"/>
      <c r="KYR18" s="123"/>
      <c r="KYS18" s="123"/>
      <c r="KYT18" s="123"/>
      <c r="KYU18" s="123"/>
      <c r="KYV18" s="123"/>
      <c r="KYW18" s="123"/>
      <c r="KYX18" s="123"/>
      <c r="KYY18" s="123"/>
      <c r="KYZ18" s="123"/>
      <c r="KZA18" s="123"/>
      <c r="KZB18" s="123"/>
      <c r="KZC18" s="123"/>
      <c r="KZD18" s="123"/>
      <c r="KZE18" s="123"/>
      <c r="KZF18" s="123"/>
      <c r="KZG18" s="123"/>
      <c r="KZH18" s="123"/>
      <c r="KZI18" s="123"/>
      <c r="KZJ18" s="123"/>
      <c r="KZK18" s="123"/>
      <c r="KZL18" s="123"/>
      <c r="KZM18" s="123"/>
      <c r="KZN18" s="123"/>
      <c r="KZO18" s="123"/>
      <c r="KZP18" s="123"/>
      <c r="KZQ18" s="123"/>
      <c r="KZR18" s="123"/>
      <c r="KZS18" s="123"/>
      <c r="KZT18" s="123"/>
      <c r="KZU18" s="123"/>
      <c r="KZV18" s="123"/>
      <c r="KZW18" s="123"/>
      <c r="KZX18" s="123"/>
      <c r="KZY18" s="123"/>
      <c r="KZZ18" s="123"/>
      <c r="LAA18" s="123"/>
      <c r="LAB18" s="123"/>
      <c r="LAC18" s="123"/>
      <c r="LAD18" s="123"/>
      <c r="LAE18" s="123"/>
      <c r="LAF18" s="123"/>
      <c r="LAG18" s="123"/>
      <c r="LAH18" s="123"/>
      <c r="LAI18" s="123"/>
      <c r="LAJ18" s="123"/>
      <c r="LAK18" s="123"/>
      <c r="LAL18" s="123"/>
      <c r="LAM18" s="123"/>
      <c r="LAN18" s="123"/>
      <c r="LAO18" s="123"/>
      <c r="LAP18" s="123"/>
      <c r="LAQ18" s="123"/>
      <c r="LAR18" s="123"/>
      <c r="LAS18" s="123"/>
      <c r="LAT18" s="123"/>
      <c r="LAU18" s="123"/>
      <c r="LAV18" s="123"/>
      <c r="LAW18" s="123"/>
      <c r="LAX18" s="123"/>
      <c r="LAY18" s="123"/>
      <c r="LAZ18" s="123"/>
      <c r="LBA18" s="123"/>
      <c r="LBB18" s="123"/>
      <c r="LBC18" s="123"/>
      <c r="LBD18" s="123"/>
      <c r="LBE18" s="123"/>
      <c r="LBF18" s="123"/>
      <c r="LBG18" s="123"/>
      <c r="LBH18" s="123"/>
      <c r="LBI18" s="123"/>
      <c r="LBJ18" s="123"/>
      <c r="LBK18" s="123"/>
      <c r="LBL18" s="123"/>
      <c r="LBM18" s="123"/>
      <c r="LBN18" s="123"/>
      <c r="LBO18" s="123"/>
      <c r="LBP18" s="123"/>
      <c r="LBQ18" s="123"/>
      <c r="LBR18" s="123"/>
      <c r="LBS18" s="123"/>
      <c r="LBT18" s="123"/>
      <c r="LBU18" s="123"/>
      <c r="LBV18" s="123"/>
      <c r="LBW18" s="123"/>
      <c r="LBX18" s="123"/>
      <c r="LBY18" s="123"/>
      <c r="LBZ18" s="123"/>
      <c r="LCA18" s="123"/>
      <c r="LCB18" s="123"/>
      <c r="LCC18" s="123"/>
      <c r="LCD18" s="123"/>
      <c r="LCE18" s="123"/>
      <c r="LCF18" s="123"/>
      <c r="LCG18" s="123"/>
      <c r="LCH18" s="123"/>
      <c r="LCI18" s="123"/>
      <c r="LCJ18" s="123"/>
      <c r="LCK18" s="123"/>
      <c r="LCL18" s="123"/>
      <c r="LCM18" s="123"/>
      <c r="LCN18" s="123"/>
      <c r="LCO18" s="123"/>
      <c r="LCP18" s="123"/>
      <c r="LCQ18" s="123"/>
      <c r="LCR18" s="123"/>
      <c r="LCS18" s="123"/>
      <c r="LCT18" s="123"/>
      <c r="LCU18" s="123"/>
      <c r="LCV18" s="123"/>
      <c r="LCW18" s="123"/>
      <c r="LCX18" s="123"/>
      <c r="LCY18" s="123"/>
      <c r="LCZ18" s="123"/>
      <c r="LDA18" s="123"/>
      <c r="LDB18" s="123"/>
      <c r="LDC18" s="123"/>
      <c r="LDD18" s="123"/>
      <c r="LDE18" s="123"/>
      <c r="LDF18" s="123"/>
      <c r="LDG18" s="123"/>
      <c r="LDH18" s="123"/>
      <c r="LDI18" s="123"/>
      <c r="LDJ18" s="123"/>
      <c r="LDK18" s="123"/>
      <c r="LDL18" s="123"/>
      <c r="LDM18" s="123"/>
      <c r="LDN18" s="123"/>
      <c r="LDO18" s="123"/>
      <c r="LDP18" s="123"/>
      <c r="LDQ18" s="123"/>
      <c r="LDR18" s="123"/>
      <c r="LDS18" s="123"/>
      <c r="LDT18" s="123"/>
      <c r="LDU18" s="123"/>
      <c r="LDV18" s="123"/>
      <c r="LDW18" s="123"/>
      <c r="LDX18" s="123"/>
      <c r="LDY18" s="123"/>
      <c r="LDZ18" s="123"/>
      <c r="LEA18" s="123"/>
      <c r="LEB18" s="123"/>
      <c r="LEC18" s="123"/>
      <c r="LED18" s="123"/>
      <c r="LEE18" s="123"/>
      <c r="LEF18" s="123"/>
      <c r="LEG18" s="123"/>
      <c r="LEH18" s="123"/>
      <c r="LEI18" s="123"/>
      <c r="LEJ18" s="123"/>
      <c r="LEK18" s="123"/>
      <c r="LEL18" s="123"/>
      <c r="LEM18" s="123"/>
      <c r="LEN18" s="123"/>
      <c r="LEO18" s="123"/>
      <c r="LEP18" s="123"/>
      <c r="LEQ18" s="123"/>
      <c r="LER18" s="123"/>
      <c r="LES18" s="123"/>
      <c r="LET18" s="123"/>
      <c r="LEU18" s="123"/>
      <c r="LEV18" s="123"/>
      <c r="LEW18" s="123"/>
      <c r="LEX18" s="123"/>
      <c r="LEY18" s="123"/>
      <c r="LEZ18" s="123"/>
      <c r="LFA18" s="123"/>
      <c r="LFB18" s="123"/>
      <c r="LFC18" s="123"/>
      <c r="LFD18" s="123"/>
      <c r="LFE18" s="123"/>
      <c r="LFF18" s="123"/>
      <c r="LFG18" s="123"/>
      <c r="LFH18" s="123"/>
      <c r="LFI18" s="123"/>
      <c r="LFJ18" s="123"/>
      <c r="LFK18" s="123"/>
      <c r="LFL18" s="123"/>
      <c r="LFM18" s="123"/>
      <c r="LFN18" s="123"/>
      <c r="LFO18" s="123"/>
      <c r="LFP18" s="123"/>
      <c r="LFQ18" s="123"/>
      <c r="LFR18" s="123"/>
      <c r="LFS18" s="123"/>
      <c r="LFT18" s="123"/>
      <c r="LFU18" s="123"/>
      <c r="LFV18" s="123"/>
      <c r="LFW18" s="123"/>
      <c r="LFX18" s="123"/>
      <c r="LFY18" s="123"/>
      <c r="LFZ18" s="123"/>
      <c r="LGA18" s="123"/>
      <c r="LGB18" s="123"/>
      <c r="LGC18" s="123"/>
      <c r="LGD18" s="123"/>
      <c r="LGE18" s="123"/>
      <c r="LGF18" s="123"/>
      <c r="LGG18" s="123"/>
      <c r="LGH18" s="123"/>
      <c r="LGI18" s="123"/>
      <c r="LGJ18" s="123"/>
      <c r="LGK18" s="123"/>
      <c r="LGL18" s="123"/>
      <c r="LGM18" s="123"/>
      <c r="LGN18" s="123"/>
      <c r="LGO18" s="123"/>
      <c r="LGP18" s="123"/>
      <c r="LGQ18" s="123"/>
      <c r="LGR18" s="123"/>
      <c r="LGS18" s="123"/>
      <c r="LGT18" s="123"/>
      <c r="LGU18" s="123"/>
      <c r="LGV18" s="123"/>
      <c r="LGW18" s="123"/>
      <c r="LGX18" s="123"/>
      <c r="LGY18" s="123"/>
      <c r="LGZ18" s="123"/>
      <c r="LHA18" s="123"/>
      <c r="LHB18" s="123"/>
      <c r="LHC18" s="123"/>
      <c r="LHD18" s="123"/>
      <c r="LHE18" s="123"/>
      <c r="LHF18" s="123"/>
      <c r="LHG18" s="123"/>
      <c r="LHH18" s="123"/>
      <c r="LHI18" s="123"/>
      <c r="LHJ18" s="123"/>
      <c r="LHK18" s="123"/>
      <c r="LHL18" s="123"/>
      <c r="LHM18" s="123"/>
      <c r="LHN18" s="123"/>
      <c r="LHO18" s="123"/>
      <c r="LHP18" s="123"/>
      <c r="LHQ18" s="123"/>
      <c r="LHR18" s="123"/>
      <c r="LHS18" s="123"/>
      <c r="LHT18" s="123"/>
      <c r="LHU18" s="123"/>
      <c r="LHV18" s="123"/>
      <c r="LHW18" s="123"/>
      <c r="LHX18" s="123"/>
      <c r="LHY18" s="123"/>
      <c r="LHZ18" s="123"/>
      <c r="LIA18" s="123"/>
      <c r="LIB18" s="123"/>
      <c r="LIC18" s="123"/>
      <c r="LID18" s="123"/>
      <c r="LIE18" s="123"/>
      <c r="LIF18" s="123"/>
      <c r="LIG18" s="123"/>
      <c r="LIH18" s="123"/>
      <c r="LII18" s="123"/>
      <c r="LIJ18" s="123"/>
      <c r="LIK18" s="123"/>
      <c r="LIL18" s="123"/>
      <c r="LIM18" s="123"/>
      <c r="LIN18" s="123"/>
      <c r="LIO18" s="123"/>
      <c r="LIP18" s="123"/>
      <c r="LIQ18" s="123"/>
      <c r="LIR18" s="123"/>
      <c r="LIS18" s="123"/>
      <c r="LIT18" s="123"/>
      <c r="LIU18" s="123"/>
      <c r="LIV18" s="123"/>
      <c r="LIW18" s="123"/>
      <c r="LIX18" s="123"/>
      <c r="LIY18" s="123"/>
      <c r="LIZ18" s="123"/>
      <c r="LJA18" s="123"/>
      <c r="LJB18" s="123"/>
      <c r="LJC18" s="123"/>
      <c r="LJD18" s="123"/>
      <c r="LJE18" s="123"/>
      <c r="LJF18" s="123"/>
      <c r="LJG18" s="123"/>
      <c r="LJH18" s="123"/>
      <c r="LJI18" s="123"/>
      <c r="LJJ18" s="123"/>
      <c r="LJK18" s="123"/>
      <c r="LJL18" s="123"/>
      <c r="LJM18" s="123"/>
      <c r="LJN18" s="123"/>
      <c r="LJO18" s="123"/>
      <c r="LJP18" s="123"/>
      <c r="LJQ18" s="123"/>
      <c r="LJR18" s="123"/>
      <c r="LJS18" s="123"/>
      <c r="LJT18" s="123"/>
      <c r="LJU18" s="123"/>
      <c r="LJV18" s="123"/>
      <c r="LJW18" s="123"/>
      <c r="LJX18" s="123"/>
      <c r="LJY18" s="123"/>
      <c r="LJZ18" s="123"/>
      <c r="LKA18" s="123"/>
      <c r="LKB18" s="123"/>
      <c r="LKC18" s="123"/>
      <c r="LKD18" s="123"/>
      <c r="LKE18" s="123"/>
      <c r="LKF18" s="123"/>
      <c r="LKG18" s="123"/>
      <c r="LKH18" s="123"/>
      <c r="LKI18" s="123"/>
      <c r="LKJ18" s="123"/>
      <c r="LKK18" s="123"/>
      <c r="LKL18" s="123"/>
      <c r="LKM18" s="123"/>
      <c r="LKN18" s="123"/>
      <c r="LKO18" s="123"/>
      <c r="LKP18" s="123"/>
      <c r="LKQ18" s="123"/>
      <c r="LKR18" s="123"/>
      <c r="LKS18" s="123"/>
      <c r="LKT18" s="123"/>
      <c r="LKU18" s="123"/>
      <c r="LKV18" s="123"/>
      <c r="LKW18" s="123"/>
      <c r="LKX18" s="123"/>
      <c r="LKY18" s="123"/>
      <c r="LKZ18" s="123"/>
      <c r="LLA18" s="123"/>
      <c r="LLB18" s="123"/>
      <c r="LLC18" s="123"/>
      <c r="LLD18" s="123"/>
      <c r="LLE18" s="123"/>
      <c r="LLF18" s="123"/>
      <c r="LLG18" s="123"/>
      <c r="LLH18" s="123"/>
      <c r="LLI18" s="123"/>
      <c r="LLJ18" s="123"/>
      <c r="LLK18" s="123"/>
      <c r="LLL18" s="123"/>
      <c r="LLM18" s="123"/>
      <c r="LLN18" s="123"/>
      <c r="LLO18" s="123"/>
      <c r="LLP18" s="123"/>
      <c r="LLQ18" s="123"/>
      <c r="LLR18" s="123"/>
      <c r="LLS18" s="123"/>
      <c r="LLT18" s="123"/>
      <c r="LLU18" s="123"/>
      <c r="LLV18" s="123"/>
      <c r="LLW18" s="123"/>
      <c r="LLX18" s="123"/>
      <c r="LLY18" s="123"/>
      <c r="LLZ18" s="123"/>
      <c r="LMA18" s="123"/>
      <c r="LMB18" s="123"/>
      <c r="LMC18" s="123"/>
      <c r="LMD18" s="123"/>
      <c r="LME18" s="123"/>
      <c r="LMF18" s="123"/>
      <c r="LMG18" s="123"/>
      <c r="LMH18" s="123"/>
      <c r="LMI18" s="123"/>
      <c r="LMJ18" s="123"/>
      <c r="LMK18" s="123"/>
      <c r="LML18" s="123"/>
      <c r="LMM18" s="123"/>
      <c r="LMN18" s="123"/>
      <c r="LMO18" s="123"/>
      <c r="LMP18" s="123"/>
      <c r="LMQ18" s="123"/>
      <c r="LMR18" s="123"/>
      <c r="LMS18" s="123"/>
      <c r="LMT18" s="123"/>
      <c r="LMU18" s="123"/>
      <c r="LMV18" s="123"/>
      <c r="LMW18" s="123"/>
      <c r="LMX18" s="123"/>
      <c r="LMY18" s="123"/>
      <c r="LMZ18" s="123"/>
      <c r="LNA18" s="123"/>
      <c r="LNB18" s="123"/>
      <c r="LNC18" s="123"/>
      <c r="LND18" s="123"/>
      <c r="LNE18" s="123"/>
      <c r="LNF18" s="123"/>
      <c r="LNG18" s="123"/>
      <c r="LNH18" s="123"/>
      <c r="LNI18" s="123"/>
      <c r="LNJ18" s="123"/>
      <c r="LNK18" s="123"/>
      <c r="LNL18" s="123"/>
      <c r="LNM18" s="123"/>
      <c r="LNN18" s="123"/>
      <c r="LNO18" s="123"/>
      <c r="LNP18" s="123"/>
      <c r="LNQ18" s="123"/>
      <c r="LNR18" s="123"/>
      <c r="LNS18" s="123"/>
      <c r="LNT18" s="123"/>
      <c r="LNU18" s="123"/>
      <c r="LNV18" s="123"/>
      <c r="LNW18" s="123"/>
      <c r="LNX18" s="123"/>
      <c r="LNY18" s="123"/>
      <c r="LNZ18" s="123"/>
      <c r="LOA18" s="123"/>
      <c r="LOB18" s="123"/>
      <c r="LOC18" s="123"/>
      <c r="LOD18" s="123"/>
      <c r="LOE18" s="123"/>
      <c r="LOF18" s="123"/>
      <c r="LOG18" s="123"/>
      <c r="LOH18" s="123"/>
      <c r="LOI18" s="123"/>
      <c r="LOJ18" s="123"/>
      <c r="LOK18" s="123"/>
      <c r="LOL18" s="123"/>
      <c r="LOM18" s="123"/>
      <c r="LON18" s="123"/>
      <c r="LOO18" s="123"/>
      <c r="LOP18" s="123"/>
      <c r="LOQ18" s="123"/>
      <c r="LOR18" s="123"/>
      <c r="LOS18" s="123"/>
      <c r="LOT18" s="123"/>
      <c r="LOU18" s="123"/>
      <c r="LOV18" s="123"/>
      <c r="LOW18" s="123"/>
      <c r="LOX18" s="123"/>
      <c r="LOY18" s="123"/>
      <c r="LOZ18" s="123"/>
      <c r="LPA18" s="123"/>
      <c r="LPB18" s="123"/>
      <c r="LPC18" s="123"/>
      <c r="LPD18" s="123"/>
      <c r="LPE18" s="123"/>
      <c r="LPF18" s="123"/>
      <c r="LPG18" s="123"/>
      <c r="LPH18" s="123"/>
      <c r="LPI18" s="123"/>
      <c r="LPJ18" s="123"/>
      <c r="LPK18" s="123"/>
      <c r="LPL18" s="123"/>
      <c r="LPM18" s="123"/>
      <c r="LPN18" s="123"/>
      <c r="LPO18" s="123"/>
      <c r="LPP18" s="123"/>
      <c r="LPQ18" s="123"/>
      <c r="LPR18" s="123"/>
      <c r="LPS18" s="123"/>
      <c r="LPT18" s="123"/>
      <c r="LPU18" s="123"/>
      <c r="LPV18" s="123"/>
      <c r="LPW18" s="123"/>
      <c r="LPX18" s="123"/>
      <c r="LPY18" s="123"/>
      <c r="LPZ18" s="123"/>
      <c r="LQA18" s="123"/>
      <c r="LQB18" s="123"/>
      <c r="LQC18" s="123"/>
      <c r="LQD18" s="123"/>
      <c r="LQE18" s="123"/>
      <c r="LQF18" s="123"/>
      <c r="LQG18" s="123"/>
      <c r="LQH18" s="123"/>
      <c r="LQI18" s="123"/>
      <c r="LQJ18" s="123"/>
      <c r="LQK18" s="123"/>
      <c r="LQL18" s="123"/>
      <c r="LQM18" s="123"/>
      <c r="LQN18" s="123"/>
      <c r="LQO18" s="123"/>
      <c r="LQP18" s="123"/>
      <c r="LQQ18" s="123"/>
      <c r="LQR18" s="123"/>
      <c r="LQS18" s="123"/>
      <c r="LQT18" s="123"/>
      <c r="LQU18" s="123"/>
      <c r="LQV18" s="123"/>
      <c r="LQW18" s="123"/>
      <c r="LQX18" s="123"/>
      <c r="LQY18" s="123"/>
      <c r="LQZ18" s="123"/>
      <c r="LRA18" s="123"/>
      <c r="LRB18" s="123"/>
      <c r="LRC18" s="123"/>
      <c r="LRD18" s="123"/>
      <c r="LRE18" s="123"/>
      <c r="LRF18" s="123"/>
      <c r="LRG18" s="123"/>
      <c r="LRH18" s="123"/>
      <c r="LRI18" s="123"/>
      <c r="LRJ18" s="123"/>
      <c r="LRK18" s="123"/>
      <c r="LRL18" s="123"/>
      <c r="LRM18" s="123"/>
      <c r="LRN18" s="123"/>
      <c r="LRO18" s="123"/>
      <c r="LRP18" s="123"/>
      <c r="LRQ18" s="123"/>
      <c r="LRR18" s="123"/>
      <c r="LRS18" s="123"/>
      <c r="LRT18" s="123"/>
      <c r="LRU18" s="123"/>
      <c r="LRV18" s="123"/>
      <c r="LRW18" s="123"/>
      <c r="LRX18" s="123"/>
      <c r="LRY18" s="123"/>
      <c r="LRZ18" s="123"/>
      <c r="LSA18" s="123"/>
      <c r="LSB18" s="123"/>
      <c r="LSC18" s="123"/>
      <c r="LSD18" s="123"/>
      <c r="LSE18" s="123"/>
      <c r="LSF18" s="123"/>
      <c r="LSG18" s="123"/>
      <c r="LSH18" s="123"/>
      <c r="LSI18" s="123"/>
      <c r="LSJ18" s="123"/>
      <c r="LSK18" s="123"/>
      <c r="LSL18" s="123"/>
      <c r="LSM18" s="123"/>
      <c r="LSN18" s="123"/>
      <c r="LSO18" s="123"/>
      <c r="LSP18" s="123"/>
      <c r="LSQ18" s="123"/>
      <c r="LSR18" s="123"/>
      <c r="LSS18" s="123"/>
      <c r="LST18" s="123"/>
      <c r="LSU18" s="123"/>
      <c r="LSV18" s="123"/>
      <c r="LSW18" s="123"/>
      <c r="LSX18" s="123"/>
      <c r="LSY18" s="123"/>
      <c r="LSZ18" s="123"/>
      <c r="LTA18" s="123"/>
      <c r="LTB18" s="123"/>
      <c r="LTC18" s="123"/>
      <c r="LTD18" s="123"/>
      <c r="LTE18" s="123"/>
      <c r="LTF18" s="123"/>
      <c r="LTG18" s="123"/>
      <c r="LTH18" s="123"/>
      <c r="LTI18" s="123"/>
      <c r="LTJ18" s="123"/>
      <c r="LTK18" s="123"/>
      <c r="LTL18" s="123"/>
      <c r="LTM18" s="123"/>
      <c r="LTN18" s="123"/>
      <c r="LTO18" s="123"/>
      <c r="LTP18" s="123"/>
      <c r="LTQ18" s="123"/>
      <c r="LTR18" s="123"/>
      <c r="LTS18" s="123"/>
      <c r="LTT18" s="123"/>
      <c r="LTU18" s="123"/>
      <c r="LTV18" s="123"/>
      <c r="LTW18" s="123"/>
      <c r="LTX18" s="123"/>
      <c r="LTY18" s="123"/>
      <c r="LTZ18" s="123"/>
      <c r="LUA18" s="123"/>
      <c r="LUB18" s="123"/>
      <c r="LUC18" s="123"/>
      <c r="LUD18" s="123"/>
      <c r="LUE18" s="123"/>
      <c r="LUF18" s="123"/>
      <c r="LUG18" s="123"/>
      <c r="LUH18" s="123"/>
      <c r="LUI18" s="123"/>
      <c r="LUJ18" s="123"/>
      <c r="LUK18" s="123"/>
      <c r="LUL18" s="123"/>
      <c r="LUM18" s="123"/>
      <c r="LUN18" s="123"/>
      <c r="LUO18" s="123"/>
      <c r="LUP18" s="123"/>
      <c r="LUQ18" s="123"/>
      <c r="LUR18" s="123"/>
      <c r="LUS18" s="123"/>
      <c r="LUT18" s="123"/>
      <c r="LUU18" s="123"/>
      <c r="LUV18" s="123"/>
      <c r="LUW18" s="123"/>
      <c r="LUX18" s="123"/>
      <c r="LUY18" s="123"/>
      <c r="LUZ18" s="123"/>
      <c r="LVA18" s="123"/>
      <c r="LVB18" s="123"/>
      <c r="LVC18" s="123"/>
      <c r="LVD18" s="123"/>
      <c r="LVE18" s="123"/>
      <c r="LVF18" s="123"/>
      <c r="LVG18" s="123"/>
      <c r="LVH18" s="123"/>
      <c r="LVI18" s="123"/>
      <c r="LVJ18" s="123"/>
      <c r="LVK18" s="123"/>
      <c r="LVL18" s="123"/>
      <c r="LVM18" s="123"/>
      <c r="LVN18" s="123"/>
      <c r="LVO18" s="123"/>
      <c r="LVP18" s="123"/>
      <c r="LVQ18" s="123"/>
      <c r="LVR18" s="123"/>
      <c r="LVS18" s="123"/>
      <c r="LVT18" s="123"/>
      <c r="LVU18" s="123"/>
      <c r="LVV18" s="123"/>
      <c r="LVW18" s="123"/>
      <c r="LVX18" s="123"/>
      <c r="LVY18" s="123"/>
      <c r="LVZ18" s="123"/>
      <c r="LWA18" s="123"/>
      <c r="LWB18" s="123"/>
      <c r="LWC18" s="123"/>
      <c r="LWD18" s="123"/>
      <c r="LWE18" s="123"/>
      <c r="LWF18" s="123"/>
      <c r="LWG18" s="123"/>
      <c r="LWH18" s="123"/>
      <c r="LWI18" s="123"/>
      <c r="LWJ18" s="123"/>
      <c r="LWK18" s="123"/>
      <c r="LWL18" s="123"/>
      <c r="LWM18" s="123"/>
      <c r="LWN18" s="123"/>
      <c r="LWO18" s="123"/>
      <c r="LWP18" s="123"/>
      <c r="LWQ18" s="123"/>
      <c r="LWR18" s="123"/>
      <c r="LWS18" s="123"/>
      <c r="LWT18" s="123"/>
      <c r="LWU18" s="123"/>
      <c r="LWV18" s="123"/>
      <c r="LWW18" s="123"/>
      <c r="LWX18" s="123"/>
      <c r="LWY18" s="123"/>
      <c r="LWZ18" s="123"/>
      <c r="LXA18" s="123"/>
      <c r="LXB18" s="123"/>
      <c r="LXC18" s="123"/>
      <c r="LXD18" s="123"/>
      <c r="LXE18" s="123"/>
      <c r="LXF18" s="123"/>
      <c r="LXG18" s="123"/>
      <c r="LXH18" s="123"/>
      <c r="LXI18" s="123"/>
      <c r="LXJ18" s="123"/>
      <c r="LXK18" s="123"/>
      <c r="LXL18" s="123"/>
      <c r="LXM18" s="123"/>
      <c r="LXN18" s="123"/>
      <c r="LXO18" s="123"/>
      <c r="LXP18" s="123"/>
      <c r="LXQ18" s="123"/>
      <c r="LXR18" s="123"/>
      <c r="LXS18" s="123"/>
      <c r="LXT18" s="123"/>
      <c r="LXU18" s="123"/>
      <c r="LXV18" s="123"/>
      <c r="LXW18" s="123"/>
      <c r="LXX18" s="123"/>
      <c r="LXY18" s="123"/>
      <c r="LXZ18" s="123"/>
      <c r="LYA18" s="123"/>
      <c r="LYB18" s="123"/>
      <c r="LYC18" s="123"/>
      <c r="LYD18" s="123"/>
      <c r="LYE18" s="123"/>
      <c r="LYF18" s="123"/>
      <c r="LYG18" s="123"/>
      <c r="LYH18" s="123"/>
      <c r="LYI18" s="123"/>
      <c r="LYJ18" s="123"/>
      <c r="LYK18" s="123"/>
      <c r="LYL18" s="123"/>
      <c r="LYM18" s="123"/>
      <c r="LYN18" s="123"/>
      <c r="LYO18" s="123"/>
      <c r="LYP18" s="123"/>
      <c r="LYQ18" s="123"/>
      <c r="LYR18" s="123"/>
      <c r="LYS18" s="123"/>
      <c r="LYT18" s="123"/>
      <c r="LYU18" s="123"/>
      <c r="LYV18" s="123"/>
      <c r="LYW18" s="123"/>
      <c r="LYX18" s="123"/>
      <c r="LYY18" s="123"/>
      <c r="LYZ18" s="123"/>
      <c r="LZA18" s="123"/>
      <c r="LZB18" s="123"/>
      <c r="LZC18" s="123"/>
      <c r="LZD18" s="123"/>
      <c r="LZE18" s="123"/>
      <c r="LZF18" s="123"/>
      <c r="LZG18" s="123"/>
      <c r="LZH18" s="123"/>
      <c r="LZI18" s="123"/>
      <c r="LZJ18" s="123"/>
      <c r="LZK18" s="123"/>
      <c r="LZL18" s="123"/>
      <c r="LZM18" s="123"/>
      <c r="LZN18" s="123"/>
      <c r="LZO18" s="123"/>
      <c r="LZP18" s="123"/>
      <c r="LZQ18" s="123"/>
      <c r="LZR18" s="123"/>
      <c r="LZS18" s="123"/>
      <c r="LZT18" s="123"/>
      <c r="LZU18" s="123"/>
      <c r="LZV18" s="123"/>
      <c r="LZW18" s="123"/>
      <c r="LZX18" s="123"/>
      <c r="LZY18" s="123"/>
      <c r="LZZ18" s="123"/>
      <c r="MAA18" s="123"/>
      <c r="MAB18" s="123"/>
      <c r="MAC18" s="123"/>
      <c r="MAD18" s="123"/>
      <c r="MAE18" s="123"/>
      <c r="MAF18" s="123"/>
      <c r="MAG18" s="123"/>
      <c r="MAH18" s="123"/>
      <c r="MAI18" s="123"/>
      <c r="MAJ18" s="123"/>
      <c r="MAK18" s="123"/>
      <c r="MAL18" s="123"/>
      <c r="MAM18" s="123"/>
      <c r="MAN18" s="123"/>
      <c r="MAO18" s="123"/>
      <c r="MAP18" s="123"/>
      <c r="MAQ18" s="123"/>
      <c r="MAR18" s="123"/>
      <c r="MAS18" s="123"/>
      <c r="MAT18" s="123"/>
      <c r="MAU18" s="123"/>
      <c r="MAV18" s="123"/>
      <c r="MAW18" s="123"/>
      <c r="MAX18" s="123"/>
      <c r="MAY18" s="123"/>
      <c r="MAZ18" s="123"/>
      <c r="MBA18" s="123"/>
      <c r="MBB18" s="123"/>
      <c r="MBC18" s="123"/>
      <c r="MBD18" s="123"/>
      <c r="MBE18" s="123"/>
      <c r="MBF18" s="123"/>
      <c r="MBG18" s="123"/>
      <c r="MBH18" s="123"/>
      <c r="MBI18" s="123"/>
      <c r="MBJ18" s="123"/>
      <c r="MBK18" s="123"/>
      <c r="MBL18" s="123"/>
      <c r="MBM18" s="123"/>
      <c r="MBN18" s="123"/>
      <c r="MBO18" s="123"/>
      <c r="MBP18" s="123"/>
      <c r="MBQ18" s="123"/>
      <c r="MBR18" s="123"/>
      <c r="MBS18" s="123"/>
      <c r="MBT18" s="123"/>
      <c r="MBU18" s="123"/>
      <c r="MBV18" s="123"/>
      <c r="MBW18" s="123"/>
      <c r="MBX18" s="123"/>
      <c r="MBY18" s="123"/>
      <c r="MBZ18" s="123"/>
      <c r="MCA18" s="123"/>
      <c r="MCB18" s="123"/>
      <c r="MCC18" s="123"/>
      <c r="MCD18" s="123"/>
      <c r="MCE18" s="123"/>
      <c r="MCF18" s="123"/>
      <c r="MCG18" s="123"/>
      <c r="MCH18" s="123"/>
      <c r="MCI18" s="123"/>
      <c r="MCJ18" s="123"/>
      <c r="MCK18" s="123"/>
      <c r="MCL18" s="123"/>
      <c r="MCM18" s="123"/>
      <c r="MCN18" s="123"/>
      <c r="MCO18" s="123"/>
      <c r="MCP18" s="123"/>
      <c r="MCQ18" s="123"/>
      <c r="MCR18" s="123"/>
      <c r="MCS18" s="123"/>
      <c r="MCT18" s="123"/>
      <c r="MCU18" s="123"/>
      <c r="MCV18" s="123"/>
      <c r="MCW18" s="123"/>
      <c r="MCX18" s="123"/>
      <c r="MCY18" s="123"/>
      <c r="MCZ18" s="123"/>
      <c r="MDA18" s="123"/>
      <c r="MDB18" s="123"/>
      <c r="MDC18" s="123"/>
      <c r="MDD18" s="123"/>
      <c r="MDE18" s="123"/>
      <c r="MDF18" s="123"/>
      <c r="MDG18" s="123"/>
      <c r="MDH18" s="123"/>
      <c r="MDI18" s="123"/>
      <c r="MDJ18" s="123"/>
      <c r="MDK18" s="123"/>
      <c r="MDL18" s="123"/>
      <c r="MDM18" s="123"/>
      <c r="MDN18" s="123"/>
      <c r="MDO18" s="123"/>
      <c r="MDP18" s="123"/>
      <c r="MDQ18" s="123"/>
      <c r="MDR18" s="123"/>
      <c r="MDS18" s="123"/>
      <c r="MDT18" s="123"/>
      <c r="MDU18" s="123"/>
      <c r="MDV18" s="123"/>
      <c r="MDW18" s="123"/>
      <c r="MDX18" s="123"/>
      <c r="MDY18" s="123"/>
      <c r="MDZ18" s="123"/>
      <c r="MEA18" s="123"/>
      <c r="MEB18" s="123"/>
      <c r="MEC18" s="123"/>
      <c r="MED18" s="123"/>
      <c r="MEE18" s="123"/>
      <c r="MEF18" s="123"/>
      <c r="MEG18" s="123"/>
      <c r="MEH18" s="123"/>
      <c r="MEI18" s="123"/>
      <c r="MEJ18" s="123"/>
      <c r="MEK18" s="123"/>
      <c r="MEL18" s="123"/>
      <c r="MEM18" s="123"/>
      <c r="MEN18" s="123"/>
      <c r="MEO18" s="123"/>
      <c r="MEP18" s="123"/>
      <c r="MEQ18" s="123"/>
      <c r="MER18" s="123"/>
      <c r="MES18" s="123"/>
      <c r="MET18" s="123"/>
      <c r="MEU18" s="123"/>
      <c r="MEV18" s="123"/>
      <c r="MEW18" s="123"/>
      <c r="MEX18" s="123"/>
      <c r="MEY18" s="123"/>
      <c r="MEZ18" s="123"/>
      <c r="MFA18" s="123"/>
      <c r="MFB18" s="123"/>
      <c r="MFC18" s="123"/>
      <c r="MFD18" s="123"/>
      <c r="MFE18" s="123"/>
      <c r="MFF18" s="123"/>
      <c r="MFG18" s="123"/>
      <c r="MFH18" s="123"/>
      <c r="MFI18" s="123"/>
      <c r="MFJ18" s="123"/>
      <c r="MFK18" s="123"/>
      <c r="MFL18" s="123"/>
      <c r="MFM18" s="123"/>
      <c r="MFN18" s="123"/>
      <c r="MFO18" s="123"/>
      <c r="MFP18" s="123"/>
      <c r="MFQ18" s="123"/>
      <c r="MFR18" s="123"/>
      <c r="MFS18" s="123"/>
      <c r="MFT18" s="123"/>
      <c r="MFU18" s="123"/>
      <c r="MFV18" s="123"/>
      <c r="MFW18" s="123"/>
      <c r="MFX18" s="123"/>
      <c r="MFY18" s="123"/>
      <c r="MFZ18" s="123"/>
      <c r="MGA18" s="123"/>
      <c r="MGB18" s="123"/>
      <c r="MGC18" s="123"/>
      <c r="MGD18" s="123"/>
      <c r="MGE18" s="123"/>
      <c r="MGF18" s="123"/>
      <c r="MGG18" s="123"/>
      <c r="MGH18" s="123"/>
      <c r="MGI18" s="123"/>
      <c r="MGJ18" s="123"/>
      <c r="MGK18" s="123"/>
      <c r="MGL18" s="123"/>
      <c r="MGM18" s="123"/>
      <c r="MGN18" s="123"/>
      <c r="MGO18" s="123"/>
      <c r="MGP18" s="123"/>
      <c r="MGQ18" s="123"/>
      <c r="MGR18" s="123"/>
      <c r="MGS18" s="123"/>
      <c r="MGT18" s="123"/>
      <c r="MGU18" s="123"/>
      <c r="MGV18" s="123"/>
      <c r="MGW18" s="123"/>
      <c r="MGX18" s="123"/>
      <c r="MGY18" s="123"/>
      <c r="MGZ18" s="123"/>
      <c r="MHA18" s="123"/>
      <c r="MHB18" s="123"/>
      <c r="MHC18" s="123"/>
      <c r="MHD18" s="123"/>
      <c r="MHE18" s="123"/>
      <c r="MHF18" s="123"/>
      <c r="MHG18" s="123"/>
      <c r="MHH18" s="123"/>
      <c r="MHI18" s="123"/>
      <c r="MHJ18" s="123"/>
      <c r="MHK18" s="123"/>
      <c r="MHL18" s="123"/>
      <c r="MHM18" s="123"/>
      <c r="MHN18" s="123"/>
      <c r="MHO18" s="123"/>
      <c r="MHP18" s="123"/>
      <c r="MHQ18" s="123"/>
      <c r="MHR18" s="123"/>
      <c r="MHS18" s="123"/>
      <c r="MHT18" s="123"/>
      <c r="MHU18" s="123"/>
      <c r="MHV18" s="123"/>
      <c r="MHW18" s="123"/>
      <c r="MHX18" s="123"/>
      <c r="MHY18" s="123"/>
      <c r="MHZ18" s="123"/>
      <c r="MIA18" s="123"/>
      <c r="MIB18" s="123"/>
      <c r="MIC18" s="123"/>
      <c r="MID18" s="123"/>
      <c r="MIE18" s="123"/>
      <c r="MIF18" s="123"/>
      <c r="MIG18" s="123"/>
      <c r="MIH18" s="123"/>
      <c r="MII18" s="123"/>
      <c r="MIJ18" s="123"/>
      <c r="MIK18" s="123"/>
      <c r="MIL18" s="123"/>
      <c r="MIM18" s="123"/>
      <c r="MIN18" s="123"/>
      <c r="MIO18" s="123"/>
      <c r="MIP18" s="123"/>
      <c r="MIQ18" s="123"/>
      <c r="MIR18" s="123"/>
      <c r="MIS18" s="123"/>
      <c r="MIT18" s="123"/>
      <c r="MIU18" s="123"/>
      <c r="MIV18" s="123"/>
      <c r="MIW18" s="123"/>
      <c r="MIX18" s="123"/>
      <c r="MIY18" s="123"/>
      <c r="MIZ18" s="123"/>
      <c r="MJA18" s="123"/>
      <c r="MJB18" s="123"/>
      <c r="MJC18" s="123"/>
      <c r="MJD18" s="123"/>
      <c r="MJE18" s="123"/>
      <c r="MJF18" s="123"/>
      <c r="MJG18" s="123"/>
      <c r="MJH18" s="123"/>
      <c r="MJI18" s="123"/>
      <c r="MJJ18" s="123"/>
      <c r="MJK18" s="123"/>
      <c r="MJL18" s="123"/>
      <c r="MJM18" s="123"/>
      <c r="MJN18" s="123"/>
      <c r="MJO18" s="123"/>
      <c r="MJP18" s="123"/>
      <c r="MJQ18" s="123"/>
      <c r="MJR18" s="123"/>
      <c r="MJS18" s="123"/>
      <c r="MJT18" s="123"/>
      <c r="MJU18" s="123"/>
      <c r="MJV18" s="123"/>
      <c r="MJW18" s="123"/>
      <c r="MJX18" s="123"/>
      <c r="MJY18" s="123"/>
      <c r="MJZ18" s="123"/>
      <c r="MKA18" s="123"/>
      <c r="MKB18" s="123"/>
      <c r="MKC18" s="123"/>
      <c r="MKD18" s="123"/>
      <c r="MKE18" s="123"/>
      <c r="MKF18" s="123"/>
      <c r="MKG18" s="123"/>
      <c r="MKH18" s="123"/>
      <c r="MKI18" s="123"/>
      <c r="MKJ18" s="123"/>
      <c r="MKK18" s="123"/>
      <c r="MKL18" s="123"/>
      <c r="MKM18" s="123"/>
      <c r="MKN18" s="123"/>
      <c r="MKO18" s="123"/>
      <c r="MKP18" s="123"/>
      <c r="MKQ18" s="123"/>
      <c r="MKR18" s="123"/>
      <c r="MKS18" s="123"/>
      <c r="MKT18" s="123"/>
      <c r="MKU18" s="123"/>
      <c r="MKV18" s="123"/>
      <c r="MKW18" s="123"/>
      <c r="MKX18" s="123"/>
      <c r="MKY18" s="123"/>
      <c r="MKZ18" s="123"/>
      <c r="MLA18" s="123"/>
      <c r="MLB18" s="123"/>
      <c r="MLC18" s="123"/>
      <c r="MLD18" s="123"/>
      <c r="MLE18" s="123"/>
      <c r="MLF18" s="123"/>
      <c r="MLG18" s="123"/>
      <c r="MLH18" s="123"/>
      <c r="MLI18" s="123"/>
      <c r="MLJ18" s="123"/>
      <c r="MLK18" s="123"/>
      <c r="MLL18" s="123"/>
      <c r="MLM18" s="123"/>
      <c r="MLN18" s="123"/>
      <c r="MLO18" s="123"/>
      <c r="MLP18" s="123"/>
      <c r="MLQ18" s="123"/>
      <c r="MLR18" s="123"/>
      <c r="MLS18" s="123"/>
      <c r="MLT18" s="123"/>
      <c r="MLU18" s="123"/>
      <c r="MLV18" s="123"/>
      <c r="MLW18" s="123"/>
      <c r="MLX18" s="123"/>
      <c r="MLY18" s="123"/>
      <c r="MLZ18" s="123"/>
      <c r="MMA18" s="123"/>
      <c r="MMB18" s="123"/>
      <c r="MMC18" s="123"/>
      <c r="MMD18" s="123"/>
      <c r="MME18" s="123"/>
      <c r="MMF18" s="123"/>
      <c r="MMG18" s="123"/>
      <c r="MMH18" s="123"/>
      <c r="MMI18" s="123"/>
      <c r="MMJ18" s="123"/>
      <c r="MMK18" s="123"/>
      <c r="MML18" s="123"/>
      <c r="MMM18" s="123"/>
      <c r="MMN18" s="123"/>
      <c r="MMO18" s="123"/>
      <c r="MMP18" s="123"/>
      <c r="MMQ18" s="123"/>
      <c r="MMR18" s="123"/>
      <c r="MMS18" s="123"/>
      <c r="MMT18" s="123"/>
      <c r="MMU18" s="123"/>
      <c r="MMV18" s="123"/>
      <c r="MMW18" s="123"/>
      <c r="MMX18" s="123"/>
      <c r="MMY18" s="123"/>
      <c r="MMZ18" s="123"/>
      <c r="MNA18" s="123"/>
      <c r="MNB18" s="123"/>
      <c r="MNC18" s="123"/>
      <c r="MND18" s="123"/>
      <c r="MNE18" s="123"/>
      <c r="MNF18" s="123"/>
      <c r="MNG18" s="123"/>
      <c r="MNH18" s="123"/>
      <c r="MNI18" s="123"/>
      <c r="MNJ18" s="123"/>
      <c r="MNK18" s="123"/>
      <c r="MNL18" s="123"/>
      <c r="MNM18" s="123"/>
      <c r="MNN18" s="123"/>
      <c r="MNO18" s="123"/>
      <c r="MNP18" s="123"/>
      <c r="MNQ18" s="123"/>
      <c r="MNR18" s="123"/>
      <c r="MNS18" s="123"/>
      <c r="MNT18" s="123"/>
      <c r="MNU18" s="123"/>
      <c r="MNV18" s="123"/>
      <c r="MNW18" s="123"/>
      <c r="MNX18" s="123"/>
      <c r="MNY18" s="123"/>
      <c r="MNZ18" s="123"/>
      <c r="MOA18" s="123"/>
      <c r="MOB18" s="123"/>
      <c r="MOC18" s="123"/>
      <c r="MOD18" s="123"/>
      <c r="MOE18" s="123"/>
      <c r="MOF18" s="123"/>
      <c r="MOG18" s="123"/>
      <c r="MOH18" s="123"/>
      <c r="MOI18" s="123"/>
      <c r="MOJ18" s="123"/>
      <c r="MOK18" s="123"/>
      <c r="MOL18" s="123"/>
      <c r="MOM18" s="123"/>
      <c r="MON18" s="123"/>
      <c r="MOO18" s="123"/>
      <c r="MOP18" s="123"/>
      <c r="MOQ18" s="123"/>
      <c r="MOR18" s="123"/>
      <c r="MOS18" s="123"/>
      <c r="MOT18" s="123"/>
      <c r="MOU18" s="123"/>
      <c r="MOV18" s="123"/>
      <c r="MOW18" s="123"/>
      <c r="MOX18" s="123"/>
      <c r="MOY18" s="123"/>
      <c r="MOZ18" s="123"/>
      <c r="MPA18" s="123"/>
      <c r="MPB18" s="123"/>
      <c r="MPC18" s="123"/>
      <c r="MPD18" s="123"/>
      <c r="MPE18" s="123"/>
      <c r="MPF18" s="123"/>
      <c r="MPG18" s="123"/>
      <c r="MPH18" s="123"/>
      <c r="MPI18" s="123"/>
      <c r="MPJ18" s="123"/>
      <c r="MPK18" s="123"/>
      <c r="MPL18" s="123"/>
      <c r="MPM18" s="123"/>
      <c r="MPN18" s="123"/>
      <c r="MPO18" s="123"/>
      <c r="MPP18" s="123"/>
      <c r="MPQ18" s="123"/>
      <c r="MPR18" s="123"/>
      <c r="MPS18" s="123"/>
      <c r="MPT18" s="123"/>
      <c r="MPU18" s="123"/>
      <c r="MPV18" s="123"/>
      <c r="MPW18" s="123"/>
      <c r="MPX18" s="123"/>
      <c r="MPY18" s="123"/>
      <c r="MPZ18" s="123"/>
      <c r="MQA18" s="123"/>
      <c r="MQB18" s="123"/>
      <c r="MQC18" s="123"/>
      <c r="MQD18" s="123"/>
      <c r="MQE18" s="123"/>
      <c r="MQF18" s="123"/>
      <c r="MQG18" s="123"/>
      <c r="MQH18" s="123"/>
      <c r="MQI18" s="123"/>
      <c r="MQJ18" s="123"/>
      <c r="MQK18" s="123"/>
      <c r="MQL18" s="123"/>
      <c r="MQM18" s="123"/>
      <c r="MQN18" s="123"/>
      <c r="MQO18" s="123"/>
      <c r="MQP18" s="123"/>
      <c r="MQQ18" s="123"/>
      <c r="MQR18" s="123"/>
      <c r="MQS18" s="123"/>
      <c r="MQT18" s="123"/>
      <c r="MQU18" s="123"/>
      <c r="MQV18" s="123"/>
      <c r="MQW18" s="123"/>
      <c r="MQX18" s="123"/>
      <c r="MQY18" s="123"/>
      <c r="MQZ18" s="123"/>
      <c r="MRA18" s="123"/>
      <c r="MRB18" s="123"/>
      <c r="MRC18" s="123"/>
      <c r="MRD18" s="123"/>
      <c r="MRE18" s="123"/>
      <c r="MRF18" s="123"/>
      <c r="MRG18" s="123"/>
      <c r="MRH18" s="123"/>
      <c r="MRI18" s="123"/>
      <c r="MRJ18" s="123"/>
      <c r="MRK18" s="123"/>
      <c r="MRL18" s="123"/>
      <c r="MRM18" s="123"/>
      <c r="MRN18" s="123"/>
      <c r="MRO18" s="123"/>
      <c r="MRP18" s="123"/>
      <c r="MRQ18" s="123"/>
      <c r="MRR18" s="123"/>
      <c r="MRS18" s="123"/>
      <c r="MRT18" s="123"/>
      <c r="MRU18" s="123"/>
      <c r="MRV18" s="123"/>
      <c r="MRW18" s="123"/>
      <c r="MRX18" s="123"/>
      <c r="MRY18" s="123"/>
      <c r="MRZ18" s="123"/>
      <c r="MSA18" s="123"/>
      <c r="MSB18" s="123"/>
      <c r="MSC18" s="123"/>
      <c r="MSD18" s="123"/>
      <c r="MSE18" s="123"/>
      <c r="MSF18" s="123"/>
      <c r="MSG18" s="123"/>
      <c r="MSH18" s="123"/>
      <c r="MSI18" s="123"/>
      <c r="MSJ18" s="123"/>
      <c r="MSK18" s="123"/>
      <c r="MSL18" s="123"/>
      <c r="MSM18" s="123"/>
      <c r="MSN18" s="123"/>
      <c r="MSO18" s="123"/>
      <c r="MSP18" s="123"/>
      <c r="MSQ18" s="123"/>
      <c r="MSR18" s="123"/>
      <c r="MSS18" s="123"/>
      <c r="MST18" s="123"/>
      <c r="MSU18" s="123"/>
      <c r="MSV18" s="123"/>
      <c r="MSW18" s="123"/>
      <c r="MSX18" s="123"/>
      <c r="MSY18" s="123"/>
      <c r="MSZ18" s="123"/>
      <c r="MTA18" s="123"/>
      <c r="MTB18" s="123"/>
      <c r="MTC18" s="123"/>
      <c r="MTD18" s="123"/>
      <c r="MTE18" s="123"/>
      <c r="MTF18" s="123"/>
      <c r="MTG18" s="123"/>
      <c r="MTH18" s="123"/>
      <c r="MTI18" s="123"/>
      <c r="MTJ18" s="123"/>
      <c r="MTK18" s="123"/>
      <c r="MTL18" s="123"/>
      <c r="MTM18" s="123"/>
      <c r="MTN18" s="123"/>
      <c r="MTO18" s="123"/>
      <c r="MTP18" s="123"/>
      <c r="MTQ18" s="123"/>
      <c r="MTR18" s="123"/>
      <c r="MTS18" s="123"/>
      <c r="MTT18" s="123"/>
      <c r="MTU18" s="123"/>
      <c r="MTV18" s="123"/>
      <c r="MTW18" s="123"/>
      <c r="MTX18" s="123"/>
      <c r="MTY18" s="123"/>
      <c r="MTZ18" s="123"/>
      <c r="MUA18" s="123"/>
      <c r="MUB18" s="123"/>
      <c r="MUC18" s="123"/>
      <c r="MUD18" s="123"/>
      <c r="MUE18" s="123"/>
      <c r="MUF18" s="123"/>
      <c r="MUG18" s="123"/>
      <c r="MUH18" s="123"/>
      <c r="MUI18" s="123"/>
      <c r="MUJ18" s="123"/>
      <c r="MUK18" s="123"/>
      <c r="MUL18" s="123"/>
      <c r="MUM18" s="123"/>
      <c r="MUN18" s="123"/>
      <c r="MUO18" s="123"/>
      <c r="MUP18" s="123"/>
      <c r="MUQ18" s="123"/>
      <c r="MUR18" s="123"/>
      <c r="MUS18" s="123"/>
      <c r="MUT18" s="123"/>
      <c r="MUU18" s="123"/>
      <c r="MUV18" s="123"/>
      <c r="MUW18" s="123"/>
      <c r="MUX18" s="123"/>
      <c r="MUY18" s="123"/>
      <c r="MUZ18" s="123"/>
      <c r="MVA18" s="123"/>
      <c r="MVB18" s="123"/>
      <c r="MVC18" s="123"/>
      <c r="MVD18" s="123"/>
      <c r="MVE18" s="123"/>
      <c r="MVF18" s="123"/>
      <c r="MVG18" s="123"/>
      <c r="MVH18" s="123"/>
      <c r="MVI18" s="123"/>
      <c r="MVJ18" s="123"/>
      <c r="MVK18" s="123"/>
      <c r="MVL18" s="123"/>
      <c r="MVM18" s="123"/>
      <c r="MVN18" s="123"/>
      <c r="MVO18" s="123"/>
      <c r="MVP18" s="123"/>
      <c r="MVQ18" s="123"/>
      <c r="MVR18" s="123"/>
      <c r="MVS18" s="123"/>
      <c r="MVT18" s="123"/>
      <c r="MVU18" s="123"/>
      <c r="MVV18" s="123"/>
      <c r="MVW18" s="123"/>
      <c r="MVX18" s="123"/>
      <c r="MVY18" s="123"/>
      <c r="MVZ18" s="123"/>
      <c r="MWA18" s="123"/>
      <c r="MWB18" s="123"/>
      <c r="MWC18" s="123"/>
      <c r="MWD18" s="123"/>
      <c r="MWE18" s="123"/>
      <c r="MWF18" s="123"/>
      <c r="MWG18" s="123"/>
      <c r="MWH18" s="123"/>
      <c r="MWI18" s="123"/>
      <c r="MWJ18" s="123"/>
      <c r="MWK18" s="123"/>
      <c r="MWL18" s="123"/>
      <c r="MWM18" s="123"/>
      <c r="MWN18" s="123"/>
      <c r="MWO18" s="123"/>
      <c r="MWP18" s="123"/>
      <c r="MWQ18" s="123"/>
      <c r="MWR18" s="123"/>
      <c r="MWS18" s="123"/>
      <c r="MWT18" s="123"/>
      <c r="MWU18" s="123"/>
      <c r="MWV18" s="123"/>
      <c r="MWW18" s="123"/>
      <c r="MWX18" s="123"/>
      <c r="MWY18" s="123"/>
      <c r="MWZ18" s="123"/>
      <c r="MXA18" s="123"/>
      <c r="MXB18" s="123"/>
      <c r="MXC18" s="123"/>
      <c r="MXD18" s="123"/>
      <c r="MXE18" s="123"/>
      <c r="MXF18" s="123"/>
      <c r="MXG18" s="123"/>
      <c r="MXH18" s="123"/>
      <c r="MXI18" s="123"/>
      <c r="MXJ18" s="123"/>
      <c r="MXK18" s="123"/>
      <c r="MXL18" s="123"/>
      <c r="MXM18" s="123"/>
      <c r="MXN18" s="123"/>
      <c r="MXO18" s="123"/>
      <c r="MXP18" s="123"/>
      <c r="MXQ18" s="123"/>
      <c r="MXR18" s="123"/>
      <c r="MXS18" s="123"/>
      <c r="MXT18" s="123"/>
      <c r="MXU18" s="123"/>
      <c r="MXV18" s="123"/>
      <c r="MXW18" s="123"/>
      <c r="MXX18" s="123"/>
      <c r="MXY18" s="123"/>
      <c r="MXZ18" s="123"/>
      <c r="MYA18" s="123"/>
      <c r="MYB18" s="123"/>
      <c r="MYC18" s="123"/>
      <c r="MYD18" s="123"/>
      <c r="MYE18" s="123"/>
      <c r="MYF18" s="123"/>
      <c r="MYG18" s="123"/>
      <c r="MYH18" s="123"/>
      <c r="MYI18" s="123"/>
      <c r="MYJ18" s="123"/>
      <c r="MYK18" s="123"/>
      <c r="MYL18" s="123"/>
      <c r="MYM18" s="123"/>
      <c r="MYN18" s="123"/>
      <c r="MYO18" s="123"/>
      <c r="MYP18" s="123"/>
      <c r="MYQ18" s="123"/>
      <c r="MYR18" s="123"/>
      <c r="MYS18" s="123"/>
      <c r="MYT18" s="123"/>
      <c r="MYU18" s="123"/>
      <c r="MYV18" s="123"/>
      <c r="MYW18" s="123"/>
      <c r="MYX18" s="123"/>
      <c r="MYY18" s="123"/>
      <c r="MYZ18" s="123"/>
      <c r="MZA18" s="123"/>
      <c r="MZB18" s="123"/>
      <c r="MZC18" s="123"/>
      <c r="MZD18" s="123"/>
      <c r="MZE18" s="123"/>
      <c r="MZF18" s="123"/>
      <c r="MZG18" s="123"/>
      <c r="MZH18" s="123"/>
      <c r="MZI18" s="123"/>
      <c r="MZJ18" s="123"/>
      <c r="MZK18" s="123"/>
      <c r="MZL18" s="123"/>
      <c r="MZM18" s="123"/>
      <c r="MZN18" s="123"/>
      <c r="MZO18" s="123"/>
      <c r="MZP18" s="123"/>
      <c r="MZQ18" s="123"/>
      <c r="MZR18" s="123"/>
      <c r="MZS18" s="123"/>
      <c r="MZT18" s="123"/>
      <c r="MZU18" s="123"/>
      <c r="MZV18" s="123"/>
      <c r="MZW18" s="123"/>
      <c r="MZX18" s="123"/>
      <c r="MZY18" s="123"/>
      <c r="MZZ18" s="123"/>
      <c r="NAA18" s="123"/>
      <c r="NAB18" s="123"/>
      <c r="NAC18" s="123"/>
      <c r="NAD18" s="123"/>
      <c r="NAE18" s="123"/>
      <c r="NAF18" s="123"/>
      <c r="NAG18" s="123"/>
      <c r="NAH18" s="123"/>
      <c r="NAI18" s="123"/>
      <c r="NAJ18" s="123"/>
      <c r="NAK18" s="123"/>
      <c r="NAL18" s="123"/>
      <c r="NAM18" s="123"/>
      <c r="NAN18" s="123"/>
      <c r="NAO18" s="123"/>
      <c r="NAP18" s="123"/>
      <c r="NAQ18" s="123"/>
      <c r="NAR18" s="123"/>
      <c r="NAS18" s="123"/>
      <c r="NAT18" s="123"/>
      <c r="NAU18" s="123"/>
      <c r="NAV18" s="123"/>
      <c r="NAW18" s="123"/>
      <c r="NAX18" s="123"/>
      <c r="NAY18" s="123"/>
      <c r="NAZ18" s="123"/>
      <c r="NBA18" s="123"/>
      <c r="NBB18" s="123"/>
      <c r="NBC18" s="123"/>
      <c r="NBD18" s="123"/>
      <c r="NBE18" s="123"/>
      <c r="NBF18" s="123"/>
      <c r="NBG18" s="123"/>
      <c r="NBH18" s="123"/>
      <c r="NBI18" s="123"/>
      <c r="NBJ18" s="123"/>
      <c r="NBK18" s="123"/>
      <c r="NBL18" s="123"/>
      <c r="NBM18" s="123"/>
      <c r="NBN18" s="123"/>
      <c r="NBO18" s="123"/>
      <c r="NBP18" s="123"/>
      <c r="NBQ18" s="123"/>
      <c r="NBR18" s="123"/>
      <c r="NBS18" s="123"/>
      <c r="NBT18" s="123"/>
      <c r="NBU18" s="123"/>
      <c r="NBV18" s="123"/>
      <c r="NBW18" s="123"/>
      <c r="NBX18" s="123"/>
      <c r="NBY18" s="123"/>
      <c r="NBZ18" s="123"/>
      <c r="NCA18" s="123"/>
      <c r="NCB18" s="123"/>
      <c r="NCC18" s="123"/>
      <c r="NCD18" s="123"/>
      <c r="NCE18" s="123"/>
      <c r="NCF18" s="123"/>
      <c r="NCG18" s="123"/>
      <c r="NCH18" s="123"/>
      <c r="NCI18" s="123"/>
      <c r="NCJ18" s="123"/>
      <c r="NCK18" s="123"/>
      <c r="NCL18" s="123"/>
      <c r="NCM18" s="123"/>
      <c r="NCN18" s="123"/>
      <c r="NCO18" s="123"/>
      <c r="NCP18" s="123"/>
      <c r="NCQ18" s="123"/>
      <c r="NCR18" s="123"/>
      <c r="NCS18" s="123"/>
      <c r="NCT18" s="123"/>
      <c r="NCU18" s="123"/>
      <c r="NCV18" s="123"/>
      <c r="NCW18" s="123"/>
      <c r="NCX18" s="123"/>
      <c r="NCY18" s="123"/>
      <c r="NCZ18" s="123"/>
      <c r="NDA18" s="123"/>
      <c r="NDB18" s="123"/>
      <c r="NDC18" s="123"/>
      <c r="NDD18" s="123"/>
      <c r="NDE18" s="123"/>
      <c r="NDF18" s="123"/>
      <c r="NDG18" s="123"/>
      <c r="NDH18" s="123"/>
      <c r="NDI18" s="123"/>
      <c r="NDJ18" s="123"/>
      <c r="NDK18" s="123"/>
      <c r="NDL18" s="123"/>
      <c r="NDM18" s="123"/>
      <c r="NDN18" s="123"/>
      <c r="NDO18" s="123"/>
      <c r="NDP18" s="123"/>
      <c r="NDQ18" s="123"/>
      <c r="NDR18" s="123"/>
      <c r="NDS18" s="123"/>
      <c r="NDT18" s="123"/>
      <c r="NDU18" s="123"/>
      <c r="NDV18" s="123"/>
      <c r="NDW18" s="123"/>
      <c r="NDX18" s="123"/>
      <c r="NDY18" s="123"/>
      <c r="NDZ18" s="123"/>
      <c r="NEA18" s="123"/>
      <c r="NEB18" s="123"/>
      <c r="NEC18" s="123"/>
      <c r="NED18" s="123"/>
      <c r="NEE18" s="123"/>
      <c r="NEF18" s="123"/>
      <c r="NEG18" s="123"/>
      <c r="NEH18" s="123"/>
      <c r="NEI18" s="123"/>
      <c r="NEJ18" s="123"/>
      <c r="NEK18" s="123"/>
      <c r="NEL18" s="123"/>
      <c r="NEM18" s="123"/>
      <c r="NEN18" s="123"/>
      <c r="NEO18" s="123"/>
      <c r="NEP18" s="123"/>
      <c r="NEQ18" s="123"/>
      <c r="NER18" s="123"/>
      <c r="NES18" s="123"/>
      <c r="NET18" s="123"/>
      <c r="NEU18" s="123"/>
      <c r="NEV18" s="123"/>
      <c r="NEW18" s="123"/>
      <c r="NEX18" s="123"/>
      <c r="NEY18" s="123"/>
      <c r="NEZ18" s="123"/>
      <c r="NFA18" s="123"/>
      <c r="NFB18" s="123"/>
      <c r="NFC18" s="123"/>
      <c r="NFD18" s="123"/>
      <c r="NFE18" s="123"/>
      <c r="NFF18" s="123"/>
      <c r="NFG18" s="123"/>
      <c r="NFH18" s="123"/>
      <c r="NFI18" s="123"/>
      <c r="NFJ18" s="123"/>
      <c r="NFK18" s="123"/>
      <c r="NFL18" s="123"/>
      <c r="NFM18" s="123"/>
      <c r="NFN18" s="123"/>
      <c r="NFO18" s="123"/>
      <c r="NFP18" s="123"/>
      <c r="NFQ18" s="123"/>
      <c r="NFR18" s="123"/>
      <c r="NFS18" s="123"/>
      <c r="NFT18" s="123"/>
      <c r="NFU18" s="123"/>
      <c r="NFV18" s="123"/>
      <c r="NFW18" s="123"/>
      <c r="NFX18" s="123"/>
      <c r="NFY18" s="123"/>
      <c r="NFZ18" s="123"/>
      <c r="NGA18" s="123"/>
      <c r="NGB18" s="123"/>
      <c r="NGC18" s="123"/>
      <c r="NGD18" s="123"/>
      <c r="NGE18" s="123"/>
      <c r="NGF18" s="123"/>
      <c r="NGG18" s="123"/>
      <c r="NGH18" s="123"/>
      <c r="NGI18" s="123"/>
      <c r="NGJ18" s="123"/>
      <c r="NGK18" s="123"/>
      <c r="NGL18" s="123"/>
      <c r="NGM18" s="123"/>
      <c r="NGN18" s="123"/>
      <c r="NGO18" s="123"/>
      <c r="NGP18" s="123"/>
      <c r="NGQ18" s="123"/>
      <c r="NGR18" s="123"/>
      <c r="NGS18" s="123"/>
      <c r="NGT18" s="123"/>
      <c r="NGU18" s="123"/>
      <c r="NGV18" s="123"/>
      <c r="NGW18" s="123"/>
      <c r="NGX18" s="123"/>
      <c r="NGY18" s="123"/>
      <c r="NGZ18" s="123"/>
      <c r="NHA18" s="123"/>
      <c r="NHB18" s="123"/>
      <c r="NHC18" s="123"/>
      <c r="NHD18" s="123"/>
      <c r="NHE18" s="123"/>
      <c r="NHF18" s="123"/>
      <c r="NHG18" s="123"/>
      <c r="NHH18" s="123"/>
      <c r="NHI18" s="123"/>
      <c r="NHJ18" s="123"/>
      <c r="NHK18" s="123"/>
      <c r="NHL18" s="123"/>
      <c r="NHM18" s="123"/>
      <c r="NHN18" s="123"/>
      <c r="NHO18" s="123"/>
      <c r="NHP18" s="123"/>
      <c r="NHQ18" s="123"/>
      <c r="NHR18" s="123"/>
      <c r="NHS18" s="123"/>
      <c r="NHT18" s="123"/>
      <c r="NHU18" s="123"/>
      <c r="NHV18" s="123"/>
      <c r="NHW18" s="123"/>
      <c r="NHX18" s="123"/>
      <c r="NHY18" s="123"/>
      <c r="NHZ18" s="123"/>
      <c r="NIA18" s="123"/>
      <c r="NIB18" s="123"/>
      <c r="NIC18" s="123"/>
      <c r="NID18" s="123"/>
      <c r="NIE18" s="123"/>
      <c r="NIF18" s="123"/>
      <c r="NIG18" s="123"/>
      <c r="NIH18" s="123"/>
      <c r="NII18" s="123"/>
      <c r="NIJ18" s="123"/>
      <c r="NIK18" s="123"/>
      <c r="NIL18" s="123"/>
      <c r="NIM18" s="123"/>
      <c r="NIN18" s="123"/>
      <c r="NIO18" s="123"/>
      <c r="NIP18" s="123"/>
      <c r="NIQ18" s="123"/>
      <c r="NIR18" s="123"/>
      <c r="NIS18" s="123"/>
      <c r="NIT18" s="123"/>
      <c r="NIU18" s="123"/>
      <c r="NIV18" s="123"/>
      <c r="NIW18" s="123"/>
      <c r="NIX18" s="123"/>
      <c r="NIY18" s="123"/>
      <c r="NIZ18" s="123"/>
      <c r="NJA18" s="123"/>
      <c r="NJB18" s="123"/>
      <c r="NJC18" s="123"/>
      <c r="NJD18" s="123"/>
      <c r="NJE18" s="123"/>
      <c r="NJF18" s="123"/>
      <c r="NJG18" s="123"/>
      <c r="NJH18" s="123"/>
      <c r="NJI18" s="123"/>
      <c r="NJJ18" s="123"/>
      <c r="NJK18" s="123"/>
      <c r="NJL18" s="123"/>
      <c r="NJM18" s="123"/>
      <c r="NJN18" s="123"/>
      <c r="NJO18" s="123"/>
      <c r="NJP18" s="123"/>
      <c r="NJQ18" s="123"/>
      <c r="NJR18" s="123"/>
      <c r="NJS18" s="123"/>
      <c r="NJT18" s="123"/>
      <c r="NJU18" s="123"/>
      <c r="NJV18" s="123"/>
      <c r="NJW18" s="123"/>
      <c r="NJX18" s="123"/>
      <c r="NJY18" s="123"/>
      <c r="NJZ18" s="123"/>
      <c r="NKA18" s="123"/>
      <c r="NKB18" s="123"/>
      <c r="NKC18" s="123"/>
      <c r="NKD18" s="123"/>
      <c r="NKE18" s="123"/>
      <c r="NKF18" s="123"/>
      <c r="NKG18" s="123"/>
      <c r="NKH18" s="123"/>
      <c r="NKI18" s="123"/>
      <c r="NKJ18" s="123"/>
      <c r="NKK18" s="123"/>
      <c r="NKL18" s="123"/>
      <c r="NKM18" s="123"/>
      <c r="NKN18" s="123"/>
      <c r="NKO18" s="123"/>
      <c r="NKP18" s="123"/>
      <c r="NKQ18" s="123"/>
      <c r="NKR18" s="123"/>
      <c r="NKS18" s="123"/>
      <c r="NKT18" s="123"/>
      <c r="NKU18" s="123"/>
      <c r="NKV18" s="123"/>
      <c r="NKW18" s="123"/>
      <c r="NKX18" s="123"/>
      <c r="NKY18" s="123"/>
      <c r="NKZ18" s="123"/>
      <c r="NLA18" s="123"/>
      <c r="NLB18" s="123"/>
      <c r="NLC18" s="123"/>
      <c r="NLD18" s="123"/>
      <c r="NLE18" s="123"/>
      <c r="NLF18" s="123"/>
      <c r="NLG18" s="123"/>
      <c r="NLH18" s="123"/>
      <c r="NLI18" s="123"/>
      <c r="NLJ18" s="123"/>
      <c r="NLK18" s="123"/>
      <c r="NLL18" s="123"/>
      <c r="NLM18" s="123"/>
      <c r="NLN18" s="123"/>
      <c r="NLO18" s="123"/>
      <c r="NLP18" s="123"/>
      <c r="NLQ18" s="123"/>
      <c r="NLR18" s="123"/>
      <c r="NLS18" s="123"/>
      <c r="NLT18" s="123"/>
      <c r="NLU18" s="123"/>
      <c r="NLV18" s="123"/>
      <c r="NLW18" s="123"/>
      <c r="NLX18" s="123"/>
      <c r="NLY18" s="123"/>
      <c r="NLZ18" s="123"/>
      <c r="NMA18" s="123"/>
      <c r="NMB18" s="123"/>
      <c r="NMC18" s="123"/>
      <c r="NMD18" s="123"/>
      <c r="NME18" s="123"/>
      <c r="NMF18" s="123"/>
      <c r="NMG18" s="123"/>
      <c r="NMH18" s="123"/>
      <c r="NMI18" s="123"/>
      <c r="NMJ18" s="123"/>
      <c r="NMK18" s="123"/>
      <c r="NML18" s="123"/>
      <c r="NMM18" s="123"/>
      <c r="NMN18" s="123"/>
      <c r="NMO18" s="123"/>
      <c r="NMP18" s="123"/>
      <c r="NMQ18" s="123"/>
      <c r="NMR18" s="123"/>
      <c r="NMS18" s="123"/>
      <c r="NMT18" s="123"/>
      <c r="NMU18" s="123"/>
      <c r="NMV18" s="123"/>
      <c r="NMW18" s="123"/>
      <c r="NMX18" s="123"/>
      <c r="NMY18" s="123"/>
      <c r="NMZ18" s="123"/>
      <c r="NNA18" s="123"/>
      <c r="NNB18" s="123"/>
      <c r="NNC18" s="123"/>
      <c r="NND18" s="123"/>
      <c r="NNE18" s="123"/>
      <c r="NNF18" s="123"/>
      <c r="NNG18" s="123"/>
      <c r="NNH18" s="123"/>
      <c r="NNI18" s="123"/>
      <c r="NNJ18" s="123"/>
      <c r="NNK18" s="123"/>
      <c r="NNL18" s="123"/>
      <c r="NNM18" s="123"/>
      <c r="NNN18" s="123"/>
      <c r="NNO18" s="123"/>
      <c r="NNP18" s="123"/>
      <c r="NNQ18" s="123"/>
      <c r="NNR18" s="123"/>
      <c r="NNS18" s="123"/>
      <c r="NNT18" s="123"/>
      <c r="NNU18" s="123"/>
      <c r="NNV18" s="123"/>
      <c r="NNW18" s="123"/>
      <c r="NNX18" s="123"/>
      <c r="NNY18" s="123"/>
      <c r="NNZ18" s="123"/>
      <c r="NOA18" s="123"/>
      <c r="NOB18" s="123"/>
      <c r="NOC18" s="123"/>
      <c r="NOD18" s="123"/>
      <c r="NOE18" s="123"/>
      <c r="NOF18" s="123"/>
      <c r="NOG18" s="123"/>
      <c r="NOH18" s="123"/>
      <c r="NOI18" s="123"/>
      <c r="NOJ18" s="123"/>
      <c r="NOK18" s="123"/>
      <c r="NOL18" s="123"/>
      <c r="NOM18" s="123"/>
      <c r="NON18" s="123"/>
      <c r="NOO18" s="123"/>
      <c r="NOP18" s="123"/>
      <c r="NOQ18" s="123"/>
      <c r="NOR18" s="123"/>
      <c r="NOS18" s="123"/>
      <c r="NOT18" s="123"/>
      <c r="NOU18" s="123"/>
      <c r="NOV18" s="123"/>
      <c r="NOW18" s="123"/>
      <c r="NOX18" s="123"/>
      <c r="NOY18" s="123"/>
      <c r="NOZ18" s="123"/>
      <c r="NPA18" s="123"/>
      <c r="NPB18" s="123"/>
      <c r="NPC18" s="123"/>
      <c r="NPD18" s="123"/>
      <c r="NPE18" s="123"/>
      <c r="NPF18" s="123"/>
      <c r="NPG18" s="123"/>
      <c r="NPH18" s="123"/>
      <c r="NPI18" s="123"/>
      <c r="NPJ18" s="123"/>
      <c r="NPK18" s="123"/>
      <c r="NPL18" s="123"/>
      <c r="NPM18" s="123"/>
      <c r="NPN18" s="123"/>
      <c r="NPO18" s="123"/>
      <c r="NPP18" s="123"/>
      <c r="NPQ18" s="123"/>
      <c r="NPR18" s="123"/>
      <c r="NPS18" s="123"/>
      <c r="NPT18" s="123"/>
      <c r="NPU18" s="123"/>
      <c r="NPV18" s="123"/>
      <c r="NPW18" s="123"/>
      <c r="NPX18" s="123"/>
      <c r="NPY18" s="123"/>
      <c r="NPZ18" s="123"/>
      <c r="NQA18" s="123"/>
      <c r="NQB18" s="123"/>
      <c r="NQC18" s="123"/>
      <c r="NQD18" s="123"/>
      <c r="NQE18" s="123"/>
      <c r="NQF18" s="123"/>
      <c r="NQG18" s="123"/>
      <c r="NQH18" s="123"/>
      <c r="NQI18" s="123"/>
      <c r="NQJ18" s="123"/>
      <c r="NQK18" s="123"/>
      <c r="NQL18" s="123"/>
      <c r="NQM18" s="123"/>
      <c r="NQN18" s="123"/>
      <c r="NQO18" s="123"/>
      <c r="NQP18" s="123"/>
      <c r="NQQ18" s="123"/>
      <c r="NQR18" s="123"/>
      <c r="NQS18" s="123"/>
      <c r="NQT18" s="123"/>
      <c r="NQU18" s="123"/>
      <c r="NQV18" s="123"/>
      <c r="NQW18" s="123"/>
      <c r="NQX18" s="123"/>
      <c r="NQY18" s="123"/>
      <c r="NQZ18" s="123"/>
      <c r="NRA18" s="123"/>
      <c r="NRB18" s="123"/>
      <c r="NRC18" s="123"/>
      <c r="NRD18" s="123"/>
      <c r="NRE18" s="123"/>
      <c r="NRF18" s="123"/>
      <c r="NRG18" s="123"/>
      <c r="NRH18" s="123"/>
      <c r="NRI18" s="123"/>
      <c r="NRJ18" s="123"/>
      <c r="NRK18" s="123"/>
      <c r="NRL18" s="123"/>
      <c r="NRM18" s="123"/>
      <c r="NRN18" s="123"/>
      <c r="NRO18" s="123"/>
      <c r="NRP18" s="123"/>
      <c r="NRQ18" s="123"/>
      <c r="NRR18" s="123"/>
      <c r="NRS18" s="123"/>
      <c r="NRT18" s="123"/>
      <c r="NRU18" s="123"/>
      <c r="NRV18" s="123"/>
      <c r="NRW18" s="123"/>
      <c r="NRX18" s="123"/>
      <c r="NRY18" s="123"/>
      <c r="NRZ18" s="123"/>
      <c r="NSA18" s="123"/>
      <c r="NSB18" s="123"/>
      <c r="NSC18" s="123"/>
      <c r="NSD18" s="123"/>
      <c r="NSE18" s="123"/>
      <c r="NSF18" s="123"/>
      <c r="NSG18" s="123"/>
      <c r="NSH18" s="123"/>
      <c r="NSI18" s="123"/>
      <c r="NSJ18" s="123"/>
      <c r="NSK18" s="123"/>
      <c r="NSL18" s="123"/>
      <c r="NSM18" s="123"/>
      <c r="NSN18" s="123"/>
      <c r="NSO18" s="123"/>
      <c r="NSP18" s="123"/>
      <c r="NSQ18" s="123"/>
      <c r="NSR18" s="123"/>
      <c r="NSS18" s="123"/>
      <c r="NST18" s="123"/>
      <c r="NSU18" s="123"/>
      <c r="NSV18" s="123"/>
      <c r="NSW18" s="123"/>
      <c r="NSX18" s="123"/>
      <c r="NSY18" s="123"/>
      <c r="NSZ18" s="123"/>
      <c r="NTA18" s="123"/>
      <c r="NTB18" s="123"/>
      <c r="NTC18" s="123"/>
      <c r="NTD18" s="123"/>
      <c r="NTE18" s="123"/>
      <c r="NTF18" s="123"/>
      <c r="NTG18" s="123"/>
      <c r="NTH18" s="123"/>
      <c r="NTI18" s="123"/>
      <c r="NTJ18" s="123"/>
      <c r="NTK18" s="123"/>
      <c r="NTL18" s="123"/>
      <c r="NTM18" s="123"/>
      <c r="NTN18" s="123"/>
      <c r="NTO18" s="123"/>
      <c r="NTP18" s="123"/>
      <c r="NTQ18" s="123"/>
      <c r="NTR18" s="123"/>
      <c r="NTS18" s="123"/>
      <c r="NTT18" s="123"/>
      <c r="NTU18" s="123"/>
      <c r="NTV18" s="123"/>
      <c r="NTW18" s="123"/>
      <c r="NTX18" s="123"/>
      <c r="NTY18" s="123"/>
      <c r="NTZ18" s="123"/>
      <c r="NUA18" s="123"/>
      <c r="NUB18" s="123"/>
      <c r="NUC18" s="123"/>
      <c r="NUD18" s="123"/>
      <c r="NUE18" s="123"/>
      <c r="NUF18" s="123"/>
      <c r="NUG18" s="123"/>
      <c r="NUH18" s="123"/>
      <c r="NUI18" s="123"/>
      <c r="NUJ18" s="123"/>
      <c r="NUK18" s="123"/>
      <c r="NUL18" s="123"/>
      <c r="NUM18" s="123"/>
      <c r="NUN18" s="123"/>
      <c r="NUO18" s="123"/>
      <c r="NUP18" s="123"/>
      <c r="NUQ18" s="123"/>
      <c r="NUR18" s="123"/>
      <c r="NUS18" s="123"/>
      <c r="NUT18" s="123"/>
      <c r="NUU18" s="123"/>
      <c r="NUV18" s="123"/>
      <c r="NUW18" s="123"/>
      <c r="NUX18" s="123"/>
      <c r="NUY18" s="123"/>
      <c r="NUZ18" s="123"/>
      <c r="NVA18" s="123"/>
      <c r="NVB18" s="123"/>
      <c r="NVC18" s="123"/>
      <c r="NVD18" s="123"/>
      <c r="NVE18" s="123"/>
      <c r="NVF18" s="123"/>
      <c r="NVG18" s="123"/>
      <c r="NVH18" s="123"/>
      <c r="NVI18" s="123"/>
      <c r="NVJ18" s="123"/>
      <c r="NVK18" s="123"/>
      <c r="NVL18" s="123"/>
      <c r="NVM18" s="123"/>
      <c r="NVN18" s="123"/>
      <c r="NVO18" s="123"/>
      <c r="NVP18" s="123"/>
      <c r="NVQ18" s="123"/>
      <c r="NVR18" s="123"/>
      <c r="NVS18" s="123"/>
      <c r="NVT18" s="123"/>
      <c r="NVU18" s="123"/>
      <c r="NVV18" s="123"/>
      <c r="NVW18" s="123"/>
      <c r="NVX18" s="123"/>
      <c r="NVY18" s="123"/>
      <c r="NVZ18" s="123"/>
      <c r="NWA18" s="123"/>
      <c r="NWB18" s="123"/>
      <c r="NWC18" s="123"/>
      <c r="NWD18" s="123"/>
      <c r="NWE18" s="123"/>
      <c r="NWF18" s="123"/>
      <c r="NWG18" s="123"/>
      <c r="NWH18" s="123"/>
      <c r="NWI18" s="123"/>
      <c r="NWJ18" s="123"/>
      <c r="NWK18" s="123"/>
      <c r="NWL18" s="123"/>
      <c r="NWM18" s="123"/>
      <c r="NWN18" s="123"/>
      <c r="NWO18" s="123"/>
      <c r="NWP18" s="123"/>
      <c r="NWQ18" s="123"/>
      <c r="NWR18" s="123"/>
      <c r="NWS18" s="123"/>
      <c r="NWT18" s="123"/>
      <c r="NWU18" s="123"/>
      <c r="NWV18" s="123"/>
      <c r="NWW18" s="123"/>
      <c r="NWX18" s="123"/>
      <c r="NWY18" s="123"/>
      <c r="NWZ18" s="123"/>
      <c r="NXA18" s="123"/>
      <c r="NXB18" s="123"/>
      <c r="NXC18" s="123"/>
      <c r="NXD18" s="123"/>
      <c r="NXE18" s="123"/>
      <c r="NXF18" s="123"/>
      <c r="NXG18" s="123"/>
      <c r="NXH18" s="123"/>
      <c r="NXI18" s="123"/>
      <c r="NXJ18" s="123"/>
      <c r="NXK18" s="123"/>
      <c r="NXL18" s="123"/>
      <c r="NXM18" s="123"/>
      <c r="NXN18" s="123"/>
      <c r="NXO18" s="123"/>
      <c r="NXP18" s="123"/>
      <c r="NXQ18" s="123"/>
      <c r="NXR18" s="123"/>
      <c r="NXS18" s="123"/>
      <c r="NXT18" s="123"/>
      <c r="NXU18" s="123"/>
      <c r="NXV18" s="123"/>
      <c r="NXW18" s="123"/>
      <c r="NXX18" s="123"/>
      <c r="NXY18" s="123"/>
      <c r="NXZ18" s="123"/>
      <c r="NYA18" s="123"/>
      <c r="NYB18" s="123"/>
      <c r="NYC18" s="123"/>
      <c r="NYD18" s="123"/>
      <c r="NYE18" s="123"/>
      <c r="NYF18" s="123"/>
      <c r="NYG18" s="123"/>
      <c r="NYH18" s="123"/>
      <c r="NYI18" s="123"/>
      <c r="NYJ18" s="123"/>
      <c r="NYK18" s="123"/>
      <c r="NYL18" s="123"/>
      <c r="NYM18" s="123"/>
      <c r="NYN18" s="123"/>
      <c r="NYO18" s="123"/>
      <c r="NYP18" s="123"/>
      <c r="NYQ18" s="123"/>
      <c r="NYR18" s="123"/>
      <c r="NYS18" s="123"/>
      <c r="NYT18" s="123"/>
      <c r="NYU18" s="123"/>
      <c r="NYV18" s="123"/>
      <c r="NYW18" s="123"/>
      <c r="NYX18" s="123"/>
      <c r="NYY18" s="123"/>
      <c r="NYZ18" s="123"/>
      <c r="NZA18" s="123"/>
      <c r="NZB18" s="123"/>
      <c r="NZC18" s="123"/>
      <c r="NZD18" s="123"/>
      <c r="NZE18" s="123"/>
      <c r="NZF18" s="123"/>
      <c r="NZG18" s="123"/>
      <c r="NZH18" s="123"/>
      <c r="NZI18" s="123"/>
      <c r="NZJ18" s="123"/>
      <c r="NZK18" s="123"/>
      <c r="NZL18" s="123"/>
      <c r="NZM18" s="123"/>
      <c r="NZN18" s="123"/>
      <c r="NZO18" s="123"/>
      <c r="NZP18" s="123"/>
      <c r="NZQ18" s="123"/>
      <c r="NZR18" s="123"/>
      <c r="NZS18" s="123"/>
      <c r="NZT18" s="123"/>
      <c r="NZU18" s="123"/>
      <c r="NZV18" s="123"/>
      <c r="NZW18" s="123"/>
      <c r="NZX18" s="123"/>
      <c r="NZY18" s="123"/>
      <c r="NZZ18" s="123"/>
      <c r="OAA18" s="123"/>
      <c r="OAB18" s="123"/>
      <c r="OAC18" s="123"/>
      <c r="OAD18" s="123"/>
      <c r="OAE18" s="123"/>
      <c r="OAF18" s="123"/>
      <c r="OAG18" s="123"/>
      <c r="OAH18" s="123"/>
      <c r="OAI18" s="123"/>
      <c r="OAJ18" s="123"/>
      <c r="OAK18" s="123"/>
      <c r="OAL18" s="123"/>
      <c r="OAM18" s="123"/>
      <c r="OAN18" s="123"/>
      <c r="OAO18" s="123"/>
      <c r="OAP18" s="123"/>
      <c r="OAQ18" s="123"/>
      <c r="OAR18" s="123"/>
      <c r="OAS18" s="123"/>
      <c r="OAT18" s="123"/>
      <c r="OAU18" s="123"/>
      <c r="OAV18" s="123"/>
      <c r="OAW18" s="123"/>
      <c r="OAX18" s="123"/>
      <c r="OAY18" s="123"/>
      <c r="OAZ18" s="123"/>
      <c r="OBA18" s="123"/>
      <c r="OBB18" s="123"/>
      <c r="OBC18" s="123"/>
      <c r="OBD18" s="123"/>
      <c r="OBE18" s="123"/>
      <c r="OBF18" s="123"/>
      <c r="OBG18" s="123"/>
      <c r="OBH18" s="123"/>
      <c r="OBI18" s="123"/>
      <c r="OBJ18" s="123"/>
      <c r="OBK18" s="123"/>
      <c r="OBL18" s="123"/>
      <c r="OBM18" s="123"/>
      <c r="OBN18" s="123"/>
      <c r="OBO18" s="123"/>
      <c r="OBP18" s="123"/>
      <c r="OBQ18" s="123"/>
      <c r="OBR18" s="123"/>
      <c r="OBS18" s="123"/>
      <c r="OBT18" s="123"/>
      <c r="OBU18" s="123"/>
      <c r="OBV18" s="123"/>
      <c r="OBW18" s="123"/>
      <c r="OBX18" s="123"/>
      <c r="OBY18" s="123"/>
      <c r="OBZ18" s="123"/>
      <c r="OCA18" s="123"/>
      <c r="OCB18" s="123"/>
      <c r="OCC18" s="123"/>
      <c r="OCD18" s="123"/>
      <c r="OCE18" s="123"/>
      <c r="OCF18" s="123"/>
      <c r="OCG18" s="123"/>
      <c r="OCH18" s="123"/>
      <c r="OCI18" s="123"/>
      <c r="OCJ18" s="123"/>
      <c r="OCK18" s="123"/>
      <c r="OCL18" s="123"/>
      <c r="OCM18" s="123"/>
      <c r="OCN18" s="123"/>
      <c r="OCO18" s="123"/>
      <c r="OCP18" s="123"/>
      <c r="OCQ18" s="123"/>
      <c r="OCR18" s="123"/>
      <c r="OCS18" s="123"/>
      <c r="OCT18" s="123"/>
      <c r="OCU18" s="123"/>
      <c r="OCV18" s="123"/>
      <c r="OCW18" s="123"/>
      <c r="OCX18" s="123"/>
      <c r="OCY18" s="123"/>
      <c r="OCZ18" s="123"/>
      <c r="ODA18" s="123"/>
      <c r="ODB18" s="123"/>
      <c r="ODC18" s="123"/>
      <c r="ODD18" s="123"/>
      <c r="ODE18" s="123"/>
      <c r="ODF18" s="123"/>
      <c r="ODG18" s="123"/>
      <c r="ODH18" s="123"/>
      <c r="ODI18" s="123"/>
      <c r="ODJ18" s="123"/>
      <c r="ODK18" s="123"/>
      <c r="ODL18" s="123"/>
      <c r="ODM18" s="123"/>
      <c r="ODN18" s="123"/>
      <c r="ODO18" s="123"/>
      <c r="ODP18" s="123"/>
      <c r="ODQ18" s="123"/>
      <c r="ODR18" s="123"/>
      <c r="ODS18" s="123"/>
      <c r="ODT18" s="123"/>
      <c r="ODU18" s="123"/>
      <c r="ODV18" s="123"/>
      <c r="ODW18" s="123"/>
      <c r="ODX18" s="123"/>
      <c r="ODY18" s="123"/>
      <c r="ODZ18" s="123"/>
      <c r="OEA18" s="123"/>
      <c r="OEB18" s="123"/>
      <c r="OEC18" s="123"/>
      <c r="OED18" s="123"/>
      <c r="OEE18" s="123"/>
      <c r="OEF18" s="123"/>
      <c r="OEG18" s="123"/>
      <c r="OEH18" s="123"/>
      <c r="OEI18" s="123"/>
      <c r="OEJ18" s="123"/>
      <c r="OEK18" s="123"/>
      <c r="OEL18" s="123"/>
      <c r="OEM18" s="123"/>
      <c r="OEN18" s="123"/>
      <c r="OEO18" s="123"/>
      <c r="OEP18" s="123"/>
      <c r="OEQ18" s="123"/>
      <c r="OER18" s="123"/>
      <c r="OES18" s="123"/>
      <c r="OET18" s="123"/>
      <c r="OEU18" s="123"/>
      <c r="OEV18" s="123"/>
      <c r="OEW18" s="123"/>
      <c r="OEX18" s="123"/>
      <c r="OEY18" s="123"/>
      <c r="OEZ18" s="123"/>
      <c r="OFA18" s="123"/>
      <c r="OFB18" s="123"/>
      <c r="OFC18" s="123"/>
      <c r="OFD18" s="123"/>
      <c r="OFE18" s="123"/>
      <c r="OFF18" s="123"/>
      <c r="OFG18" s="123"/>
      <c r="OFH18" s="123"/>
      <c r="OFI18" s="123"/>
      <c r="OFJ18" s="123"/>
      <c r="OFK18" s="123"/>
      <c r="OFL18" s="123"/>
      <c r="OFM18" s="123"/>
      <c r="OFN18" s="123"/>
      <c r="OFO18" s="123"/>
      <c r="OFP18" s="123"/>
      <c r="OFQ18" s="123"/>
      <c r="OFR18" s="123"/>
      <c r="OFS18" s="123"/>
      <c r="OFT18" s="123"/>
      <c r="OFU18" s="123"/>
      <c r="OFV18" s="123"/>
      <c r="OFW18" s="123"/>
      <c r="OFX18" s="123"/>
      <c r="OFY18" s="123"/>
      <c r="OFZ18" s="123"/>
      <c r="OGA18" s="123"/>
      <c r="OGB18" s="123"/>
      <c r="OGC18" s="123"/>
      <c r="OGD18" s="123"/>
      <c r="OGE18" s="123"/>
      <c r="OGF18" s="123"/>
      <c r="OGG18" s="123"/>
      <c r="OGH18" s="123"/>
      <c r="OGI18" s="123"/>
      <c r="OGJ18" s="123"/>
      <c r="OGK18" s="123"/>
      <c r="OGL18" s="123"/>
      <c r="OGM18" s="123"/>
      <c r="OGN18" s="123"/>
      <c r="OGO18" s="123"/>
      <c r="OGP18" s="123"/>
      <c r="OGQ18" s="123"/>
      <c r="OGR18" s="123"/>
      <c r="OGS18" s="123"/>
      <c r="OGT18" s="123"/>
      <c r="OGU18" s="123"/>
      <c r="OGV18" s="123"/>
      <c r="OGW18" s="123"/>
      <c r="OGX18" s="123"/>
      <c r="OGY18" s="123"/>
      <c r="OGZ18" s="123"/>
      <c r="OHA18" s="123"/>
      <c r="OHB18" s="123"/>
      <c r="OHC18" s="123"/>
      <c r="OHD18" s="123"/>
      <c r="OHE18" s="123"/>
      <c r="OHF18" s="123"/>
      <c r="OHG18" s="123"/>
      <c r="OHH18" s="123"/>
      <c r="OHI18" s="123"/>
      <c r="OHJ18" s="123"/>
      <c r="OHK18" s="123"/>
      <c r="OHL18" s="123"/>
      <c r="OHM18" s="123"/>
      <c r="OHN18" s="123"/>
      <c r="OHO18" s="123"/>
      <c r="OHP18" s="123"/>
      <c r="OHQ18" s="123"/>
      <c r="OHR18" s="123"/>
      <c r="OHS18" s="123"/>
      <c r="OHT18" s="123"/>
      <c r="OHU18" s="123"/>
      <c r="OHV18" s="123"/>
      <c r="OHW18" s="123"/>
      <c r="OHX18" s="123"/>
      <c r="OHY18" s="123"/>
      <c r="OHZ18" s="123"/>
      <c r="OIA18" s="123"/>
      <c r="OIB18" s="123"/>
      <c r="OIC18" s="123"/>
      <c r="OID18" s="123"/>
      <c r="OIE18" s="123"/>
      <c r="OIF18" s="123"/>
      <c r="OIG18" s="123"/>
      <c r="OIH18" s="123"/>
      <c r="OII18" s="123"/>
      <c r="OIJ18" s="123"/>
      <c r="OIK18" s="123"/>
      <c r="OIL18" s="123"/>
      <c r="OIM18" s="123"/>
      <c r="OIN18" s="123"/>
      <c r="OIO18" s="123"/>
      <c r="OIP18" s="123"/>
      <c r="OIQ18" s="123"/>
      <c r="OIR18" s="123"/>
      <c r="OIS18" s="123"/>
      <c r="OIT18" s="123"/>
      <c r="OIU18" s="123"/>
      <c r="OIV18" s="123"/>
      <c r="OIW18" s="123"/>
      <c r="OIX18" s="123"/>
      <c r="OIY18" s="123"/>
      <c r="OIZ18" s="123"/>
      <c r="OJA18" s="123"/>
      <c r="OJB18" s="123"/>
      <c r="OJC18" s="123"/>
      <c r="OJD18" s="123"/>
      <c r="OJE18" s="123"/>
      <c r="OJF18" s="123"/>
      <c r="OJG18" s="123"/>
      <c r="OJH18" s="123"/>
      <c r="OJI18" s="123"/>
      <c r="OJJ18" s="123"/>
      <c r="OJK18" s="123"/>
      <c r="OJL18" s="123"/>
      <c r="OJM18" s="123"/>
      <c r="OJN18" s="123"/>
      <c r="OJO18" s="123"/>
      <c r="OJP18" s="123"/>
      <c r="OJQ18" s="123"/>
      <c r="OJR18" s="123"/>
      <c r="OJS18" s="123"/>
      <c r="OJT18" s="123"/>
      <c r="OJU18" s="123"/>
      <c r="OJV18" s="123"/>
      <c r="OJW18" s="123"/>
      <c r="OJX18" s="123"/>
      <c r="OJY18" s="123"/>
      <c r="OJZ18" s="123"/>
      <c r="OKA18" s="123"/>
      <c r="OKB18" s="123"/>
      <c r="OKC18" s="123"/>
      <c r="OKD18" s="123"/>
      <c r="OKE18" s="123"/>
      <c r="OKF18" s="123"/>
      <c r="OKG18" s="123"/>
      <c r="OKH18" s="123"/>
      <c r="OKI18" s="123"/>
      <c r="OKJ18" s="123"/>
      <c r="OKK18" s="123"/>
      <c r="OKL18" s="123"/>
      <c r="OKM18" s="123"/>
      <c r="OKN18" s="123"/>
      <c r="OKO18" s="123"/>
      <c r="OKP18" s="123"/>
      <c r="OKQ18" s="123"/>
      <c r="OKR18" s="123"/>
      <c r="OKS18" s="123"/>
      <c r="OKT18" s="123"/>
      <c r="OKU18" s="123"/>
      <c r="OKV18" s="123"/>
      <c r="OKW18" s="123"/>
      <c r="OKX18" s="123"/>
      <c r="OKY18" s="123"/>
      <c r="OKZ18" s="123"/>
      <c r="OLA18" s="123"/>
      <c r="OLB18" s="123"/>
      <c r="OLC18" s="123"/>
      <c r="OLD18" s="123"/>
      <c r="OLE18" s="123"/>
      <c r="OLF18" s="123"/>
      <c r="OLG18" s="123"/>
      <c r="OLH18" s="123"/>
      <c r="OLI18" s="123"/>
      <c r="OLJ18" s="123"/>
      <c r="OLK18" s="123"/>
      <c r="OLL18" s="123"/>
      <c r="OLM18" s="123"/>
      <c r="OLN18" s="123"/>
      <c r="OLO18" s="123"/>
      <c r="OLP18" s="123"/>
      <c r="OLQ18" s="123"/>
      <c r="OLR18" s="123"/>
      <c r="OLS18" s="123"/>
      <c r="OLT18" s="123"/>
      <c r="OLU18" s="123"/>
      <c r="OLV18" s="123"/>
      <c r="OLW18" s="123"/>
      <c r="OLX18" s="123"/>
      <c r="OLY18" s="123"/>
      <c r="OLZ18" s="123"/>
      <c r="OMA18" s="123"/>
      <c r="OMB18" s="123"/>
      <c r="OMC18" s="123"/>
      <c r="OMD18" s="123"/>
      <c r="OME18" s="123"/>
      <c r="OMF18" s="123"/>
      <c r="OMG18" s="123"/>
      <c r="OMH18" s="123"/>
      <c r="OMI18" s="123"/>
      <c r="OMJ18" s="123"/>
      <c r="OMK18" s="123"/>
      <c r="OML18" s="123"/>
      <c r="OMM18" s="123"/>
      <c r="OMN18" s="123"/>
      <c r="OMO18" s="123"/>
      <c r="OMP18" s="123"/>
      <c r="OMQ18" s="123"/>
      <c r="OMR18" s="123"/>
      <c r="OMS18" s="123"/>
      <c r="OMT18" s="123"/>
      <c r="OMU18" s="123"/>
      <c r="OMV18" s="123"/>
      <c r="OMW18" s="123"/>
      <c r="OMX18" s="123"/>
      <c r="OMY18" s="123"/>
      <c r="OMZ18" s="123"/>
      <c r="ONA18" s="123"/>
      <c r="ONB18" s="123"/>
      <c r="ONC18" s="123"/>
      <c r="OND18" s="123"/>
      <c r="ONE18" s="123"/>
      <c r="ONF18" s="123"/>
      <c r="ONG18" s="123"/>
      <c r="ONH18" s="123"/>
      <c r="ONI18" s="123"/>
      <c r="ONJ18" s="123"/>
      <c r="ONK18" s="123"/>
      <c r="ONL18" s="123"/>
      <c r="ONM18" s="123"/>
      <c r="ONN18" s="123"/>
      <c r="ONO18" s="123"/>
      <c r="ONP18" s="123"/>
      <c r="ONQ18" s="123"/>
      <c r="ONR18" s="123"/>
      <c r="ONS18" s="123"/>
      <c r="ONT18" s="123"/>
      <c r="ONU18" s="123"/>
      <c r="ONV18" s="123"/>
      <c r="ONW18" s="123"/>
      <c r="ONX18" s="123"/>
      <c r="ONY18" s="123"/>
      <c r="ONZ18" s="123"/>
      <c r="OOA18" s="123"/>
      <c r="OOB18" s="123"/>
      <c r="OOC18" s="123"/>
      <c r="OOD18" s="123"/>
      <c r="OOE18" s="123"/>
      <c r="OOF18" s="123"/>
      <c r="OOG18" s="123"/>
      <c r="OOH18" s="123"/>
      <c r="OOI18" s="123"/>
      <c r="OOJ18" s="123"/>
      <c r="OOK18" s="123"/>
      <c r="OOL18" s="123"/>
      <c r="OOM18" s="123"/>
      <c r="OON18" s="123"/>
      <c r="OOO18" s="123"/>
      <c r="OOP18" s="123"/>
      <c r="OOQ18" s="123"/>
      <c r="OOR18" s="123"/>
      <c r="OOS18" s="123"/>
      <c r="OOT18" s="123"/>
      <c r="OOU18" s="123"/>
      <c r="OOV18" s="123"/>
      <c r="OOW18" s="123"/>
      <c r="OOX18" s="123"/>
      <c r="OOY18" s="123"/>
      <c r="OOZ18" s="123"/>
      <c r="OPA18" s="123"/>
      <c r="OPB18" s="123"/>
      <c r="OPC18" s="123"/>
      <c r="OPD18" s="123"/>
      <c r="OPE18" s="123"/>
      <c r="OPF18" s="123"/>
      <c r="OPG18" s="123"/>
      <c r="OPH18" s="123"/>
      <c r="OPI18" s="123"/>
      <c r="OPJ18" s="123"/>
      <c r="OPK18" s="123"/>
      <c r="OPL18" s="123"/>
      <c r="OPM18" s="123"/>
      <c r="OPN18" s="123"/>
      <c r="OPO18" s="123"/>
      <c r="OPP18" s="123"/>
      <c r="OPQ18" s="123"/>
      <c r="OPR18" s="123"/>
      <c r="OPS18" s="123"/>
      <c r="OPT18" s="123"/>
      <c r="OPU18" s="123"/>
      <c r="OPV18" s="123"/>
      <c r="OPW18" s="123"/>
      <c r="OPX18" s="123"/>
      <c r="OPY18" s="123"/>
      <c r="OPZ18" s="123"/>
      <c r="OQA18" s="123"/>
      <c r="OQB18" s="123"/>
      <c r="OQC18" s="123"/>
      <c r="OQD18" s="123"/>
      <c r="OQE18" s="123"/>
      <c r="OQF18" s="123"/>
      <c r="OQG18" s="123"/>
      <c r="OQH18" s="123"/>
      <c r="OQI18" s="123"/>
      <c r="OQJ18" s="123"/>
      <c r="OQK18" s="123"/>
      <c r="OQL18" s="123"/>
      <c r="OQM18" s="123"/>
      <c r="OQN18" s="123"/>
      <c r="OQO18" s="123"/>
      <c r="OQP18" s="123"/>
      <c r="OQQ18" s="123"/>
      <c r="OQR18" s="123"/>
      <c r="OQS18" s="123"/>
      <c r="OQT18" s="123"/>
      <c r="OQU18" s="123"/>
      <c r="OQV18" s="123"/>
      <c r="OQW18" s="123"/>
      <c r="OQX18" s="123"/>
      <c r="OQY18" s="123"/>
      <c r="OQZ18" s="123"/>
      <c r="ORA18" s="123"/>
      <c r="ORB18" s="123"/>
      <c r="ORC18" s="123"/>
      <c r="ORD18" s="123"/>
      <c r="ORE18" s="123"/>
      <c r="ORF18" s="123"/>
      <c r="ORG18" s="123"/>
      <c r="ORH18" s="123"/>
      <c r="ORI18" s="123"/>
      <c r="ORJ18" s="123"/>
      <c r="ORK18" s="123"/>
      <c r="ORL18" s="123"/>
      <c r="ORM18" s="123"/>
      <c r="ORN18" s="123"/>
      <c r="ORO18" s="123"/>
      <c r="ORP18" s="123"/>
      <c r="ORQ18" s="123"/>
      <c r="ORR18" s="123"/>
      <c r="ORS18" s="123"/>
      <c r="ORT18" s="123"/>
      <c r="ORU18" s="123"/>
      <c r="ORV18" s="123"/>
      <c r="ORW18" s="123"/>
      <c r="ORX18" s="123"/>
      <c r="ORY18" s="123"/>
      <c r="ORZ18" s="123"/>
      <c r="OSA18" s="123"/>
      <c r="OSB18" s="123"/>
      <c r="OSC18" s="123"/>
      <c r="OSD18" s="123"/>
      <c r="OSE18" s="123"/>
      <c r="OSF18" s="123"/>
      <c r="OSG18" s="123"/>
      <c r="OSH18" s="123"/>
      <c r="OSI18" s="123"/>
      <c r="OSJ18" s="123"/>
      <c r="OSK18" s="123"/>
      <c r="OSL18" s="123"/>
      <c r="OSM18" s="123"/>
      <c r="OSN18" s="123"/>
      <c r="OSO18" s="123"/>
      <c r="OSP18" s="123"/>
      <c r="OSQ18" s="123"/>
      <c r="OSR18" s="123"/>
      <c r="OSS18" s="123"/>
      <c r="OST18" s="123"/>
      <c r="OSU18" s="123"/>
      <c r="OSV18" s="123"/>
      <c r="OSW18" s="123"/>
      <c r="OSX18" s="123"/>
      <c r="OSY18" s="123"/>
      <c r="OSZ18" s="123"/>
      <c r="OTA18" s="123"/>
      <c r="OTB18" s="123"/>
      <c r="OTC18" s="123"/>
      <c r="OTD18" s="123"/>
      <c r="OTE18" s="123"/>
      <c r="OTF18" s="123"/>
      <c r="OTG18" s="123"/>
      <c r="OTH18" s="123"/>
      <c r="OTI18" s="123"/>
      <c r="OTJ18" s="123"/>
      <c r="OTK18" s="123"/>
      <c r="OTL18" s="123"/>
      <c r="OTM18" s="123"/>
      <c r="OTN18" s="123"/>
      <c r="OTO18" s="123"/>
      <c r="OTP18" s="123"/>
      <c r="OTQ18" s="123"/>
      <c r="OTR18" s="123"/>
      <c r="OTS18" s="123"/>
      <c r="OTT18" s="123"/>
      <c r="OTU18" s="123"/>
      <c r="OTV18" s="123"/>
      <c r="OTW18" s="123"/>
      <c r="OTX18" s="123"/>
      <c r="OTY18" s="123"/>
      <c r="OTZ18" s="123"/>
      <c r="OUA18" s="123"/>
      <c r="OUB18" s="123"/>
      <c r="OUC18" s="123"/>
      <c r="OUD18" s="123"/>
      <c r="OUE18" s="123"/>
      <c r="OUF18" s="123"/>
      <c r="OUG18" s="123"/>
      <c r="OUH18" s="123"/>
      <c r="OUI18" s="123"/>
      <c r="OUJ18" s="123"/>
      <c r="OUK18" s="123"/>
      <c r="OUL18" s="123"/>
      <c r="OUM18" s="123"/>
      <c r="OUN18" s="123"/>
      <c r="OUO18" s="123"/>
      <c r="OUP18" s="123"/>
      <c r="OUQ18" s="123"/>
      <c r="OUR18" s="123"/>
      <c r="OUS18" s="123"/>
      <c r="OUT18" s="123"/>
      <c r="OUU18" s="123"/>
      <c r="OUV18" s="123"/>
      <c r="OUW18" s="123"/>
      <c r="OUX18" s="123"/>
      <c r="OUY18" s="123"/>
      <c r="OUZ18" s="123"/>
      <c r="OVA18" s="123"/>
      <c r="OVB18" s="123"/>
      <c r="OVC18" s="123"/>
      <c r="OVD18" s="123"/>
      <c r="OVE18" s="123"/>
      <c r="OVF18" s="123"/>
      <c r="OVG18" s="123"/>
      <c r="OVH18" s="123"/>
      <c r="OVI18" s="123"/>
      <c r="OVJ18" s="123"/>
      <c r="OVK18" s="123"/>
      <c r="OVL18" s="123"/>
      <c r="OVM18" s="123"/>
      <c r="OVN18" s="123"/>
      <c r="OVO18" s="123"/>
      <c r="OVP18" s="123"/>
      <c r="OVQ18" s="123"/>
      <c r="OVR18" s="123"/>
      <c r="OVS18" s="123"/>
      <c r="OVT18" s="123"/>
      <c r="OVU18" s="123"/>
      <c r="OVV18" s="123"/>
      <c r="OVW18" s="123"/>
      <c r="OVX18" s="123"/>
      <c r="OVY18" s="123"/>
      <c r="OVZ18" s="123"/>
      <c r="OWA18" s="123"/>
      <c r="OWB18" s="123"/>
      <c r="OWC18" s="123"/>
      <c r="OWD18" s="123"/>
      <c r="OWE18" s="123"/>
      <c r="OWF18" s="123"/>
      <c r="OWG18" s="123"/>
      <c r="OWH18" s="123"/>
      <c r="OWI18" s="123"/>
      <c r="OWJ18" s="123"/>
      <c r="OWK18" s="123"/>
      <c r="OWL18" s="123"/>
      <c r="OWM18" s="123"/>
      <c r="OWN18" s="123"/>
      <c r="OWO18" s="123"/>
      <c r="OWP18" s="123"/>
      <c r="OWQ18" s="123"/>
      <c r="OWR18" s="123"/>
      <c r="OWS18" s="123"/>
      <c r="OWT18" s="123"/>
      <c r="OWU18" s="123"/>
      <c r="OWV18" s="123"/>
      <c r="OWW18" s="123"/>
      <c r="OWX18" s="123"/>
      <c r="OWY18" s="123"/>
      <c r="OWZ18" s="123"/>
      <c r="OXA18" s="123"/>
      <c r="OXB18" s="123"/>
      <c r="OXC18" s="123"/>
      <c r="OXD18" s="123"/>
      <c r="OXE18" s="123"/>
      <c r="OXF18" s="123"/>
      <c r="OXG18" s="123"/>
      <c r="OXH18" s="123"/>
      <c r="OXI18" s="123"/>
      <c r="OXJ18" s="123"/>
      <c r="OXK18" s="123"/>
      <c r="OXL18" s="123"/>
      <c r="OXM18" s="123"/>
      <c r="OXN18" s="123"/>
      <c r="OXO18" s="123"/>
      <c r="OXP18" s="123"/>
      <c r="OXQ18" s="123"/>
      <c r="OXR18" s="123"/>
      <c r="OXS18" s="123"/>
      <c r="OXT18" s="123"/>
      <c r="OXU18" s="123"/>
      <c r="OXV18" s="123"/>
      <c r="OXW18" s="123"/>
      <c r="OXX18" s="123"/>
      <c r="OXY18" s="123"/>
      <c r="OXZ18" s="123"/>
      <c r="OYA18" s="123"/>
      <c r="OYB18" s="123"/>
      <c r="OYC18" s="123"/>
      <c r="OYD18" s="123"/>
      <c r="OYE18" s="123"/>
      <c r="OYF18" s="123"/>
      <c r="OYG18" s="123"/>
      <c r="OYH18" s="123"/>
      <c r="OYI18" s="123"/>
      <c r="OYJ18" s="123"/>
      <c r="OYK18" s="123"/>
      <c r="OYL18" s="123"/>
      <c r="OYM18" s="123"/>
      <c r="OYN18" s="123"/>
      <c r="OYO18" s="123"/>
      <c r="OYP18" s="123"/>
      <c r="OYQ18" s="123"/>
      <c r="OYR18" s="123"/>
      <c r="OYS18" s="123"/>
      <c r="OYT18" s="123"/>
      <c r="OYU18" s="123"/>
      <c r="OYV18" s="123"/>
      <c r="OYW18" s="123"/>
      <c r="OYX18" s="123"/>
      <c r="OYY18" s="123"/>
      <c r="OYZ18" s="123"/>
      <c r="OZA18" s="123"/>
      <c r="OZB18" s="123"/>
      <c r="OZC18" s="123"/>
      <c r="OZD18" s="123"/>
      <c r="OZE18" s="123"/>
      <c r="OZF18" s="123"/>
      <c r="OZG18" s="123"/>
      <c r="OZH18" s="123"/>
      <c r="OZI18" s="123"/>
      <c r="OZJ18" s="123"/>
      <c r="OZK18" s="123"/>
      <c r="OZL18" s="123"/>
      <c r="OZM18" s="123"/>
      <c r="OZN18" s="123"/>
      <c r="OZO18" s="123"/>
      <c r="OZP18" s="123"/>
      <c r="OZQ18" s="123"/>
      <c r="OZR18" s="123"/>
      <c r="OZS18" s="123"/>
      <c r="OZT18" s="123"/>
      <c r="OZU18" s="123"/>
      <c r="OZV18" s="123"/>
      <c r="OZW18" s="123"/>
      <c r="OZX18" s="123"/>
      <c r="OZY18" s="123"/>
      <c r="OZZ18" s="123"/>
      <c r="PAA18" s="123"/>
      <c r="PAB18" s="123"/>
      <c r="PAC18" s="123"/>
      <c r="PAD18" s="123"/>
      <c r="PAE18" s="123"/>
      <c r="PAF18" s="123"/>
      <c r="PAG18" s="123"/>
      <c r="PAH18" s="123"/>
      <c r="PAI18" s="123"/>
      <c r="PAJ18" s="123"/>
      <c r="PAK18" s="123"/>
      <c r="PAL18" s="123"/>
      <c r="PAM18" s="123"/>
      <c r="PAN18" s="123"/>
      <c r="PAO18" s="123"/>
      <c r="PAP18" s="123"/>
      <c r="PAQ18" s="123"/>
      <c r="PAR18" s="123"/>
      <c r="PAS18" s="123"/>
      <c r="PAT18" s="123"/>
      <c r="PAU18" s="123"/>
      <c r="PAV18" s="123"/>
      <c r="PAW18" s="123"/>
      <c r="PAX18" s="123"/>
      <c r="PAY18" s="123"/>
      <c r="PAZ18" s="123"/>
      <c r="PBA18" s="123"/>
      <c r="PBB18" s="123"/>
      <c r="PBC18" s="123"/>
      <c r="PBD18" s="123"/>
      <c r="PBE18" s="123"/>
      <c r="PBF18" s="123"/>
      <c r="PBG18" s="123"/>
      <c r="PBH18" s="123"/>
      <c r="PBI18" s="123"/>
      <c r="PBJ18" s="123"/>
      <c r="PBK18" s="123"/>
      <c r="PBL18" s="123"/>
      <c r="PBM18" s="123"/>
      <c r="PBN18" s="123"/>
      <c r="PBO18" s="123"/>
      <c r="PBP18" s="123"/>
      <c r="PBQ18" s="123"/>
      <c r="PBR18" s="123"/>
      <c r="PBS18" s="123"/>
      <c r="PBT18" s="123"/>
      <c r="PBU18" s="123"/>
      <c r="PBV18" s="123"/>
      <c r="PBW18" s="123"/>
      <c r="PBX18" s="123"/>
      <c r="PBY18" s="123"/>
      <c r="PBZ18" s="123"/>
      <c r="PCA18" s="123"/>
      <c r="PCB18" s="123"/>
      <c r="PCC18" s="123"/>
      <c r="PCD18" s="123"/>
      <c r="PCE18" s="123"/>
      <c r="PCF18" s="123"/>
      <c r="PCG18" s="123"/>
      <c r="PCH18" s="123"/>
      <c r="PCI18" s="123"/>
      <c r="PCJ18" s="123"/>
      <c r="PCK18" s="123"/>
      <c r="PCL18" s="123"/>
      <c r="PCM18" s="123"/>
      <c r="PCN18" s="123"/>
      <c r="PCO18" s="123"/>
      <c r="PCP18" s="123"/>
      <c r="PCQ18" s="123"/>
      <c r="PCR18" s="123"/>
      <c r="PCS18" s="123"/>
      <c r="PCT18" s="123"/>
      <c r="PCU18" s="123"/>
      <c r="PCV18" s="123"/>
      <c r="PCW18" s="123"/>
      <c r="PCX18" s="123"/>
      <c r="PCY18" s="123"/>
      <c r="PCZ18" s="123"/>
      <c r="PDA18" s="123"/>
      <c r="PDB18" s="123"/>
      <c r="PDC18" s="123"/>
      <c r="PDD18" s="123"/>
      <c r="PDE18" s="123"/>
      <c r="PDF18" s="123"/>
      <c r="PDG18" s="123"/>
      <c r="PDH18" s="123"/>
      <c r="PDI18" s="123"/>
      <c r="PDJ18" s="123"/>
      <c r="PDK18" s="123"/>
      <c r="PDL18" s="123"/>
      <c r="PDM18" s="123"/>
      <c r="PDN18" s="123"/>
      <c r="PDO18" s="123"/>
      <c r="PDP18" s="123"/>
      <c r="PDQ18" s="123"/>
      <c r="PDR18" s="123"/>
      <c r="PDS18" s="123"/>
      <c r="PDT18" s="123"/>
      <c r="PDU18" s="123"/>
      <c r="PDV18" s="123"/>
      <c r="PDW18" s="123"/>
      <c r="PDX18" s="123"/>
      <c r="PDY18" s="123"/>
      <c r="PDZ18" s="123"/>
      <c r="PEA18" s="123"/>
      <c r="PEB18" s="123"/>
      <c r="PEC18" s="123"/>
      <c r="PED18" s="123"/>
      <c r="PEE18" s="123"/>
      <c r="PEF18" s="123"/>
      <c r="PEG18" s="123"/>
      <c r="PEH18" s="123"/>
      <c r="PEI18" s="123"/>
      <c r="PEJ18" s="123"/>
      <c r="PEK18" s="123"/>
      <c r="PEL18" s="123"/>
      <c r="PEM18" s="123"/>
      <c r="PEN18" s="123"/>
      <c r="PEO18" s="123"/>
      <c r="PEP18" s="123"/>
      <c r="PEQ18" s="123"/>
      <c r="PER18" s="123"/>
      <c r="PES18" s="123"/>
      <c r="PET18" s="123"/>
      <c r="PEU18" s="123"/>
      <c r="PEV18" s="123"/>
      <c r="PEW18" s="123"/>
      <c r="PEX18" s="123"/>
      <c r="PEY18" s="123"/>
      <c r="PEZ18" s="123"/>
      <c r="PFA18" s="123"/>
      <c r="PFB18" s="123"/>
      <c r="PFC18" s="123"/>
      <c r="PFD18" s="123"/>
      <c r="PFE18" s="123"/>
      <c r="PFF18" s="123"/>
      <c r="PFG18" s="123"/>
      <c r="PFH18" s="123"/>
      <c r="PFI18" s="123"/>
      <c r="PFJ18" s="123"/>
      <c r="PFK18" s="123"/>
      <c r="PFL18" s="123"/>
      <c r="PFM18" s="123"/>
      <c r="PFN18" s="123"/>
      <c r="PFO18" s="123"/>
      <c r="PFP18" s="123"/>
      <c r="PFQ18" s="123"/>
      <c r="PFR18" s="123"/>
      <c r="PFS18" s="123"/>
      <c r="PFT18" s="123"/>
      <c r="PFU18" s="123"/>
      <c r="PFV18" s="123"/>
      <c r="PFW18" s="123"/>
      <c r="PFX18" s="123"/>
      <c r="PFY18" s="123"/>
      <c r="PFZ18" s="123"/>
      <c r="PGA18" s="123"/>
      <c r="PGB18" s="123"/>
      <c r="PGC18" s="123"/>
      <c r="PGD18" s="123"/>
      <c r="PGE18" s="123"/>
      <c r="PGF18" s="123"/>
      <c r="PGG18" s="123"/>
      <c r="PGH18" s="123"/>
      <c r="PGI18" s="123"/>
      <c r="PGJ18" s="123"/>
      <c r="PGK18" s="123"/>
      <c r="PGL18" s="123"/>
      <c r="PGM18" s="123"/>
      <c r="PGN18" s="123"/>
      <c r="PGO18" s="123"/>
      <c r="PGP18" s="123"/>
      <c r="PGQ18" s="123"/>
      <c r="PGR18" s="123"/>
      <c r="PGS18" s="123"/>
      <c r="PGT18" s="123"/>
      <c r="PGU18" s="123"/>
      <c r="PGV18" s="123"/>
      <c r="PGW18" s="123"/>
      <c r="PGX18" s="123"/>
      <c r="PGY18" s="123"/>
      <c r="PGZ18" s="123"/>
      <c r="PHA18" s="123"/>
      <c r="PHB18" s="123"/>
      <c r="PHC18" s="123"/>
      <c r="PHD18" s="123"/>
      <c r="PHE18" s="123"/>
      <c r="PHF18" s="123"/>
      <c r="PHG18" s="123"/>
      <c r="PHH18" s="123"/>
      <c r="PHI18" s="123"/>
      <c r="PHJ18" s="123"/>
      <c r="PHK18" s="123"/>
      <c r="PHL18" s="123"/>
      <c r="PHM18" s="123"/>
      <c r="PHN18" s="123"/>
      <c r="PHO18" s="123"/>
      <c r="PHP18" s="123"/>
      <c r="PHQ18" s="123"/>
      <c r="PHR18" s="123"/>
      <c r="PHS18" s="123"/>
      <c r="PHT18" s="123"/>
      <c r="PHU18" s="123"/>
      <c r="PHV18" s="123"/>
      <c r="PHW18" s="123"/>
      <c r="PHX18" s="123"/>
      <c r="PHY18" s="123"/>
      <c r="PHZ18" s="123"/>
      <c r="PIA18" s="123"/>
      <c r="PIB18" s="123"/>
      <c r="PIC18" s="123"/>
      <c r="PID18" s="123"/>
      <c r="PIE18" s="123"/>
      <c r="PIF18" s="123"/>
      <c r="PIG18" s="123"/>
      <c r="PIH18" s="123"/>
      <c r="PII18" s="123"/>
      <c r="PIJ18" s="123"/>
      <c r="PIK18" s="123"/>
      <c r="PIL18" s="123"/>
      <c r="PIM18" s="123"/>
      <c r="PIN18" s="123"/>
      <c r="PIO18" s="123"/>
      <c r="PIP18" s="123"/>
      <c r="PIQ18" s="123"/>
      <c r="PIR18" s="123"/>
      <c r="PIS18" s="123"/>
      <c r="PIT18" s="123"/>
      <c r="PIU18" s="123"/>
      <c r="PIV18" s="123"/>
      <c r="PIW18" s="123"/>
      <c r="PIX18" s="123"/>
      <c r="PIY18" s="123"/>
      <c r="PIZ18" s="123"/>
      <c r="PJA18" s="123"/>
      <c r="PJB18" s="123"/>
      <c r="PJC18" s="123"/>
      <c r="PJD18" s="123"/>
      <c r="PJE18" s="123"/>
      <c r="PJF18" s="123"/>
      <c r="PJG18" s="123"/>
      <c r="PJH18" s="123"/>
      <c r="PJI18" s="123"/>
      <c r="PJJ18" s="123"/>
      <c r="PJK18" s="123"/>
      <c r="PJL18" s="123"/>
      <c r="PJM18" s="123"/>
      <c r="PJN18" s="123"/>
      <c r="PJO18" s="123"/>
      <c r="PJP18" s="123"/>
      <c r="PJQ18" s="123"/>
      <c r="PJR18" s="123"/>
      <c r="PJS18" s="123"/>
      <c r="PJT18" s="123"/>
      <c r="PJU18" s="123"/>
      <c r="PJV18" s="123"/>
      <c r="PJW18" s="123"/>
      <c r="PJX18" s="123"/>
      <c r="PJY18" s="123"/>
      <c r="PJZ18" s="123"/>
      <c r="PKA18" s="123"/>
      <c r="PKB18" s="123"/>
      <c r="PKC18" s="123"/>
      <c r="PKD18" s="123"/>
      <c r="PKE18" s="123"/>
      <c r="PKF18" s="123"/>
      <c r="PKG18" s="123"/>
      <c r="PKH18" s="123"/>
      <c r="PKI18" s="123"/>
      <c r="PKJ18" s="123"/>
      <c r="PKK18" s="123"/>
      <c r="PKL18" s="123"/>
      <c r="PKM18" s="123"/>
      <c r="PKN18" s="123"/>
      <c r="PKO18" s="123"/>
      <c r="PKP18" s="123"/>
      <c r="PKQ18" s="123"/>
      <c r="PKR18" s="123"/>
      <c r="PKS18" s="123"/>
      <c r="PKT18" s="123"/>
      <c r="PKU18" s="123"/>
      <c r="PKV18" s="123"/>
      <c r="PKW18" s="123"/>
      <c r="PKX18" s="123"/>
      <c r="PKY18" s="123"/>
      <c r="PKZ18" s="123"/>
      <c r="PLA18" s="123"/>
      <c r="PLB18" s="123"/>
      <c r="PLC18" s="123"/>
      <c r="PLD18" s="123"/>
      <c r="PLE18" s="123"/>
      <c r="PLF18" s="123"/>
      <c r="PLG18" s="123"/>
      <c r="PLH18" s="123"/>
      <c r="PLI18" s="123"/>
      <c r="PLJ18" s="123"/>
      <c r="PLK18" s="123"/>
      <c r="PLL18" s="123"/>
      <c r="PLM18" s="123"/>
      <c r="PLN18" s="123"/>
      <c r="PLO18" s="123"/>
      <c r="PLP18" s="123"/>
      <c r="PLQ18" s="123"/>
      <c r="PLR18" s="123"/>
      <c r="PLS18" s="123"/>
      <c r="PLT18" s="123"/>
      <c r="PLU18" s="123"/>
      <c r="PLV18" s="123"/>
      <c r="PLW18" s="123"/>
      <c r="PLX18" s="123"/>
      <c r="PLY18" s="123"/>
      <c r="PLZ18" s="123"/>
      <c r="PMA18" s="123"/>
      <c r="PMB18" s="123"/>
      <c r="PMC18" s="123"/>
      <c r="PMD18" s="123"/>
      <c r="PME18" s="123"/>
      <c r="PMF18" s="123"/>
      <c r="PMG18" s="123"/>
      <c r="PMH18" s="123"/>
      <c r="PMI18" s="123"/>
      <c r="PMJ18" s="123"/>
      <c r="PMK18" s="123"/>
      <c r="PML18" s="123"/>
      <c r="PMM18" s="123"/>
      <c r="PMN18" s="123"/>
      <c r="PMO18" s="123"/>
      <c r="PMP18" s="123"/>
      <c r="PMQ18" s="123"/>
      <c r="PMR18" s="123"/>
      <c r="PMS18" s="123"/>
      <c r="PMT18" s="123"/>
      <c r="PMU18" s="123"/>
      <c r="PMV18" s="123"/>
      <c r="PMW18" s="123"/>
      <c r="PMX18" s="123"/>
      <c r="PMY18" s="123"/>
      <c r="PMZ18" s="123"/>
      <c r="PNA18" s="123"/>
      <c r="PNB18" s="123"/>
      <c r="PNC18" s="123"/>
      <c r="PND18" s="123"/>
      <c r="PNE18" s="123"/>
      <c r="PNF18" s="123"/>
      <c r="PNG18" s="123"/>
      <c r="PNH18" s="123"/>
      <c r="PNI18" s="123"/>
      <c r="PNJ18" s="123"/>
      <c r="PNK18" s="123"/>
      <c r="PNL18" s="123"/>
      <c r="PNM18" s="123"/>
      <c r="PNN18" s="123"/>
      <c r="PNO18" s="123"/>
      <c r="PNP18" s="123"/>
      <c r="PNQ18" s="123"/>
      <c r="PNR18" s="123"/>
      <c r="PNS18" s="123"/>
      <c r="PNT18" s="123"/>
      <c r="PNU18" s="123"/>
      <c r="PNV18" s="123"/>
      <c r="PNW18" s="123"/>
      <c r="PNX18" s="123"/>
      <c r="PNY18" s="123"/>
      <c r="PNZ18" s="123"/>
      <c r="POA18" s="123"/>
      <c r="POB18" s="123"/>
      <c r="POC18" s="123"/>
      <c r="POD18" s="123"/>
      <c r="POE18" s="123"/>
      <c r="POF18" s="123"/>
      <c r="POG18" s="123"/>
      <c r="POH18" s="123"/>
      <c r="POI18" s="123"/>
      <c r="POJ18" s="123"/>
      <c r="POK18" s="123"/>
      <c r="POL18" s="123"/>
      <c r="POM18" s="123"/>
      <c r="PON18" s="123"/>
      <c r="POO18" s="123"/>
      <c r="POP18" s="123"/>
      <c r="POQ18" s="123"/>
      <c r="POR18" s="123"/>
      <c r="POS18" s="123"/>
      <c r="POT18" s="123"/>
      <c r="POU18" s="123"/>
      <c r="POV18" s="123"/>
      <c r="POW18" s="123"/>
      <c r="POX18" s="123"/>
      <c r="POY18" s="123"/>
      <c r="POZ18" s="123"/>
      <c r="PPA18" s="123"/>
      <c r="PPB18" s="123"/>
      <c r="PPC18" s="123"/>
      <c r="PPD18" s="123"/>
      <c r="PPE18" s="123"/>
      <c r="PPF18" s="123"/>
      <c r="PPG18" s="123"/>
      <c r="PPH18" s="123"/>
      <c r="PPI18" s="123"/>
      <c r="PPJ18" s="123"/>
      <c r="PPK18" s="123"/>
      <c r="PPL18" s="123"/>
      <c r="PPM18" s="123"/>
      <c r="PPN18" s="123"/>
      <c r="PPO18" s="123"/>
      <c r="PPP18" s="123"/>
      <c r="PPQ18" s="123"/>
      <c r="PPR18" s="123"/>
      <c r="PPS18" s="123"/>
      <c r="PPT18" s="123"/>
      <c r="PPU18" s="123"/>
      <c r="PPV18" s="123"/>
      <c r="PPW18" s="123"/>
      <c r="PPX18" s="123"/>
      <c r="PPY18" s="123"/>
      <c r="PPZ18" s="123"/>
      <c r="PQA18" s="123"/>
      <c r="PQB18" s="123"/>
      <c r="PQC18" s="123"/>
      <c r="PQD18" s="123"/>
      <c r="PQE18" s="123"/>
      <c r="PQF18" s="123"/>
      <c r="PQG18" s="123"/>
      <c r="PQH18" s="123"/>
      <c r="PQI18" s="123"/>
      <c r="PQJ18" s="123"/>
      <c r="PQK18" s="123"/>
      <c r="PQL18" s="123"/>
      <c r="PQM18" s="123"/>
      <c r="PQN18" s="123"/>
      <c r="PQO18" s="123"/>
      <c r="PQP18" s="123"/>
      <c r="PQQ18" s="123"/>
      <c r="PQR18" s="123"/>
      <c r="PQS18" s="123"/>
      <c r="PQT18" s="123"/>
      <c r="PQU18" s="123"/>
      <c r="PQV18" s="123"/>
      <c r="PQW18" s="123"/>
      <c r="PQX18" s="123"/>
      <c r="PQY18" s="123"/>
      <c r="PQZ18" s="123"/>
      <c r="PRA18" s="123"/>
      <c r="PRB18" s="123"/>
      <c r="PRC18" s="123"/>
      <c r="PRD18" s="123"/>
      <c r="PRE18" s="123"/>
      <c r="PRF18" s="123"/>
      <c r="PRG18" s="123"/>
      <c r="PRH18" s="123"/>
      <c r="PRI18" s="123"/>
      <c r="PRJ18" s="123"/>
      <c r="PRK18" s="123"/>
      <c r="PRL18" s="123"/>
      <c r="PRM18" s="123"/>
      <c r="PRN18" s="123"/>
      <c r="PRO18" s="123"/>
      <c r="PRP18" s="123"/>
      <c r="PRQ18" s="123"/>
      <c r="PRR18" s="123"/>
      <c r="PRS18" s="123"/>
      <c r="PRT18" s="123"/>
      <c r="PRU18" s="123"/>
      <c r="PRV18" s="123"/>
      <c r="PRW18" s="123"/>
      <c r="PRX18" s="123"/>
      <c r="PRY18" s="123"/>
      <c r="PRZ18" s="123"/>
      <c r="PSA18" s="123"/>
      <c r="PSB18" s="123"/>
      <c r="PSC18" s="123"/>
      <c r="PSD18" s="123"/>
      <c r="PSE18" s="123"/>
      <c r="PSF18" s="123"/>
      <c r="PSG18" s="123"/>
      <c r="PSH18" s="123"/>
      <c r="PSI18" s="123"/>
      <c r="PSJ18" s="123"/>
      <c r="PSK18" s="123"/>
      <c r="PSL18" s="123"/>
      <c r="PSM18" s="123"/>
      <c r="PSN18" s="123"/>
      <c r="PSO18" s="123"/>
      <c r="PSP18" s="123"/>
      <c r="PSQ18" s="123"/>
      <c r="PSR18" s="123"/>
      <c r="PSS18" s="123"/>
      <c r="PST18" s="123"/>
      <c r="PSU18" s="123"/>
      <c r="PSV18" s="123"/>
      <c r="PSW18" s="123"/>
      <c r="PSX18" s="123"/>
      <c r="PSY18" s="123"/>
      <c r="PSZ18" s="123"/>
      <c r="PTA18" s="123"/>
      <c r="PTB18" s="123"/>
      <c r="PTC18" s="123"/>
      <c r="PTD18" s="123"/>
      <c r="PTE18" s="123"/>
      <c r="PTF18" s="123"/>
      <c r="PTG18" s="123"/>
      <c r="PTH18" s="123"/>
      <c r="PTI18" s="123"/>
      <c r="PTJ18" s="123"/>
      <c r="PTK18" s="123"/>
      <c r="PTL18" s="123"/>
      <c r="PTM18" s="123"/>
      <c r="PTN18" s="123"/>
      <c r="PTO18" s="123"/>
      <c r="PTP18" s="123"/>
      <c r="PTQ18" s="123"/>
      <c r="PTR18" s="123"/>
      <c r="PTS18" s="123"/>
      <c r="PTT18" s="123"/>
      <c r="PTU18" s="123"/>
      <c r="PTV18" s="123"/>
      <c r="PTW18" s="123"/>
      <c r="PTX18" s="123"/>
      <c r="PTY18" s="123"/>
      <c r="PTZ18" s="123"/>
      <c r="PUA18" s="123"/>
      <c r="PUB18" s="123"/>
      <c r="PUC18" s="123"/>
      <c r="PUD18" s="123"/>
      <c r="PUE18" s="123"/>
      <c r="PUF18" s="123"/>
      <c r="PUG18" s="123"/>
      <c r="PUH18" s="123"/>
      <c r="PUI18" s="123"/>
      <c r="PUJ18" s="123"/>
      <c r="PUK18" s="123"/>
      <c r="PUL18" s="123"/>
      <c r="PUM18" s="123"/>
      <c r="PUN18" s="123"/>
      <c r="PUO18" s="123"/>
      <c r="PUP18" s="123"/>
      <c r="PUQ18" s="123"/>
      <c r="PUR18" s="123"/>
      <c r="PUS18" s="123"/>
      <c r="PUT18" s="123"/>
      <c r="PUU18" s="123"/>
      <c r="PUV18" s="123"/>
      <c r="PUW18" s="123"/>
      <c r="PUX18" s="123"/>
      <c r="PUY18" s="123"/>
      <c r="PUZ18" s="123"/>
      <c r="PVA18" s="123"/>
      <c r="PVB18" s="123"/>
      <c r="PVC18" s="123"/>
      <c r="PVD18" s="123"/>
      <c r="PVE18" s="123"/>
      <c r="PVF18" s="123"/>
      <c r="PVG18" s="123"/>
      <c r="PVH18" s="123"/>
      <c r="PVI18" s="123"/>
      <c r="PVJ18" s="123"/>
      <c r="PVK18" s="123"/>
      <c r="PVL18" s="123"/>
      <c r="PVM18" s="123"/>
      <c r="PVN18" s="123"/>
      <c r="PVO18" s="123"/>
      <c r="PVP18" s="123"/>
      <c r="PVQ18" s="123"/>
      <c r="PVR18" s="123"/>
      <c r="PVS18" s="123"/>
      <c r="PVT18" s="123"/>
      <c r="PVU18" s="123"/>
      <c r="PVV18" s="123"/>
      <c r="PVW18" s="123"/>
      <c r="PVX18" s="123"/>
      <c r="PVY18" s="123"/>
      <c r="PVZ18" s="123"/>
      <c r="PWA18" s="123"/>
      <c r="PWB18" s="123"/>
      <c r="PWC18" s="123"/>
      <c r="PWD18" s="123"/>
      <c r="PWE18" s="123"/>
      <c r="PWF18" s="123"/>
      <c r="PWG18" s="123"/>
      <c r="PWH18" s="123"/>
      <c r="PWI18" s="123"/>
      <c r="PWJ18" s="123"/>
      <c r="PWK18" s="123"/>
      <c r="PWL18" s="123"/>
      <c r="PWM18" s="123"/>
      <c r="PWN18" s="123"/>
      <c r="PWO18" s="123"/>
      <c r="PWP18" s="123"/>
      <c r="PWQ18" s="123"/>
      <c r="PWR18" s="123"/>
      <c r="PWS18" s="123"/>
      <c r="PWT18" s="123"/>
      <c r="PWU18" s="123"/>
      <c r="PWV18" s="123"/>
      <c r="PWW18" s="123"/>
      <c r="PWX18" s="123"/>
      <c r="PWY18" s="123"/>
      <c r="PWZ18" s="123"/>
      <c r="PXA18" s="123"/>
      <c r="PXB18" s="123"/>
      <c r="PXC18" s="123"/>
      <c r="PXD18" s="123"/>
      <c r="PXE18" s="123"/>
      <c r="PXF18" s="123"/>
      <c r="PXG18" s="123"/>
      <c r="PXH18" s="123"/>
      <c r="PXI18" s="123"/>
      <c r="PXJ18" s="123"/>
      <c r="PXK18" s="123"/>
      <c r="PXL18" s="123"/>
      <c r="PXM18" s="123"/>
      <c r="PXN18" s="123"/>
      <c r="PXO18" s="123"/>
      <c r="PXP18" s="123"/>
      <c r="PXQ18" s="123"/>
      <c r="PXR18" s="123"/>
      <c r="PXS18" s="123"/>
      <c r="PXT18" s="123"/>
      <c r="PXU18" s="123"/>
      <c r="PXV18" s="123"/>
      <c r="PXW18" s="123"/>
      <c r="PXX18" s="123"/>
      <c r="PXY18" s="123"/>
      <c r="PXZ18" s="123"/>
      <c r="PYA18" s="123"/>
      <c r="PYB18" s="123"/>
      <c r="PYC18" s="123"/>
      <c r="PYD18" s="123"/>
      <c r="PYE18" s="123"/>
      <c r="PYF18" s="123"/>
      <c r="PYG18" s="123"/>
      <c r="PYH18" s="123"/>
      <c r="PYI18" s="123"/>
      <c r="PYJ18" s="123"/>
      <c r="PYK18" s="123"/>
      <c r="PYL18" s="123"/>
      <c r="PYM18" s="123"/>
      <c r="PYN18" s="123"/>
      <c r="PYO18" s="123"/>
      <c r="PYP18" s="123"/>
      <c r="PYQ18" s="123"/>
      <c r="PYR18" s="123"/>
      <c r="PYS18" s="123"/>
      <c r="PYT18" s="123"/>
      <c r="PYU18" s="123"/>
      <c r="PYV18" s="123"/>
      <c r="PYW18" s="123"/>
      <c r="PYX18" s="123"/>
      <c r="PYY18" s="123"/>
      <c r="PYZ18" s="123"/>
      <c r="PZA18" s="123"/>
      <c r="PZB18" s="123"/>
      <c r="PZC18" s="123"/>
      <c r="PZD18" s="123"/>
      <c r="PZE18" s="123"/>
      <c r="PZF18" s="123"/>
      <c r="PZG18" s="123"/>
      <c r="PZH18" s="123"/>
      <c r="PZI18" s="123"/>
      <c r="PZJ18" s="123"/>
      <c r="PZK18" s="123"/>
      <c r="PZL18" s="123"/>
      <c r="PZM18" s="123"/>
      <c r="PZN18" s="123"/>
      <c r="PZO18" s="123"/>
      <c r="PZP18" s="123"/>
      <c r="PZQ18" s="123"/>
      <c r="PZR18" s="123"/>
      <c r="PZS18" s="123"/>
      <c r="PZT18" s="123"/>
      <c r="PZU18" s="123"/>
      <c r="PZV18" s="123"/>
      <c r="PZW18" s="123"/>
      <c r="PZX18" s="123"/>
      <c r="PZY18" s="123"/>
      <c r="PZZ18" s="123"/>
      <c r="QAA18" s="123"/>
      <c r="QAB18" s="123"/>
      <c r="QAC18" s="123"/>
      <c r="QAD18" s="123"/>
      <c r="QAE18" s="123"/>
      <c r="QAF18" s="123"/>
      <c r="QAG18" s="123"/>
      <c r="QAH18" s="123"/>
      <c r="QAI18" s="123"/>
      <c r="QAJ18" s="123"/>
      <c r="QAK18" s="123"/>
      <c r="QAL18" s="123"/>
      <c r="QAM18" s="123"/>
      <c r="QAN18" s="123"/>
      <c r="QAO18" s="123"/>
      <c r="QAP18" s="123"/>
      <c r="QAQ18" s="123"/>
      <c r="QAR18" s="123"/>
      <c r="QAS18" s="123"/>
      <c r="QAT18" s="123"/>
      <c r="QAU18" s="123"/>
      <c r="QAV18" s="123"/>
      <c r="QAW18" s="123"/>
      <c r="QAX18" s="123"/>
      <c r="QAY18" s="123"/>
      <c r="QAZ18" s="123"/>
      <c r="QBA18" s="123"/>
      <c r="QBB18" s="123"/>
      <c r="QBC18" s="123"/>
      <c r="QBD18" s="123"/>
      <c r="QBE18" s="123"/>
      <c r="QBF18" s="123"/>
      <c r="QBG18" s="123"/>
      <c r="QBH18" s="123"/>
      <c r="QBI18" s="123"/>
      <c r="QBJ18" s="123"/>
      <c r="QBK18" s="123"/>
      <c r="QBL18" s="123"/>
      <c r="QBM18" s="123"/>
      <c r="QBN18" s="123"/>
      <c r="QBO18" s="123"/>
      <c r="QBP18" s="123"/>
      <c r="QBQ18" s="123"/>
      <c r="QBR18" s="123"/>
      <c r="QBS18" s="123"/>
      <c r="QBT18" s="123"/>
      <c r="QBU18" s="123"/>
      <c r="QBV18" s="123"/>
      <c r="QBW18" s="123"/>
      <c r="QBX18" s="123"/>
      <c r="QBY18" s="123"/>
      <c r="QBZ18" s="123"/>
      <c r="QCA18" s="123"/>
      <c r="QCB18" s="123"/>
      <c r="QCC18" s="123"/>
      <c r="QCD18" s="123"/>
      <c r="QCE18" s="123"/>
      <c r="QCF18" s="123"/>
      <c r="QCG18" s="123"/>
      <c r="QCH18" s="123"/>
      <c r="QCI18" s="123"/>
      <c r="QCJ18" s="123"/>
      <c r="QCK18" s="123"/>
      <c r="QCL18" s="123"/>
      <c r="QCM18" s="123"/>
      <c r="QCN18" s="123"/>
      <c r="QCO18" s="123"/>
      <c r="QCP18" s="123"/>
      <c r="QCQ18" s="123"/>
      <c r="QCR18" s="123"/>
      <c r="QCS18" s="123"/>
      <c r="QCT18" s="123"/>
      <c r="QCU18" s="123"/>
      <c r="QCV18" s="123"/>
      <c r="QCW18" s="123"/>
      <c r="QCX18" s="123"/>
      <c r="QCY18" s="123"/>
      <c r="QCZ18" s="123"/>
      <c r="QDA18" s="123"/>
      <c r="QDB18" s="123"/>
      <c r="QDC18" s="123"/>
      <c r="QDD18" s="123"/>
      <c r="QDE18" s="123"/>
      <c r="QDF18" s="123"/>
      <c r="QDG18" s="123"/>
      <c r="QDH18" s="123"/>
      <c r="QDI18" s="123"/>
      <c r="QDJ18" s="123"/>
      <c r="QDK18" s="123"/>
      <c r="QDL18" s="123"/>
      <c r="QDM18" s="123"/>
      <c r="QDN18" s="123"/>
      <c r="QDO18" s="123"/>
      <c r="QDP18" s="123"/>
      <c r="QDQ18" s="123"/>
      <c r="QDR18" s="123"/>
      <c r="QDS18" s="123"/>
      <c r="QDT18" s="123"/>
      <c r="QDU18" s="123"/>
      <c r="QDV18" s="123"/>
      <c r="QDW18" s="123"/>
      <c r="QDX18" s="123"/>
      <c r="QDY18" s="123"/>
      <c r="QDZ18" s="123"/>
      <c r="QEA18" s="123"/>
      <c r="QEB18" s="123"/>
      <c r="QEC18" s="123"/>
      <c r="QED18" s="123"/>
      <c r="QEE18" s="123"/>
      <c r="QEF18" s="123"/>
      <c r="QEG18" s="123"/>
      <c r="QEH18" s="123"/>
      <c r="QEI18" s="123"/>
      <c r="QEJ18" s="123"/>
      <c r="QEK18" s="123"/>
      <c r="QEL18" s="123"/>
      <c r="QEM18" s="123"/>
      <c r="QEN18" s="123"/>
      <c r="QEO18" s="123"/>
      <c r="QEP18" s="123"/>
      <c r="QEQ18" s="123"/>
      <c r="QER18" s="123"/>
      <c r="QES18" s="123"/>
      <c r="QET18" s="123"/>
      <c r="QEU18" s="123"/>
      <c r="QEV18" s="123"/>
      <c r="QEW18" s="123"/>
      <c r="QEX18" s="123"/>
      <c r="QEY18" s="123"/>
      <c r="QEZ18" s="123"/>
      <c r="QFA18" s="123"/>
      <c r="QFB18" s="123"/>
      <c r="QFC18" s="123"/>
      <c r="QFD18" s="123"/>
      <c r="QFE18" s="123"/>
      <c r="QFF18" s="123"/>
      <c r="QFG18" s="123"/>
      <c r="QFH18" s="123"/>
      <c r="QFI18" s="123"/>
      <c r="QFJ18" s="123"/>
      <c r="QFK18" s="123"/>
      <c r="QFL18" s="123"/>
      <c r="QFM18" s="123"/>
      <c r="QFN18" s="123"/>
      <c r="QFO18" s="123"/>
      <c r="QFP18" s="123"/>
      <c r="QFQ18" s="123"/>
      <c r="QFR18" s="123"/>
      <c r="QFS18" s="123"/>
      <c r="QFT18" s="123"/>
      <c r="QFU18" s="123"/>
      <c r="QFV18" s="123"/>
      <c r="QFW18" s="123"/>
      <c r="QFX18" s="123"/>
      <c r="QFY18" s="123"/>
      <c r="QFZ18" s="123"/>
      <c r="QGA18" s="123"/>
      <c r="QGB18" s="123"/>
      <c r="QGC18" s="123"/>
      <c r="QGD18" s="123"/>
      <c r="QGE18" s="123"/>
      <c r="QGF18" s="123"/>
      <c r="QGG18" s="123"/>
      <c r="QGH18" s="123"/>
      <c r="QGI18" s="123"/>
      <c r="QGJ18" s="123"/>
      <c r="QGK18" s="123"/>
      <c r="QGL18" s="123"/>
      <c r="QGM18" s="123"/>
      <c r="QGN18" s="123"/>
      <c r="QGO18" s="123"/>
      <c r="QGP18" s="123"/>
      <c r="QGQ18" s="123"/>
      <c r="QGR18" s="123"/>
      <c r="QGS18" s="123"/>
      <c r="QGT18" s="123"/>
      <c r="QGU18" s="123"/>
      <c r="QGV18" s="123"/>
      <c r="QGW18" s="123"/>
      <c r="QGX18" s="123"/>
      <c r="QGY18" s="123"/>
      <c r="QGZ18" s="123"/>
      <c r="QHA18" s="123"/>
      <c r="QHB18" s="123"/>
      <c r="QHC18" s="123"/>
      <c r="QHD18" s="123"/>
      <c r="QHE18" s="123"/>
      <c r="QHF18" s="123"/>
      <c r="QHG18" s="123"/>
      <c r="QHH18" s="123"/>
      <c r="QHI18" s="123"/>
      <c r="QHJ18" s="123"/>
      <c r="QHK18" s="123"/>
      <c r="QHL18" s="123"/>
      <c r="QHM18" s="123"/>
      <c r="QHN18" s="123"/>
      <c r="QHO18" s="123"/>
      <c r="QHP18" s="123"/>
      <c r="QHQ18" s="123"/>
      <c r="QHR18" s="123"/>
      <c r="QHS18" s="123"/>
      <c r="QHT18" s="123"/>
      <c r="QHU18" s="123"/>
      <c r="QHV18" s="123"/>
      <c r="QHW18" s="123"/>
      <c r="QHX18" s="123"/>
      <c r="QHY18" s="123"/>
      <c r="QHZ18" s="123"/>
      <c r="QIA18" s="123"/>
      <c r="QIB18" s="123"/>
      <c r="QIC18" s="123"/>
      <c r="QID18" s="123"/>
      <c r="QIE18" s="123"/>
      <c r="QIF18" s="123"/>
      <c r="QIG18" s="123"/>
      <c r="QIH18" s="123"/>
      <c r="QII18" s="123"/>
      <c r="QIJ18" s="123"/>
      <c r="QIK18" s="123"/>
      <c r="QIL18" s="123"/>
      <c r="QIM18" s="123"/>
      <c r="QIN18" s="123"/>
      <c r="QIO18" s="123"/>
      <c r="QIP18" s="123"/>
      <c r="QIQ18" s="123"/>
      <c r="QIR18" s="123"/>
      <c r="QIS18" s="123"/>
      <c r="QIT18" s="123"/>
      <c r="QIU18" s="123"/>
      <c r="QIV18" s="123"/>
      <c r="QIW18" s="123"/>
      <c r="QIX18" s="123"/>
      <c r="QIY18" s="123"/>
      <c r="QIZ18" s="123"/>
      <c r="QJA18" s="123"/>
      <c r="QJB18" s="123"/>
      <c r="QJC18" s="123"/>
      <c r="QJD18" s="123"/>
      <c r="QJE18" s="123"/>
      <c r="QJF18" s="123"/>
      <c r="QJG18" s="123"/>
      <c r="QJH18" s="123"/>
      <c r="QJI18" s="123"/>
      <c r="QJJ18" s="123"/>
      <c r="QJK18" s="123"/>
      <c r="QJL18" s="123"/>
      <c r="QJM18" s="123"/>
      <c r="QJN18" s="123"/>
      <c r="QJO18" s="123"/>
      <c r="QJP18" s="123"/>
      <c r="QJQ18" s="123"/>
      <c r="QJR18" s="123"/>
      <c r="QJS18" s="123"/>
      <c r="QJT18" s="123"/>
      <c r="QJU18" s="123"/>
      <c r="QJV18" s="123"/>
      <c r="QJW18" s="123"/>
      <c r="QJX18" s="123"/>
      <c r="QJY18" s="123"/>
      <c r="QJZ18" s="123"/>
      <c r="QKA18" s="123"/>
      <c r="QKB18" s="123"/>
      <c r="QKC18" s="123"/>
      <c r="QKD18" s="123"/>
      <c r="QKE18" s="123"/>
      <c r="QKF18" s="123"/>
      <c r="QKG18" s="123"/>
      <c r="QKH18" s="123"/>
      <c r="QKI18" s="123"/>
      <c r="QKJ18" s="123"/>
      <c r="QKK18" s="123"/>
      <c r="QKL18" s="123"/>
      <c r="QKM18" s="123"/>
      <c r="QKN18" s="123"/>
      <c r="QKO18" s="123"/>
      <c r="QKP18" s="123"/>
      <c r="QKQ18" s="123"/>
      <c r="QKR18" s="123"/>
      <c r="QKS18" s="123"/>
      <c r="QKT18" s="123"/>
      <c r="QKU18" s="123"/>
      <c r="QKV18" s="123"/>
      <c r="QKW18" s="123"/>
      <c r="QKX18" s="123"/>
      <c r="QKY18" s="123"/>
      <c r="QKZ18" s="123"/>
      <c r="QLA18" s="123"/>
      <c r="QLB18" s="123"/>
      <c r="QLC18" s="123"/>
      <c r="QLD18" s="123"/>
      <c r="QLE18" s="123"/>
      <c r="QLF18" s="123"/>
      <c r="QLG18" s="123"/>
      <c r="QLH18" s="123"/>
      <c r="QLI18" s="123"/>
      <c r="QLJ18" s="123"/>
      <c r="QLK18" s="123"/>
      <c r="QLL18" s="123"/>
      <c r="QLM18" s="123"/>
      <c r="QLN18" s="123"/>
      <c r="QLO18" s="123"/>
      <c r="QLP18" s="123"/>
      <c r="QLQ18" s="123"/>
      <c r="QLR18" s="123"/>
      <c r="QLS18" s="123"/>
      <c r="QLT18" s="123"/>
      <c r="QLU18" s="123"/>
      <c r="QLV18" s="123"/>
      <c r="QLW18" s="123"/>
      <c r="QLX18" s="123"/>
      <c r="QLY18" s="123"/>
      <c r="QLZ18" s="123"/>
      <c r="QMA18" s="123"/>
      <c r="QMB18" s="123"/>
      <c r="QMC18" s="123"/>
      <c r="QMD18" s="123"/>
      <c r="QME18" s="123"/>
      <c r="QMF18" s="123"/>
      <c r="QMG18" s="123"/>
      <c r="QMH18" s="123"/>
      <c r="QMI18" s="123"/>
      <c r="QMJ18" s="123"/>
      <c r="QMK18" s="123"/>
      <c r="QML18" s="123"/>
      <c r="QMM18" s="123"/>
      <c r="QMN18" s="123"/>
      <c r="QMO18" s="123"/>
      <c r="QMP18" s="123"/>
      <c r="QMQ18" s="123"/>
      <c r="QMR18" s="123"/>
      <c r="QMS18" s="123"/>
      <c r="QMT18" s="123"/>
      <c r="QMU18" s="123"/>
      <c r="QMV18" s="123"/>
      <c r="QMW18" s="123"/>
      <c r="QMX18" s="123"/>
      <c r="QMY18" s="123"/>
      <c r="QMZ18" s="123"/>
      <c r="QNA18" s="123"/>
      <c r="QNB18" s="123"/>
      <c r="QNC18" s="123"/>
      <c r="QND18" s="123"/>
      <c r="QNE18" s="123"/>
      <c r="QNF18" s="123"/>
      <c r="QNG18" s="123"/>
      <c r="QNH18" s="123"/>
      <c r="QNI18" s="123"/>
      <c r="QNJ18" s="123"/>
      <c r="QNK18" s="123"/>
      <c r="QNL18" s="123"/>
      <c r="QNM18" s="123"/>
      <c r="QNN18" s="123"/>
      <c r="QNO18" s="123"/>
      <c r="QNP18" s="123"/>
      <c r="QNQ18" s="123"/>
      <c r="QNR18" s="123"/>
      <c r="QNS18" s="123"/>
      <c r="QNT18" s="123"/>
      <c r="QNU18" s="123"/>
      <c r="QNV18" s="123"/>
      <c r="QNW18" s="123"/>
      <c r="QNX18" s="123"/>
      <c r="QNY18" s="123"/>
      <c r="QNZ18" s="123"/>
      <c r="QOA18" s="123"/>
      <c r="QOB18" s="123"/>
      <c r="QOC18" s="123"/>
      <c r="QOD18" s="123"/>
      <c r="QOE18" s="123"/>
      <c r="QOF18" s="123"/>
      <c r="QOG18" s="123"/>
      <c r="QOH18" s="123"/>
      <c r="QOI18" s="123"/>
      <c r="QOJ18" s="123"/>
      <c r="QOK18" s="123"/>
      <c r="QOL18" s="123"/>
      <c r="QOM18" s="123"/>
      <c r="QON18" s="123"/>
      <c r="QOO18" s="123"/>
      <c r="QOP18" s="123"/>
      <c r="QOQ18" s="123"/>
      <c r="QOR18" s="123"/>
      <c r="QOS18" s="123"/>
      <c r="QOT18" s="123"/>
      <c r="QOU18" s="123"/>
      <c r="QOV18" s="123"/>
      <c r="QOW18" s="123"/>
      <c r="QOX18" s="123"/>
      <c r="QOY18" s="123"/>
      <c r="QOZ18" s="123"/>
      <c r="QPA18" s="123"/>
      <c r="QPB18" s="123"/>
      <c r="QPC18" s="123"/>
      <c r="QPD18" s="123"/>
      <c r="QPE18" s="123"/>
      <c r="QPF18" s="123"/>
      <c r="QPG18" s="123"/>
      <c r="QPH18" s="123"/>
      <c r="QPI18" s="123"/>
      <c r="QPJ18" s="123"/>
      <c r="QPK18" s="123"/>
      <c r="QPL18" s="123"/>
      <c r="QPM18" s="123"/>
      <c r="QPN18" s="123"/>
      <c r="QPO18" s="123"/>
      <c r="QPP18" s="123"/>
      <c r="QPQ18" s="123"/>
      <c r="QPR18" s="123"/>
      <c r="QPS18" s="123"/>
      <c r="QPT18" s="123"/>
      <c r="QPU18" s="123"/>
      <c r="QPV18" s="123"/>
      <c r="QPW18" s="123"/>
      <c r="QPX18" s="123"/>
      <c r="QPY18" s="123"/>
      <c r="QPZ18" s="123"/>
      <c r="QQA18" s="123"/>
      <c r="QQB18" s="123"/>
      <c r="QQC18" s="123"/>
      <c r="QQD18" s="123"/>
      <c r="QQE18" s="123"/>
      <c r="QQF18" s="123"/>
      <c r="QQG18" s="123"/>
      <c r="QQH18" s="123"/>
      <c r="QQI18" s="123"/>
      <c r="QQJ18" s="123"/>
      <c r="QQK18" s="123"/>
      <c r="QQL18" s="123"/>
      <c r="QQM18" s="123"/>
      <c r="QQN18" s="123"/>
      <c r="QQO18" s="123"/>
      <c r="QQP18" s="123"/>
      <c r="QQQ18" s="123"/>
      <c r="QQR18" s="123"/>
      <c r="QQS18" s="123"/>
      <c r="QQT18" s="123"/>
      <c r="QQU18" s="123"/>
      <c r="QQV18" s="123"/>
      <c r="QQW18" s="123"/>
      <c r="QQX18" s="123"/>
      <c r="QQY18" s="123"/>
      <c r="QQZ18" s="123"/>
      <c r="QRA18" s="123"/>
      <c r="QRB18" s="123"/>
      <c r="QRC18" s="123"/>
      <c r="QRD18" s="123"/>
      <c r="QRE18" s="123"/>
      <c r="QRF18" s="123"/>
      <c r="QRG18" s="123"/>
      <c r="QRH18" s="123"/>
      <c r="QRI18" s="123"/>
      <c r="QRJ18" s="123"/>
      <c r="QRK18" s="123"/>
      <c r="QRL18" s="123"/>
      <c r="QRM18" s="123"/>
      <c r="QRN18" s="123"/>
      <c r="QRO18" s="123"/>
      <c r="QRP18" s="123"/>
      <c r="QRQ18" s="123"/>
      <c r="QRR18" s="123"/>
      <c r="QRS18" s="123"/>
      <c r="QRT18" s="123"/>
      <c r="QRU18" s="123"/>
      <c r="QRV18" s="123"/>
      <c r="QRW18" s="123"/>
      <c r="QRX18" s="123"/>
      <c r="QRY18" s="123"/>
      <c r="QRZ18" s="123"/>
      <c r="QSA18" s="123"/>
      <c r="QSB18" s="123"/>
      <c r="QSC18" s="123"/>
      <c r="QSD18" s="123"/>
      <c r="QSE18" s="123"/>
      <c r="QSF18" s="123"/>
      <c r="QSG18" s="123"/>
      <c r="QSH18" s="123"/>
      <c r="QSI18" s="123"/>
      <c r="QSJ18" s="123"/>
      <c r="QSK18" s="123"/>
      <c r="QSL18" s="123"/>
      <c r="QSM18" s="123"/>
      <c r="QSN18" s="123"/>
      <c r="QSO18" s="123"/>
      <c r="QSP18" s="123"/>
      <c r="QSQ18" s="123"/>
      <c r="QSR18" s="123"/>
      <c r="QSS18" s="123"/>
      <c r="QST18" s="123"/>
      <c r="QSU18" s="123"/>
      <c r="QSV18" s="123"/>
      <c r="QSW18" s="123"/>
      <c r="QSX18" s="123"/>
      <c r="QSY18" s="123"/>
      <c r="QSZ18" s="123"/>
      <c r="QTA18" s="123"/>
      <c r="QTB18" s="123"/>
      <c r="QTC18" s="123"/>
      <c r="QTD18" s="123"/>
      <c r="QTE18" s="123"/>
      <c r="QTF18" s="123"/>
      <c r="QTG18" s="123"/>
      <c r="QTH18" s="123"/>
      <c r="QTI18" s="123"/>
      <c r="QTJ18" s="123"/>
      <c r="QTK18" s="123"/>
      <c r="QTL18" s="123"/>
      <c r="QTM18" s="123"/>
      <c r="QTN18" s="123"/>
      <c r="QTO18" s="123"/>
      <c r="QTP18" s="123"/>
      <c r="QTQ18" s="123"/>
      <c r="QTR18" s="123"/>
      <c r="QTS18" s="123"/>
      <c r="QTT18" s="123"/>
      <c r="QTU18" s="123"/>
      <c r="QTV18" s="123"/>
      <c r="QTW18" s="123"/>
      <c r="QTX18" s="123"/>
      <c r="QTY18" s="123"/>
      <c r="QTZ18" s="123"/>
      <c r="QUA18" s="123"/>
      <c r="QUB18" s="123"/>
      <c r="QUC18" s="123"/>
      <c r="QUD18" s="123"/>
      <c r="QUE18" s="123"/>
      <c r="QUF18" s="123"/>
      <c r="QUG18" s="123"/>
      <c r="QUH18" s="123"/>
      <c r="QUI18" s="123"/>
      <c r="QUJ18" s="123"/>
      <c r="QUK18" s="123"/>
      <c r="QUL18" s="123"/>
      <c r="QUM18" s="123"/>
      <c r="QUN18" s="123"/>
      <c r="QUO18" s="123"/>
      <c r="QUP18" s="123"/>
      <c r="QUQ18" s="123"/>
      <c r="QUR18" s="123"/>
      <c r="QUS18" s="123"/>
      <c r="QUT18" s="123"/>
      <c r="QUU18" s="123"/>
      <c r="QUV18" s="123"/>
      <c r="QUW18" s="123"/>
      <c r="QUX18" s="123"/>
      <c r="QUY18" s="123"/>
      <c r="QUZ18" s="123"/>
      <c r="QVA18" s="123"/>
      <c r="QVB18" s="123"/>
      <c r="QVC18" s="123"/>
      <c r="QVD18" s="123"/>
      <c r="QVE18" s="123"/>
      <c r="QVF18" s="123"/>
      <c r="QVG18" s="123"/>
      <c r="QVH18" s="123"/>
      <c r="QVI18" s="123"/>
      <c r="QVJ18" s="123"/>
      <c r="QVK18" s="123"/>
      <c r="QVL18" s="123"/>
      <c r="QVM18" s="123"/>
      <c r="QVN18" s="123"/>
      <c r="QVO18" s="123"/>
      <c r="QVP18" s="123"/>
      <c r="QVQ18" s="123"/>
      <c r="QVR18" s="123"/>
      <c r="QVS18" s="123"/>
      <c r="QVT18" s="123"/>
      <c r="QVU18" s="123"/>
      <c r="QVV18" s="123"/>
      <c r="QVW18" s="123"/>
      <c r="QVX18" s="123"/>
      <c r="QVY18" s="123"/>
      <c r="QVZ18" s="123"/>
      <c r="QWA18" s="123"/>
      <c r="QWB18" s="123"/>
      <c r="QWC18" s="123"/>
      <c r="QWD18" s="123"/>
      <c r="QWE18" s="123"/>
      <c r="QWF18" s="123"/>
      <c r="QWG18" s="123"/>
      <c r="QWH18" s="123"/>
      <c r="QWI18" s="123"/>
      <c r="QWJ18" s="123"/>
      <c r="QWK18" s="123"/>
      <c r="QWL18" s="123"/>
      <c r="QWM18" s="123"/>
      <c r="QWN18" s="123"/>
      <c r="QWO18" s="123"/>
      <c r="QWP18" s="123"/>
      <c r="QWQ18" s="123"/>
      <c r="QWR18" s="123"/>
      <c r="QWS18" s="123"/>
      <c r="QWT18" s="123"/>
      <c r="QWU18" s="123"/>
      <c r="QWV18" s="123"/>
      <c r="QWW18" s="123"/>
      <c r="QWX18" s="123"/>
      <c r="QWY18" s="123"/>
      <c r="QWZ18" s="123"/>
      <c r="QXA18" s="123"/>
      <c r="QXB18" s="123"/>
      <c r="QXC18" s="123"/>
      <c r="QXD18" s="123"/>
      <c r="QXE18" s="123"/>
      <c r="QXF18" s="123"/>
      <c r="QXG18" s="123"/>
      <c r="QXH18" s="123"/>
      <c r="QXI18" s="123"/>
      <c r="QXJ18" s="123"/>
      <c r="QXK18" s="123"/>
      <c r="QXL18" s="123"/>
      <c r="QXM18" s="123"/>
      <c r="QXN18" s="123"/>
      <c r="QXO18" s="123"/>
      <c r="QXP18" s="123"/>
      <c r="QXQ18" s="123"/>
      <c r="QXR18" s="123"/>
      <c r="QXS18" s="123"/>
      <c r="QXT18" s="123"/>
      <c r="QXU18" s="123"/>
      <c r="QXV18" s="123"/>
      <c r="QXW18" s="123"/>
      <c r="QXX18" s="123"/>
      <c r="QXY18" s="123"/>
      <c r="QXZ18" s="123"/>
      <c r="QYA18" s="123"/>
      <c r="QYB18" s="123"/>
      <c r="QYC18" s="123"/>
      <c r="QYD18" s="123"/>
      <c r="QYE18" s="123"/>
      <c r="QYF18" s="123"/>
      <c r="QYG18" s="123"/>
      <c r="QYH18" s="123"/>
      <c r="QYI18" s="123"/>
      <c r="QYJ18" s="123"/>
      <c r="QYK18" s="123"/>
      <c r="QYL18" s="123"/>
      <c r="QYM18" s="123"/>
      <c r="QYN18" s="123"/>
      <c r="QYO18" s="123"/>
      <c r="QYP18" s="123"/>
      <c r="QYQ18" s="123"/>
      <c r="QYR18" s="123"/>
      <c r="QYS18" s="123"/>
      <c r="QYT18" s="123"/>
      <c r="QYU18" s="123"/>
      <c r="QYV18" s="123"/>
      <c r="QYW18" s="123"/>
      <c r="QYX18" s="123"/>
      <c r="QYY18" s="123"/>
      <c r="QYZ18" s="123"/>
      <c r="QZA18" s="123"/>
      <c r="QZB18" s="123"/>
      <c r="QZC18" s="123"/>
      <c r="QZD18" s="123"/>
      <c r="QZE18" s="123"/>
      <c r="QZF18" s="123"/>
      <c r="QZG18" s="123"/>
      <c r="QZH18" s="123"/>
      <c r="QZI18" s="123"/>
      <c r="QZJ18" s="123"/>
      <c r="QZK18" s="123"/>
      <c r="QZL18" s="123"/>
      <c r="QZM18" s="123"/>
      <c r="QZN18" s="123"/>
      <c r="QZO18" s="123"/>
      <c r="QZP18" s="123"/>
      <c r="QZQ18" s="123"/>
      <c r="QZR18" s="123"/>
      <c r="QZS18" s="123"/>
      <c r="QZT18" s="123"/>
      <c r="QZU18" s="123"/>
      <c r="QZV18" s="123"/>
      <c r="QZW18" s="123"/>
      <c r="QZX18" s="123"/>
      <c r="QZY18" s="123"/>
      <c r="QZZ18" s="123"/>
      <c r="RAA18" s="123"/>
      <c r="RAB18" s="123"/>
      <c r="RAC18" s="123"/>
      <c r="RAD18" s="123"/>
      <c r="RAE18" s="123"/>
      <c r="RAF18" s="123"/>
      <c r="RAG18" s="123"/>
      <c r="RAH18" s="123"/>
      <c r="RAI18" s="123"/>
      <c r="RAJ18" s="123"/>
      <c r="RAK18" s="123"/>
      <c r="RAL18" s="123"/>
      <c r="RAM18" s="123"/>
      <c r="RAN18" s="123"/>
      <c r="RAO18" s="123"/>
      <c r="RAP18" s="123"/>
      <c r="RAQ18" s="123"/>
      <c r="RAR18" s="123"/>
      <c r="RAS18" s="123"/>
      <c r="RAT18" s="123"/>
      <c r="RAU18" s="123"/>
      <c r="RAV18" s="123"/>
      <c r="RAW18" s="123"/>
      <c r="RAX18" s="123"/>
      <c r="RAY18" s="123"/>
      <c r="RAZ18" s="123"/>
      <c r="RBA18" s="123"/>
      <c r="RBB18" s="123"/>
      <c r="RBC18" s="123"/>
      <c r="RBD18" s="123"/>
      <c r="RBE18" s="123"/>
      <c r="RBF18" s="123"/>
      <c r="RBG18" s="123"/>
      <c r="RBH18" s="123"/>
      <c r="RBI18" s="123"/>
      <c r="RBJ18" s="123"/>
      <c r="RBK18" s="123"/>
      <c r="RBL18" s="123"/>
      <c r="RBM18" s="123"/>
      <c r="RBN18" s="123"/>
      <c r="RBO18" s="123"/>
      <c r="RBP18" s="123"/>
      <c r="RBQ18" s="123"/>
      <c r="RBR18" s="123"/>
      <c r="RBS18" s="123"/>
      <c r="RBT18" s="123"/>
      <c r="RBU18" s="123"/>
      <c r="RBV18" s="123"/>
      <c r="RBW18" s="123"/>
      <c r="RBX18" s="123"/>
      <c r="RBY18" s="123"/>
      <c r="RBZ18" s="123"/>
      <c r="RCA18" s="123"/>
      <c r="RCB18" s="123"/>
      <c r="RCC18" s="123"/>
      <c r="RCD18" s="123"/>
      <c r="RCE18" s="123"/>
      <c r="RCF18" s="123"/>
      <c r="RCG18" s="123"/>
      <c r="RCH18" s="123"/>
      <c r="RCI18" s="123"/>
      <c r="RCJ18" s="123"/>
      <c r="RCK18" s="123"/>
      <c r="RCL18" s="123"/>
      <c r="RCM18" s="123"/>
      <c r="RCN18" s="123"/>
      <c r="RCO18" s="123"/>
      <c r="RCP18" s="123"/>
      <c r="RCQ18" s="123"/>
      <c r="RCR18" s="123"/>
      <c r="RCS18" s="123"/>
      <c r="RCT18" s="123"/>
      <c r="RCU18" s="123"/>
      <c r="RCV18" s="123"/>
      <c r="RCW18" s="123"/>
      <c r="RCX18" s="123"/>
      <c r="RCY18" s="123"/>
      <c r="RCZ18" s="123"/>
      <c r="RDA18" s="123"/>
      <c r="RDB18" s="123"/>
      <c r="RDC18" s="123"/>
      <c r="RDD18" s="123"/>
      <c r="RDE18" s="123"/>
      <c r="RDF18" s="123"/>
      <c r="RDG18" s="123"/>
      <c r="RDH18" s="123"/>
      <c r="RDI18" s="123"/>
      <c r="RDJ18" s="123"/>
      <c r="RDK18" s="123"/>
      <c r="RDL18" s="123"/>
      <c r="RDM18" s="123"/>
      <c r="RDN18" s="123"/>
      <c r="RDO18" s="123"/>
      <c r="RDP18" s="123"/>
      <c r="RDQ18" s="123"/>
      <c r="RDR18" s="123"/>
      <c r="RDS18" s="123"/>
      <c r="RDT18" s="123"/>
      <c r="RDU18" s="123"/>
      <c r="RDV18" s="123"/>
      <c r="RDW18" s="123"/>
      <c r="RDX18" s="123"/>
      <c r="RDY18" s="123"/>
      <c r="RDZ18" s="123"/>
      <c r="REA18" s="123"/>
      <c r="REB18" s="123"/>
      <c r="REC18" s="123"/>
      <c r="RED18" s="123"/>
      <c r="REE18" s="123"/>
      <c r="REF18" s="123"/>
      <c r="REG18" s="123"/>
      <c r="REH18" s="123"/>
      <c r="REI18" s="123"/>
      <c r="REJ18" s="123"/>
      <c r="REK18" s="123"/>
      <c r="REL18" s="123"/>
      <c r="REM18" s="123"/>
      <c r="REN18" s="123"/>
      <c r="REO18" s="123"/>
      <c r="REP18" s="123"/>
      <c r="REQ18" s="123"/>
      <c r="RER18" s="123"/>
      <c r="RES18" s="123"/>
      <c r="RET18" s="123"/>
      <c r="REU18" s="123"/>
      <c r="REV18" s="123"/>
      <c r="REW18" s="123"/>
      <c r="REX18" s="123"/>
      <c r="REY18" s="123"/>
      <c r="REZ18" s="123"/>
      <c r="RFA18" s="123"/>
      <c r="RFB18" s="123"/>
      <c r="RFC18" s="123"/>
      <c r="RFD18" s="123"/>
      <c r="RFE18" s="123"/>
      <c r="RFF18" s="123"/>
      <c r="RFG18" s="123"/>
      <c r="RFH18" s="123"/>
      <c r="RFI18" s="123"/>
      <c r="RFJ18" s="123"/>
      <c r="RFK18" s="123"/>
      <c r="RFL18" s="123"/>
      <c r="RFM18" s="123"/>
      <c r="RFN18" s="123"/>
      <c r="RFO18" s="123"/>
      <c r="RFP18" s="123"/>
      <c r="RFQ18" s="123"/>
      <c r="RFR18" s="123"/>
      <c r="RFS18" s="123"/>
      <c r="RFT18" s="123"/>
      <c r="RFU18" s="123"/>
      <c r="RFV18" s="123"/>
      <c r="RFW18" s="123"/>
      <c r="RFX18" s="123"/>
      <c r="RFY18" s="123"/>
      <c r="RFZ18" s="123"/>
      <c r="RGA18" s="123"/>
      <c r="RGB18" s="123"/>
      <c r="RGC18" s="123"/>
      <c r="RGD18" s="123"/>
      <c r="RGE18" s="123"/>
      <c r="RGF18" s="123"/>
      <c r="RGG18" s="123"/>
      <c r="RGH18" s="123"/>
      <c r="RGI18" s="123"/>
      <c r="RGJ18" s="123"/>
      <c r="RGK18" s="123"/>
      <c r="RGL18" s="123"/>
      <c r="RGM18" s="123"/>
      <c r="RGN18" s="123"/>
      <c r="RGO18" s="123"/>
      <c r="RGP18" s="123"/>
      <c r="RGQ18" s="123"/>
      <c r="RGR18" s="123"/>
      <c r="RGS18" s="123"/>
      <c r="RGT18" s="123"/>
      <c r="RGU18" s="123"/>
      <c r="RGV18" s="123"/>
      <c r="RGW18" s="123"/>
      <c r="RGX18" s="123"/>
      <c r="RGY18" s="123"/>
      <c r="RGZ18" s="123"/>
      <c r="RHA18" s="123"/>
      <c r="RHB18" s="123"/>
      <c r="RHC18" s="123"/>
      <c r="RHD18" s="123"/>
      <c r="RHE18" s="123"/>
      <c r="RHF18" s="123"/>
      <c r="RHG18" s="123"/>
      <c r="RHH18" s="123"/>
      <c r="RHI18" s="123"/>
      <c r="RHJ18" s="123"/>
      <c r="RHK18" s="123"/>
      <c r="RHL18" s="123"/>
      <c r="RHM18" s="123"/>
      <c r="RHN18" s="123"/>
      <c r="RHO18" s="123"/>
      <c r="RHP18" s="123"/>
      <c r="RHQ18" s="123"/>
      <c r="RHR18" s="123"/>
      <c r="RHS18" s="123"/>
      <c r="RHT18" s="123"/>
      <c r="RHU18" s="123"/>
      <c r="RHV18" s="123"/>
      <c r="RHW18" s="123"/>
      <c r="RHX18" s="123"/>
      <c r="RHY18" s="123"/>
      <c r="RHZ18" s="123"/>
      <c r="RIA18" s="123"/>
      <c r="RIB18" s="123"/>
      <c r="RIC18" s="123"/>
      <c r="RID18" s="123"/>
      <c r="RIE18" s="123"/>
      <c r="RIF18" s="123"/>
      <c r="RIG18" s="123"/>
      <c r="RIH18" s="123"/>
      <c r="RII18" s="123"/>
      <c r="RIJ18" s="123"/>
      <c r="RIK18" s="123"/>
      <c r="RIL18" s="123"/>
      <c r="RIM18" s="123"/>
      <c r="RIN18" s="123"/>
      <c r="RIO18" s="123"/>
      <c r="RIP18" s="123"/>
      <c r="RIQ18" s="123"/>
      <c r="RIR18" s="123"/>
      <c r="RIS18" s="123"/>
      <c r="RIT18" s="123"/>
      <c r="RIU18" s="123"/>
      <c r="RIV18" s="123"/>
      <c r="RIW18" s="123"/>
      <c r="RIX18" s="123"/>
      <c r="RIY18" s="123"/>
      <c r="RIZ18" s="123"/>
      <c r="RJA18" s="123"/>
      <c r="RJB18" s="123"/>
      <c r="RJC18" s="123"/>
      <c r="RJD18" s="123"/>
      <c r="RJE18" s="123"/>
      <c r="RJF18" s="123"/>
      <c r="RJG18" s="123"/>
      <c r="RJH18" s="123"/>
      <c r="RJI18" s="123"/>
      <c r="RJJ18" s="123"/>
      <c r="RJK18" s="123"/>
      <c r="RJL18" s="123"/>
      <c r="RJM18" s="123"/>
      <c r="RJN18" s="123"/>
      <c r="RJO18" s="123"/>
      <c r="RJP18" s="123"/>
      <c r="RJQ18" s="123"/>
      <c r="RJR18" s="123"/>
      <c r="RJS18" s="123"/>
      <c r="RJT18" s="123"/>
      <c r="RJU18" s="123"/>
      <c r="RJV18" s="123"/>
      <c r="RJW18" s="123"/>
      <c r="RJX18" s="123"/>
      <c r="RJY18" s="123"/>
      <c r="RJZ18" s="123"/>
      <c r="RKA18" s="123"/>
      <c r="RKB18" s="123"/>
      <c r="RKC18" s="123"/>
      <c r="RKD18" s="123"/>
      <c r="RKE18" s="123"/>
      <c r="RKF18" s="123"/>
      <c r="RKG18" s="123"/>
      <c r="RKH18" s="123"/>
      <c r="RKI18" s="123"/>
      <c r="RKJ18" s="123"/>
      <c r="RKK18" s="123"/>
      <c r="RKL18" s="123"/>
      <c r="RKM18" s="123"/>
      <c r="RKN18" s="123"/>
      <c r="RKO18" s="123"/>
      <c r="RKP18" s="123"/>
      <c r="RKQ18" s="123"/>
      <c r="RKR18" s="123"/>
      <c r="RKS18" s="123"/>
      <c r="RKT18" s="123"/>
      <c r="RKU18" s="123"/>
      <c r="RKV18" s="123"/>
      <c r="RKW18" s="123"/>
      <c r="RKX18" s="123"/>
      <c r="RKY18" s="123"/>
      <c r="RKZ18" s="123"/>
      <c r="RLA18" s="123"/>
      <c r="RLB18" s="123"/>
      <c r="RLC18" s="123"/>
      <c r="RLD18" s="123"/>
      <c r="RLE18" s="123"/>
      <c r="RLF18" s="123"/>
      <c r="RLG18" s="123"/>
      <c r="RLH18" s="123"/>
      <c r="RLI18" s="123"/>
      <c r="RLJ18" s="123"/>
      <c r="RLK18" s="123"/>
      <c r="RLL18" s="123"/>
      <c r="RLM18" s="123"/>
      <c r="RLN18" s="123"/>
      <c r="RLO18" s="123"/>
      <c r="RLP18" s="123"/>
      <c r="RLQ18" s="123"/>
      <c r="RLR18" s="123"/>
      <c r="RLS18" s="123"/>
      <c r="RLT18" s="123"/>
      <c r="RLU18" s="123"/>
      <c r="RLV18" s="123"/>
      <c r="RLW18" s="123"/>
      <c r="RLX18" s="123"/>
      <c r="RLY18" s="123"/>
      <c r="RLZ18" s="123"/>
      <c r="RMA18" s="123"/>
      <c r="RMB18" s="123"/>
      <c r="RMC18" s="123"/>
      <c r="RMD18" s="123"/>
      <c r="RME18" s="123"/>
      <c r="RMF18" s="123"/>
      <c r="RMG18" s="123"/>
      <c r="RMH18" s="123"/>
      <c r="RMI18" s="123"/>
      <c r="RMJ18" s="123"/>
      <c r="RMK18" s="123"/>
      <c r="RML18" s="123"/>
      <c r="RMM18" s="123"/>
      <c r="RMN18" s="123"/>
      <c r="RMO18" s="123"/>
      <c r="RMP18" s="123"/>
      <c r="RMQ18" s="123"/>
      <c r="RMR18" s="123"/>
      <c r="RMS18" s="123"/>
      <c r="RMT18" s="123"/>
      <c r="RMU18" s="123"/>
      <c r="RMV18" s="123"/>
      <c r="RMW18" s="123"/>
      <c r="RMX18" s="123"/>
      <c r="RMY18" s="123"/>
      <c r="RMZ18" s="123"/>
      <c r="RNA18" s="123"/>
      <c r="RNB18" s="123"/>
      <c r="RNC18" s="123"/>
      <c r="RND18" s="123"/>
      <c r="RNE18" s="123"/>
      <c r="RNF18" s="123"/>
      <c r="RNG18" s="123"/>
      <c r="RNH18" s="123"/>
      <c r="RNI18" s="123"/>
      <c r="RNJ18" s="123"/>
      <c r="RNK18" s="123"/>
      <c r="RNL18" s="123"/>
      <c r="RNM18" s="123"/>
      <c r="RNN18" s="123"/>
      <c r="RNO18" s="123"/>
      <c r="RNP18" s="123"/>
      <c r="RNQ18" s="123"/>
      <c r="RNR18" s="123"/>
      <c r="RNS18" s="123"/>
      <c r="RNT18" s="123"/>
      <c r="RNU18" s="123"/>
      <c r="RNV18" s="123"/>
      <c r="RNW18" s="123"/>
      <c r="RNX18" s="123"/>
      <c r="RNY18" s="123"/>
      <c r="RNZ18" s="123"/>
      <c r="ROA18" s="123"/>
      <c r="ROB18" s="123"/>
      <c r="ROC18" s="123"/>
      <c r="ROD18" s="123"/>
      <c r="ROE18" s="123"/>
      <c r="ROF18" s="123"/>
      <c r="ROG18" s="123"/>
      <c r="ROH18" s="123"/>
      <c r="ROI18" s="123"/>
      <c r="ROJ18" s="123"/>
      <c r="ROK18" s="123"/>
      <c r="ROL18" s="123"/>
      <c r="ROM18" s="123"/>
      <c r="RON18" s="123"/>
      <c r="ROO18" s="123"/>
      <c r="ROP18" s="123"/>
      <c r="ROQ18" s="123"/>
      <c r="ROR18" s="123"/>
      <c r="ROS18" s="123"/>
      <c r="ROT18" s="123"/>
      <c r="ROU18" s="123"/>
      <c r="ROV18" s="123"/>
      <c r="ROW18" s="123"/>
      <c r="ROX18" s="123"/>
      <c r="ROY18" s="123"/>
      <c r="ROZ18" s="123"/>
      <c r="RPA18" s="123"/>
      <c r="RPB18" s="123"/>
      <c r="RPC18" s="123"/>
      <c r="RPD18" s="123"/>
      <c r="RPE18" s="123"/>
      <c r="RPF18" s="123"/>
      <c r="RPG18" s="123"/>
      <c r="RPH18" s="123"/>
      <c r="RPI18" s="123"/>
      <c r="RPJ18" s="123"/>
      <c r="RPK18" s="123"/>
      <c r="RPL18" s="123"/>
      <c r="RPM18" s="123"/>
      <c r="RPN18" s="123"/>
      <c r="RPO18" s="123"/>
      <c r="RPP18" s="123"/>
      <c r="RPQ18" s="123"/>
      <c r="RPR18" s="123"/>
      <c r="RPS18" s="123"/>
      <c r="RPT18" s="123"/>
      <c r="RPU18" s="123"/>
      <c r="RPV18" s="123"/>
      <c r="RPW18" s="123"/>
      <c r="RPX18" s="123"/>
      <c r="RPY18" s="123"/>
      <c r="RPZ18" s="123"/>
      <c r="RQA18" s="123"/>
      <c r="RQB18" s="123"/>
      <c r="RQC18" s="123"/>
      <c r="RQD18" s="123"/>
      <c r="RQE18" s="123"/>
      <c r="RQF18" s="123"/>
      <c r="RQG18" s="123"/>
      <c r="RQH18" s="123"/>
      <c r="RQI18" s="123"/>
      <c r="RQJ18" s="123"/>
      <c r="RQK18" s="123"/>
      <c r="RQL18" s="123"/>
      <c r="RQM18" s="123"/>
      <c r="RQN18" s="123"/>
      <c r="RQO18" s="123"/>
      <c r="RQP18" s="123"/>
      <c r="RQQ18" s="123"/>
      <c r="RQR18" s="123"/>
      <c r="RQS18" s="123"/>
      <c r="RQT18" s="123"/>
      <c r="RQU18" s="123"/>
      <c r="RQV18" s="123"/>
      <c r="RQW18" s="123"/>
      <c r="RQX18" s="123"/>
      <c r="RQY18" s="123"/>
      <c r="RQZ18" s="123"/>
      <c r="RRA18" s="123"/>
      <c r="RRB18" s="123"/>
      <c r="RRC18" s="123"/>
      <c r="RRD18" s="123"/>
      <c r="RRE18" s="123"/>
      <c r="RRF18" s="123"/>
      <c r="RRG18" s="123"/>
      <c r="RRH18" s="123"/>
      <c r="RRI18" s="123"/>
      <c r="RRJ18" s="123"/>
      <c r="RRK18" s="123"/>
      <c r="RRL18" s="123"/>
      <c r="RRM18" s="123"/>
      <c r="RRN18" s="123"/>
      <c r="RRO18" s="123"/>
      <c r="RRP18" s="123"/>
      <c r="RRQ18" s="123"/>
      <c r="RRR18" s="123"/>
      <c r="RRS18" s="123"/>
      <c r="RRT18" s="123"/>
      <c r="RRU18" s="123"/>
      <c r="RRV18" s="123"/>
      <c r="RRW18" s="123"/>
      <c r="RRX18" s="123"/>
      <c r="RRY18" s="123"/>
      <c r="RRZ18" s="123"/>
      <c r="RSA18" s="123"/>
      <c r="RSB18" s="123"/>
      <c r="RSC18" s="123"/>
      <c r="RSD18" s="123"/>
      <c r="RSE18" s="123"/>
      <c r="RSF18" s="123"/>
      <c r="RSG18" s="123"/>
      <c r="RSH18" s="123"/>
      <c r="RSI18" s="123"/>
      <c r="RSJ18" s="123"/>
      <c r="RSK18" s="123"/>
      <c r="RSL18" s="123"/>
      <c r="RSM18" s="123"/>
      <c r="RSN18" s="123"/>
      <c r="RSO18" s="123"/>
      <c r="RSP18" s="123"/>
      <c r="RSQ18" s="123"/>
      <c r="RSR18" s="123"/>
      <c r="RSS18" s="123"/>
      <c r="RST18" s="123"/>
      <c r="RSU18" s="123"/>
      <c r="RSV18" s="123"/>
      <c r="RSW18" s="123"/>
      <c r="RSX18" s="123"/>
      <c r="RSY18" s="123"/>
      <c r="RSZ18" s="123"/>
      <c r="RTA18" s="123"/>
      <c r="RTB18" s="123"/>
      <c r="RTC18" s="123"/>
      <c r="RTD18" s="123"/>
      <c r="RTE18" s="123"/>
      <c r="RTF18" s="123"/>
      <c r="RTG18" s="123"/>
      <c r="RTH18" s="123"/>
      <c r="RTI18" s="123"/>
      <c r="RTJ18" s="123"/>
      <c r="RTK18" s="123"/>
      <c r="RTL18" s="123"/>
      <c r="RTM18" s="123"/>
      <c r="RTN18" s="123"/>
      <c r="RTO18" s="123"/>
      <c r="RTP18" s="123"/>
      <c r="RTQ18" s="123"/>
      <c r="RTR18" s="123"/>
      <c r="RTS18" s="123"/>
      <c r="RTT18" s="123"/>
      <c r="RTU18" s="123"/>
      <c r="RTV18" s="123"/>
      <c r="RTW18" s="123"/>
      <c r="RTX18" s="123"/>
      <c r="RTY18" s="123"/>
      <c r="RTZ18" s="123"/>
      <c r="RUA18" s="123"/>
      <c r="RUB18" s="123"/>
      <c r="RUC18" s="123"/>
      <c r="RUD18" s="123"/>
      <c r="RUE18" s="123"/>
      <c r="RUF18" s="123"/>
      <c r="RUG18" s="123"/>
      <c r="RUH18" s="123"/>
      <c r="RUI18" s="123"/>
      <c r="RUJ18" s="123"/>
      <c r="RUK18" s="123"/>
      <c r="RUL18" s="123"/>
      <c r="RUM18" s="123"/>
      <c r="RUN18" s="123"/>
      <c r="RUO18" s="123"/>
      <c r="RUP18" s="123"/>
      <c r="RUQ18" s="123"/>
      <c r="RUR18" s="123"/>
      <c r="RUS18" s="123"/>
      <c r="RUT18" s="123"/>
      <c r="RUU18" s="123"/>
      <c r="RUV18" s="123"/>
      <c r="RUW18" s="123"/>
      <c r="RUX18" s="123"/>
      <c r="RUY18" s="123"/>
      <c r="RUZ18" s="123"/>
      <c r="RVA18" s="123"/>
      <c r="RVB18" s="123"/>
      <c r="RVC18" s="123"/>
      <c r="RVD18" s="123"/>
      <c r="RVE18" s="123"/>
      <c r="RVF18" s="123"/>
      <c r="RVG18" s="123"/>
      <c r="RVH18" s="123"/>
      <c r="RVI18" s="123"/>
      <c r="RVJ18" s="123"/>
      <c r="RVK18" s="123"/>
      <c r="RVL18" s="123"/>
      <c r="RVM18" s="123"/>
      <c r="RVN18" s="123"/>
      <c r="RVO18" s="123"/>
      <c r="RVP18" s="123"/>
      <c r="RVQ18" s="123"/>
      <c r="RVR18" s="123"/>
      <c r="RVS18" s="123"/>
      <c r="RVT18" s="123"/>
      <c r="RVU18" s="123"/>
      <c r="RVV18" s="123"/>
      <c r="RVW18" s="123"/>
      <c r="RVX18" s="123"/>
      <c r="RVY18" s="123"/>
      <c r="RVZ18" s="123"/>
      <c r="RWA18" s="123"/>
      <c r="RWB18" s="123"/>
      <c r="RWC18" s="123"/>
      <c r="RWD18" s="123"/>
      <c r="RWE18" s="123"/>
      <c r="RWF18" s="123"/>
      <c r="RWG18" s="123"/>
      <c r="RWH18" s="123"/>
      <c r="RWI18" s="123"/>
      <c r="RWJ18" s="123"/>
      <c r="RWK18" s="123"/>
      <c r="RWL18" s="123"/>
      <c r="RWM18" s="123"/>
      <c r="RWN18" s="123"/>
      <c r="RWO18" s="123"/>
      <c r="RWP18" s="123"/>
      <c r="RWQ18" s="123"/>
      <c r="RWR18" s="123"/>
      <c r="RWS18" s="123"/>
      <c r="RWT18" s="123"/>
      <c r="RWU18" s="123"/>
      <c r="RWV18" s="123"/>
      <c r="RWW18" s="123"/>
      <c r="RWX18" s="123"/>
      <c r="RWY18" s="123"/>
      <c r="RWZ18" s="123"/>
      <c r="RXA18" s="123"/>
      <c r="RXB18" s="123"/>
      <c r="RXC18" s="123"/>
      <c r="RXD18" s="123"/>
      <c r="RXE18" s="123"/>
      <c r="RXF18" s="123"/>
      <c r="RXG18" s="123"/>
      <c r="RXH18" s="123"/>
      <c r="RXI18" s="123"/>
      <c r="RXJ18" s="123"/>
      <c r="RXK18" s="123"/>
      <c r="RXL18" s="123"/>
      <c r="RXM18" s="123"/>
      <c r="RXN18" s="123"/>
      <c r="RXO18" s="123"/>
      <c r="RXP18" s="123"/>
      <c r="RXQ18" s="123"/>
      <c r="RXR18" s="123"/>
      <c r="RXS18" s="123"/>
      <c r="RXT18" s="123"/>
      <c r="RXU18" s="123"/>
      <c r="RXV18" s="123"/>
      <c r="RXW18" s="123"/>
      <c r="RXX18" s="123"/>
      <c r="RXY18" s="123"/>
      <c r="RXZ18" s="123"/>
      <c r="RYA18" s="123"/>
      <c r="RYB18" s="123"/>
      <c r="RYC18" s="123"/>
      <c r="RYD18" s="123"/>
      <c r="RYE18" s="123"/>
      <c r="RYF18" s="123"/>
      <c r="RYG18" s="123"/>
      <c r="RYH18" s="123"/>
      <c r="RYI18" s="123"/>
      <c r="RYJ18" s="123"/>
      <c r="RYK18" s="123"/>
      <c r="RYL18" s="123"/>
      <c r="RYM18" s="123"/>
      <c r="RYN18" s="123"/>
      <c r="RYO18" s="123"/>
      <c r="RYP18" s="123"/>
      <c r="RYQ18" s="123"/>
      <c r="RYR18" s="123"/>
      <c r="RYS18" s="123"/>
      <c r="RYT18" s="123"/>
      <c r="RYU18" s="123"/>
      <c r="RYV18" s="123"/>
      <c r="RYW18" s="123"/>
      <c r="RYX18" s="123"/>
      <c r="RYY18" s="123"/>
      <c r="RYZ18" s="123"/>
      <c r="RZA18" s="123"/>
      <c r="RZB18" s="123"/>
      <c r="RZC18" s="123"/>
      <c r="RZD18" s="123"/>
      <c r="RZE18" s="123"/>
      <c r="RZF18" s="123"/>
      <c r="RZG18" s="123"/>
      <c r="RZH18" s="123"/>
      <c r="RZI18" s="123"/>
      <c r="RZJ18" s="123"/>
      <c r="RZK18" s="123"/>
      <c r="RZL18" s="123"/>
      <c r="RZM18" s="123"/>
      <c r="RZN18" s="123"/>
      <c r="RZO18" s="123"/>
      <c r="RZP18" s="123"/>
      <c r="RZQ18" s="123"/>
      <c r="RZR18" s="123"/>
      <c r="RZS18" s="123"/>
      <c r="RZT18" s="123"/>
      <c r="RZU18" s="123"/>
      <c r="RZV18" s="123"/>
      <c r="RZW18" s="123"/>
      <c r="RZX18" s="123"/>
      <c r="RZY18" s="123"/>
      <c r="RZZ18" s="123"/>
      <c r="SAA18" s="123"/>
      <c r="SAB18" s="123"/>
      <c r="SAC18" s="123"/>
      <c r="SAD18" s="123"/>
      <c r="SAE18" s="123"/>
      <c r="SAF18" s="123"/>
      <c r="SAG18" s="123"/>
      <c r="SAH18" s="123"/>
      <c r="SAI18" s="123"/>
      <c r="SAJ18" s="123"/>
      <c r="SAK18" s="123"/>
      <c r="SAL18" s="123"/>
      <c r="SAM18" s="123"/>
      <c r="SAN18" s="123"/>
      <c r="SAO18" s="123"/>
      <c r="SAP18" s="123"/>
      <c r="SAQ18" s="123"/>
      <c r="SAR18" s="123"/>
      <c r="SAS18" s="123"/>
      <c r="SAT18" s="123"/>
      <c r="SAU18" s="123"/>
      <c r="SAV18" s="123"/>
      <c r="SAW18" s="123"/>
      <c r="SAX18" s="123"/>
      <c r="SAY18" s="123"/>
      <c r="SAZ18" s="123"/>
      <c r="SBA18" s="123"/>
      <c r="SBB18" s="123"/>
      <c r="SBC18" s="123"/>
      <c r="SBD18" s="123"/>
      <c r="SBE18" s="123"/>
      <c r="SBF18" s="123"/>
      <c r="SBG18" s="123"/>
      <c r="SBH18" s="123"/>
      <c r="SBI18" s="123"/>
      <c r="SBJ18" s="123"/>
      <c r="SBK18" s="123"/>
      <c r="SBL18" s="123"/>
      <c r="SBM18" s="123"/>
      <c r="SBN18" s="123"/>
      <c r="SBO18" s="123"/>
      <c r="SBP18" s="123"/>
      <c r="SBQ18" s="123"/>
      <c r="SBR18" s="123"/>
      <c r="SBS18" s="123"/>
      <c r="SBT18" s="123"/>
      <c r="SBU18" s="123"/>
      <c r="SBV18" s="123"/>
      <c r="SBW18" s="123"/>
      <c r="SBX18" s="123"/>
      <c r="SBY18" s="123"/>
      <c r="SBZ18" s="123"/>
      <c r="SCA18" s="123"/>
      <c r="SCB18" s="123"/>
      <c r="SCC18" s="123"/>
      <c r="SCD18" s="123"/>
      <c r="SCE18" s="123"/>
      <c r="SCF18" s="123"/>
      <c r="SCG18" s="123"/>
      <c r="SCH18" s="123"/>
      <c r="SCI18" s="123"/>
      <c r="SCJ18" s="123"/>
      <c r="SCK18" s="123"/>
      <c r="SCL18" s="123"/>
      <c r="SCM18" s="123"/>
      <c r="SCN18" s="123"/>
      <c r="SCO18" s="123"/>
      <c r="SCP18" s="123"/>
      <c r="SCQ18" s="123"/>
      <c r="SCR18" s="123"/>
      <c r="SCS18" s="123"/>
      <c r="SCT18" s="123"/>
      <c r="SCU18" s="123"/>
      <c r="SCV18" s="123"/>
      <c r="SCW18" s="123"/>
      <c r="SCX18" s="123"/>
      <c r="SCY18" s="123"/>
      <c r="SCZ18" s="123"/>
      <c r="SDA18" s="123"/>
      <c r="SDB18" s="123"/>
      <c r="SDC18" s="123"/>
      <c r="SDD18" s="123"/>
      <c r="SDE18" s="123"/>
      <c r="SDF18" s="123"/>
      <c r="SDG18" s="123"/>
      <c r="SDH18" s="123"/>
      <c r="SDI18" s="123"/>
      <c r="SDJ18" s="123"/>
      <c r="SDK18" s="123"/>
      <c r="SDL18" s="123"/>
      <c r="SDM18" s="123"/>
      <c r="SDN18" s="123"/>
      <c r="SDO18" s="123"/>
      <c r="SDP18" s="123"/>
      <c r="SDQ18" s="123"/>
      <c r="SDR18" s="123"/>
      <c r="SDS18" s="123"/>
      <c r="SDT18" s="123"/>
      <c r="SDU18" s="123"/>
      <c r="SDV18" s="123"/>
      <c r="SDW18" s="123"/>
      <c r="SDX18" s="123"/>
      <c r="SDY18" s="123"/>
      <c r="SDZ18" s="123"/>
      <c r="SEA18" s="123"/>
      <c r="SEB18" s="123"/>
      <c r="SEC18" s="123"/>
      <c r="SED18" s="123"/>
      <c r="SEE18" s="123"/>
      <c r="SEF18" s="123"/>
      <c r="SEG18" s="123"/>
      <c r="SEH18" s="123"/>
      <c r="SEI18" s="123"/>
      <c r="SEJ18" s="123"/>
      <c r="SEK18" s="123"/>
      <c r="SEL18" s="123"/>
      <c r="SEM18" s="123"/>
      <c r="SEN18" s="123"/>
      <c r="SEO18" s="123"/>
      <c r="SEP18" s="123"/>
      <c r="SEQ18" s="123"/>
      <c r="SER18" s="123"/>
      <c r="SES18" s="123"/>
      <c r="SET18" s="123"/>
      <c r="SEU18" s="123"/>
      <c r="SEV18" s="123"/>
      <c r="SEW18" s="123"/>
      <c r="SEX18" s="123"/>
      <c r="SEY18" s="123"/>
      <c r="SEZ18" s="123"/>
      <c r="SFA18" s="123"/>
      <c r="SFB18" s="123"/>
      <c r="SFC18" s="123"/>
      <c r="SFD18" s="123"/>
      <c r="SFE18" s="123"/>
      <c r="SFF18" s="123"/>
      <c r="SFG18" s="123"/>
      <c r="SFH18" s="123"/>
      <c r="SFI18" s="123"/>
      <c r="SFJ18" s="123"/>
      <c r="SFK18" s="123"/>
      <c r="SFL18" s="123"/>
      <c r="SFM18" s="123"/>
      <c r="SFN18" s="123"/>
      <c r="SFO18" s="123"/>
      <c r="SFP18" s="123"/>
      <c r="SFQ18" s="123"/>
      <c r="SFR18" s="123"/>
      <c r="SFS18" s="123"/>
      <c r="SFT18" s="123"/>
      <c r="SFU18" s="123"/>
      <c r="SFV18" s="123"/>
      <c r="SFW18" s="123"/>
      <c r="SFX18" s="123"/>
      <c r="SFY18" s="123"/>
      <c r="SFZ18" s="123"/>
      <c r="SGA18" s="123"/>
      <c r="SGB18" s="123"/>
      <c r="SGC18" s="123"/>
      <c r="SGD18" s="123"/>
      <c r="SGE18" s="123"/>
      <c r="SGF18" s="123"/>
      <c r="SGG18" s="123"/>
      <c r="SGH18" s="123"/>
      <c r="SGI18" s="123"/>
      <c r="SGJ18" s="123"/>
      <c r="SGK18" s="123"/>
      <c r="SGL18" s="123"/>
      <c r="SGM18" s="123"/>
      <c r="SGN18" s="123"/>
      <c r="SGO18" s="123"/>
      <c r="SGP18" s="123"/>
      <c r="SGQ18" s="123"/>
      <c r="SGR18" s="123"/>
      <c r="SGS18" s="123"/>
      <c r="SGT18" s="123"/>
      <c r="SGU18" s="123"/>
      <c r="SGV18" s="123"/>
      <c r="SGW18" s="123"/>
      <c r="SGX18" s="123"/>
      <c r="SGY18" s="123"/>
      <c r="SGZ18" s="123"/>
      <c r="SHA18" s="123"/>
      <c r="SHB18" s="123"/>
      <c r="SHC18" s="123"/>
      <c r="SHD18" s="123"/>
      <c r="SHE18" s="123"/>
      <c r="SHF18" s="123"/>
      <c r="SHG18" s="123"/>
      <c r="SHH18" s="123"/>
      <c r="SHI18" s="123"/>
      <c r="SHJ18" s="123"/>
      <c r="SHK18" s="123"/>
      <c r="SHL18" s="123"/>
      <c r="SHM18" s="123"/>
      <c r="SHN18" s="123"/>
      <c r="SHO18" s="123"/>
      <c r="SHP18" s="123"/>
      <c r="SHQ18" s="123"/>
      <c r="SHR18" s="123"/>
      <c r="SHS18" s="123"/>
      <c r="SHT18" s="123"/>
      <c r="SHU18" s="123"/>
      <c r="SHV18" s="123"/>
      <c r="SHW18" s="123"/>
      <c r="SHX18" s="123"/>
      <c r="SHY18" s="123"/>
      <c r="SHZ18" s="123"/>
      <c r="SIA18" s="123"/>
      <c r="SIB18" s="123"/>
      <c r="SIC18" s="123"/>
      <c r="SID18" s="123"/>
      <c r="SIE18" s="123"/>
      <c r="SIF18" s="123"/>
      <c r="SIG18" s="123"/>
      <c r="SIH18" s="123"/>
      <c r="SII18" s="123"/>
      <c r="SIJ18" s="123"/>
      <c r="SIK18" s="123"/>
      <c r="SIL18" s="123"/>
      <c r="SIM18" s="123"/>
      <c r="SIN18" s="123"/>
      <c r="SIO18" s="123"/>
      <c r="SIP18" s="123"/>
      <c r="SIQ18" s="123"/>
      <c r="SIR18" s="123"/>
      <c r="SIS18" s="123"/>
      <c r="SIT18" s="123"/>
      <c r="SIU18" s="123"/>
      <c r="SIV18" s="123"/>
      <c r="SIW18" s="123"/>
      <c r="SIX18" s="123"/>
      <c r="SIY18" s="123"/>
      <c r="SIZ18" s="123"/>
      <c r="SJA18" s="123"/>
      <c r="SJB18" s="123"/>
      <c r="SJC18" s="123"/>
      <c r="SJD18" s="123"/>
      <c r="SJE18" s="123"/>
      <c r="SJF18" s="123"/>
      <c r="SJG18" s="123"/>
      <c r="SJH18" s="123"/>
      <c r="SJI18" s="123"/>
      <c r="SJJ18" s="123"/>
      <c r="SJK18" s="123"/>
      <c r="SJL18" s="123"/>
      <c r="SJM18" s="123"/>
      <c r="SJN18" s="123"/>
      <c r="SJO18" s="123"/>
      <c r="SJP18" s="123"/>
      <c r="SJQ18" s="123"/>
      <c r="SJR18" s="123"/>
      <c r="SJS18" s="123"/>
      <c r="SJT18" s="123"/>
      <c r="SJU18" s="123"/>
      <c r="SJV18" s="123"/>
      <c r="SJW18" s="123"/>
      <c r="SJX18" s="123"/>
      <c r="SJY18" s="123"/>
      <c r="SJZ18" s="123"/>
      <c r="SKA18" s="123"/>
      <c r="SKB18" s="123"/>
      <c r="SKC18" s="123"/>
      <c r="SKD18" s="123"/>
      <c r="SKE18" s="123"/>
      <c r="SKF18" s="123"/>
      <c r="SKG18" s="123"/>
      <c r="SKH18" s="123"/>
      <c r="SKI18" s="123"/>
      <c r="SKJ18" s="123"/>
      <c r="SKK18" s="123"/>
      <c r="SKL18" s="123"/>
      <c r="SKM18" s="123"/>
      <c r="SKN18" s="123"/>
      <c r="SKO18" s="123"/>
      <c r="SKP18" s="123"/>
      <c r="SKQ18" s="123"/>
      <c r="SKR18" s="123"/>
      <c r="SKS18" s="123"/>
      <c r="SKT18" s="123"/>
      <c r="SKU18" s="123"/>
      <c r="SKV18" s="123"/>
      <c r="SKW18" s="123"/>
      <c r="SKX18" s="123"/>
      <c r="SKY18" s="123"/>
      <c r="SKZ18" s="123"/>
      <c r="SLA18" s="123"/>
      <c r="SLB18" s="123"/>
      <c r="SLC18" s="123"/>
      <c r="SLD18" s="123"/>
      <c r="SLE18" s="123"/>
      <c r="SLF18" s="123"/>
      <c r="SLG18" s="123"/>
      <c r="SLH18" s="123"/>
      <c r="SLI18" s="123"/>
      <c r="SLJ18" s="123"/>
      <c r="SLK18" s="123"/>
      <c r="SLL18" s="123"/>
      <c r="SLM18" s="123"/>
      <c r="SLN18" s="123"/>
      <c r="SLO18" s="123"/>
      <c r="SLP18" s="123"/>
      <c r="SLQ18" s="123"/>
      <c r="SLR18" s="123"/>
      <c r="SLS18" s="123"/>
      <c r="SLT18" s="123"/>
      <c r="SLU18" s="123"/>
      <c r="SLV18" s="123"/>
      <c r="SLW18" s="123"/>
      <c r="SLX18" s="123"/>
      <c r="SLY18" s="123"/>
      <c r="SLZ18" s="123"/>
      <c r="SMA18" s="123"/>
      <c r="SMB18" s="123"/>
      <c r="SMC18" s="123"/>
      <c r="SMD18" s="123"/>
      <c r="SME18" s="123"/>
      <c r="SMF18" s="123"/>
      <c r="SMG18" s="123"/>
      <c r="SMH18" s="123"/>
      <c r="SMI18" s="123"/>
      <c r="SMJ18" s="123"/>
      <c r="SMK18" s="123"/>
      <c r="SML18" s="123"/>
      <c r="SMM18" s="123"/>
      <c r="SMN18" s="123"/>
      <c r="SMO18" s="123"/>
      <c r="SMP18" s="123"/>
      <c r="SMQ18" s="123"/>
      <c r="SMR18" s="123"/>
      <c r="SMS18" s="123"/>
      <c r="SMT18" s="123"/>
      <c r="SMU18" s="123"/>
      <c r="SMV18" s="123"/>
      <c r="SMW18" s="123"/>
      <c r="SMX18" s="123"/>
      <c r="SMY18" s="123"/>
      <c r="SMZ18" s="123"/>
      <c r="SNA18" s="123"/>
      <c r="SNB18" s="123"/>
      <c r="SNC18" s="123"/>
      <c r="SND18" s="123"/>
      <c r="SNE18" s="123"/>
      <c r="SNF18" s="123"/>
      <c r="SNG18" s="123"/>
      <c r="SNH18" s="123"/>
      <c r="SNI18" s="123"/>
      <c r="SNJ18" s="123"/>
      <c r="SNK18" s="123"/>
      <c r="SNL18" s="123"/>
      <c r="SNM18" s="123"/>
      <c r="SNN18" s="123"/>
      <c r="SNO18" s="123"/>
      <c r="SNP18" s="123"/>
      <c r="SNQ18" s="123"/>
      <c r="SNR18" s="123"/>
      <c r="SNS18" s="123"/>
      <c r="SNT18" s="123"/>
      <c r="SNU18" s="123"/>
      <c r="SNV18" s="123"/>
      <c r="SNW18" s="123"/>
      <c r="SNX18" s="123"/>
      <c r="SNY18" s="123"/>
      <c r="SNZ18" s="123"/>
      <c r="SOA18" s="123"/>
      <c r="SOB18" s="123"/>
      <c r="SOC18" s="123"/>
      <c r="SOD18" s="123"/>
      <c r="SOE18" s="123"/>
      <c r="SOF18" s="123"/>
      <c r="SOG18" s="123"/>
      <c r="SOH18" s="123"/>
      <c r="SOI18" s="123"/>
      <c r="SOJ18" s="123"/>
      <c r="SOK18" s="123"/>
      <c r="SOL18" s="123"/>
      <c r="SOM18" s="123"/>
      <c r="SON18" s="123"/>
      <c r="SOO18" s="123"/>
      <c r="SOP18" s="123"/>
      <c r="SOQ18" s="123"/>
      <c r="SOR18" s="123"/>
      <c r="SOS18" s="123"/>
      <c r="SOT18" s="123"/>
      <c r="SOU18" s="123"/>
      <c r="SOV18" s="123"/>
      <c r="SOW18" s="123"/>
      <c r="SOX18" s="123"/>
      <c r="SOY18" s="123"/>
      <c r="SOZ18" s="123"/>
      <c r="SPA18" s="123"/>
      <c r="SPB18" s="123"/>
      <c r="SPC18" s="123"/>
      <c r="SPD18" s="123"/>
      <c r="SPE18" s="123"/>
      <c r="SPF18" s="123"/>
      <c r="SPG18" s="123"/>
      <c r="SPH18" s="123"/>
      <c r="SPI18" s="123"/>
      <c r="SPJ18" s="123"/>
      <c r="SPK18" s="123"/>
      <c r="SPL18" s="123"/>
      <c r="SPM18" s="123"/>
      <c r="SPN18" s="123"/>
      <c r="SPO18" s="123"/>
      <c r="SPP18" s="123"/>
      <c r="SPQ18" s="123"/>
      <c r="SPR18" s="123"/>
      <c r="SPS18" s="123"/>
      <c r="SPT18" s="123"/>
      <c r="SPU18" s="123"/>
      <c r="SPV18" s="123"/>
      <c r="SPW18" s="123"/>
      <c r="SPX18" s="123"/>
      <c r="SPY18" s="123"/>
      <c r="SPZ18" s="123"/>
      <c r="SQA18" s="123"/>
      <c r="SQB18" s="123"/>
      <c r="SQC18" s="123"/>
      <c r="SQD18" s="123"/>
      <c r="SQE18" s="123"/>
      <c r="SQF18" s="123"/>
      <c r="SQG18" s="123"/>
      <c r="SQH18" s="123"/>
      <c r="SQI18" s="123"/>
      <c r="SQJ18" s="123"/>
      <c r="SQK18" s="123"/>
      <c r="SQL18" s="123"/>
      <c r="SQM18" s="123"/>
      <c r="SQN18" s="123"/>
      <c r="SQO18" s="123"/>
      <c r="SQP18" s="123"/>
      <c r="SQQ18" s="123"/>
      <c r="SQR18" s="123"/>
      <c r="SQS18" s="123"/>
      <c r="SQT18" s="123"/>
      <c r="SQU18" s="123"/>
      <c r="SQV18" s="123"/>
      <c r="SQW18" s="123"/>
      <c r="SQX18" s="123"/>
      <c r="SQY18" s="123"/>
      <c r="SQZ18" s="123"/>
      <c r="SRA18" s="123"/>
      <c r="SRB18" s="123"/>
      <c r="SRC18" s="123"/>
      <c r="SRD18" s="123"/>
      <c r="SRE18" s="123"/>
      <c r="SRF18" s="123"/>
      <c r="SRG18" s="123"/>
      <c r="SRH18" s="123"/>
      <c r="SRI18" s="123"/>
      <c r="SRJ18" s="123"/>
      <c r="SRK18" s="123"/>
      <c r="SRL18" s="123"/>
      <c r="SRM18" s="123"/>
      <c r="SRN18" s="123"/>
      <c r="SRO18" s="123"/>
      <c r="SRP18" s="123"/>
      <c r="SRQ18" s="123"/>
      <c r="SRR18" s="123"/>
      <c r="SRS18" s="123"/>
      <c r="SRT18" s="123"/>
      <c r="SRU18" s="123"/>
      <c r="SRV18" s="123"/>
      <c r="SRW18" s="123"/>
      <c r="SRX18" s="123"/>
      <c r="SRY18" s="123"/>
      <c r="SRZ18" s="123"/>
      <c r="SSA18" s="123"/>
      <c r="SSB18" s="123"/>
      <c r="SSC18" s="123"/>
      <c r="SSD18" s="123"/>
      <c r="SSE18" s="123"/>
      <c r="SSF18" s="123"/>
      <c r="SSG18" s="123"/>
      <c r="SSH18" s="123"/>
      <c r="SSI18" s="123"/>
      <c r="SSJ18" s="123"/>
      <c r="SSK18" s="123"/>
      <c r="SSL18" s="123"/>
      <c r="SSM18" s="123"/>
      <c r="SSN18" s="123"/>
      <c r="SSO18" s="123"/>
      <c r="SSP18" s="123"/>
      <c r="SSQ18" s="123"/>
      <c r="SSR18" s="123"/>
      <c r="SSS18" s="123"/>
      <c r="SST18" s="123"/>
      <c r="SSU18" s="123"/>
      <c r="SSV18" s="123"/>
      <c r="SSW18" s="123"/>
      <c r="SSX18" s="123"/>
      <c r="SSY18" s="123"/>
      <c r="SSZ18" s="123"/>
      <c r="STA18" s="123"/>
      <c r="STB18" s="123"/>
      <c r="STC18" s="123"/>
      <c r="STD18" s="123"/>
      <c r="STE18" s="123"/>
      <c r="STF18" s="123"/>
      <c r="STG18" s="123"/>
      <c r="STH18" s="123"/>
      <c r="STI18" s="123"/>
      <c r="STJ18" s="123"/>
      <c r="STK18" s="123"/>
      <c r="STL18" s="123"/>
      <c r="STM18" s="123"/>
      <c r="STN18" s="123"/>
      <c r="STO18" s="123"/>
      <c r="STP18" s="123"/>
      <c r="STQ18" s="123"/>
      <c r="STR18" s="123"/>
      <c r="STS18" s="123"/>
      <c r="STT18" s="123"/>
      <c r="STU18" s="123"/>
      <c r="STV18" s="123"/>
      <c r="STW18" s="123"/>
      <c r="STX18" s="123"/>
      <c r="STY18" s="123"/>
      <c r="STZ18" s="123"/>
      <c r="SUA18" s="123"/>
      <c r="SUB18" s="123"/>
      <c r="SUC18" s="123"/>
      <c r="SUD18" s="123"/>
      <c r="SUE18" s="123"/>
      <c r="SUF18" s="123"/>
      <c r="SUG18" s="123"/>
      <c r="SUH18" s="123"/>
      <c r="SUI18" s="123"/>
      <c r="SUJ18" s="123"/>
      <c r="SUK18" s="123"/>
      <c r="SUL18" s="123"/>
      <c r="SUM18" s="123"/>
      <c r="SUN18" s="123"/>
      <c r="SUO18" s="123"/>
      <c r="SUP18" s="123"/>
      <c r="SUQ18" s="123"/>
      <c r="SUR18" s="123"/>
      <c r="SUS18" s="123"/>
      <c r="SUT18" s="123"/>
      <c r="SUU18" s="123"/>
      <c r="SUV18" s="123"/>
      <c r="SUW18" s="123"/>
      <c r="SUX18" s="123"/>
      <c r="SUY18" s="123"/>
      <c r="SUZ18" s="123"/>
      <c r="SVA18" s="123"/>
      <c r="SVB18" s="123"/>
      <c r="SVC18" s="123"/>
      <c r="SVD18" s="123"/>
      <c r="SVE18" s="123"/>
      <c r="SVF18" s="123"/>
      <c r="SVG18" s="123"/>
      <c r="SVH18" s="123"/>
      <c r="SVI18" s="123"/>
      <c r="SVJ18" s="123"/>
      <c r="SVK18" s="123"/>
      <c r="SVL18" s="123"/>
      <c r="SVM18" s="123"/>
      <c r="SVN18" s="123"/>
      <c r="SVO18" s="123"/>
      <c r="SVP18" s="123"/>
      <c r="SVQ18" s="123"/>
      <c r="SVR18" s="123"/>
      <c r="SVS18" s="123"/>
      <c r="SVT18" s="123"/>
      <c r="SVU18" s="123"/>
      <c r="SVV18" s="123"/>
      <c r="SVW18" s="123"/>
      <c r="SVX18" s="123"/>
      <c r="SVY18" s="123"/>
      <c r="SVZ18" s="123"/>
      <c r="SWA18" s="123"/>
      <c r="SWB18" s="123"/>
      <c r="SWC18" s="123"/>
      <c r="SWD18" s="123"/>
      <c r="SWE18" s="123"/>
      <c r="SWF18" s="123"/>
      <c r="SWG18" s="123"/>
      <c r="SWH18" s="123"/>
      <c r="SWI18" s="123"/>
      <c r="SWJ18" s="123"/>
      <c r="SWK18" s="123"/>
      <c r="SWL18" s="123"/>
      <c r="SWM18" s="123"/>
      <c r="SWN18" s="123"/>
      <c r="SWO18" s="123"/>
      <c r="SWP18" s="123"/>
      <c r="SWQ18" s="123"/>
      <c r="SWR18" s="123"/>
      <c r="SWS18" s="123"/>
      <c r="SWT18" s="123"/>
      <c r="SWU18" s="123"/>
      <c r="SWV18" s="123"/>
      <c r="SWW18" s="123"/>
      <c r="SWX18" s="123"/>
      <c r="SWY18" s="123"/>
      <c r="SWZ18" s="123"/>
      <c r="SXA18" s="123"/>
      <c r="SXB18" s="123"/>
      <c r="SXC18" s="123"/>
      <c r="SXD18" s="123"/>
      <c r="SXE18" s="123"/>
      <c r="SXF18" s="123"/>
      <c r="SXG18" s="123"/>
      <c r="SXH18" s="123"/>
      <c r="SXI18" s="123"/>
      <c r="SXJ18" s="123"/>
      <c r="SXK18" s="123"/>
      <c r="SXL18" s="123"/>
      <c r="SXM18" s="123"/>
      <c r="SXN18" s="123"/>
      <c r="SXO18" s="123"/>
      <c r="SXP18" s="123"/>
      <c r="SXQ18" s="123"/>
      <c r="SXR18" s="123"/>
      <c r="SXS18" s="123"/>
      <c r="SXT18" s="123"/>
      <c r="SXU18" s="123"/>
      <c r="SXV18" s="123"/>
      <c r="SXW18" s="123"/>
      <c r="SXX18" s="123"/>
      <c r="SXY18" s="123"/>
      <c r="SXZ18" s="123"/>
      <c r="SYA18" s="123"/>
      <c r="SYB18" s="123"/>
      <c r="SYC18" s="123"/>
      <c r="SYD18" s="123"/>
      <c r="SYE18" s="123"/>
      <c r="SYF18" s="123"/>
      <c r="SYG18" s="123"/>
      <c r="SYH18" s="123"/>
      <c r="SYI18" s="123"/>
      <c r="SYJ18" s="123"/>
      <c r="SYK18" s="123"/>
      <c r="SYL18" s="123"/>
      <c r="SYM18" s="123"/>
      <c r="SYN18" s="123"/>
      <c r="SYO18" s="123"/>
      <c r="SYP18" s="123"/>
      <c r="SYQ18" s="123"/>
      <c r="SYR18" s="123"/>
      <c r="SYS18" s="123"/>
      <c r="SYT18" s="123"/>
      <c r="SYU18" s="123"/>
      <c r="SYV18" s="123"/>
      <c r="SYW18" s="123"/>
      <c r="SYX18" s="123"/>
      <c r="SYY18" s="123"/>
      <c r="SYZ18" s="123"/>
      <c r="SZA18" s="123"/>
      <c r="SZB18" s="123"/>
      <c r="SZC18" s="123"/>
      <c r="SZD18" s="123"/>
      <c r="SZE18" s="123"/>
      <c r="SZF18" s="123"/>
      <c r="SZG18" s="123"/>
      <c r="SZH18" s="123"/>
      <c r="SZI18" s="123"/>
      <c r="SZJ18" s="123"/>
      <c r="SZK18" s="123"/>
      <c r="SZL18" s="123"/>
      <c r="SZM18" s="123"/>
      <c r="SZN18" s="123"/>
      <c r="SZO18" s="123"/>
      <c r="SZP18" s="123"/>
      <c r="SZQ18" s="123"/>
      <c r="SZR18" s="123"/>
      <c r="SZS18" s="123"/>
      <c r="SZT18" s="123"/>
      <c r="SZU18" s="123"/>
      <c r="SZV18" s="123"/>
      <c r="SZW18" s="123"/>
      <c r="SZX18" s="123"/>
      <c r="SZY18" s="123"/>
      <c r="SZZ18" s="123"/>
      <c r="TAA18" s="123"/>
      <c r="TAB18" s="123"/>
      <c r="TAC18" s="123"/>
      <c r="TAD18" s="123"/>
      <c r="TAE18" s="123"/>
      <c r="TAF18" s="123"/>
      <c r="TAG18" s="123"/>
      <c r="TAH18" s="123"/>
      <c r="TAI18" s="123"/>
      <c r="TAJ18" s="123"/>
      <c r="TAK18" s="123"/>
      <c r="TAL18" s="123"/>
      <c r="TAM18" s="123"/>
      <c r="TAN18" s="123"/>
      <c r="TAO18" s="123"/>
      <c r="TAP18" s="123"/>
      <c r="TAQ18" s="123"/>
      <c r="TAR18" s="123"/>
      <c r="TAS18" s="123"/>
      <c r="TAT18" s="123"/>
      <c r="TAU18" s="123"/>
      <c r="TAV18" s="123"/>
      <c r="TAW18" s="123"/>
      <c r="TAX18" s="123"/>
      <c r="TAY18" s="123"/>
      <c r="TAZ18" s="123"/>
      <c r="TBA18" s="123"/>
      <c r="TBB18" s="123"/>
      <c r="TBC18" s="123"/>
      <c r="TBD18" s="123"/>
      <c r="TBE18" s="123"/>
      <c r="TBF18" s="123"/>
      <c r="TBG18" s="123"/>
      <c r="TBH18" s="123"/>
      <c r="TBI18" s="123"/>
      <c r="TBJ18" s="123"/>
      <c r="TBK18" s="123"/>
      <c r="TBL18" s="123"/>
      <c r="TBM18" s="123"/>
      <c r="TBN18" s="123"/>
      <c r="TBO18" s="123"/>
      <c r="TBP18" s="123"/>
      <c r="TBQ18" s="123"/>
      <c r="TBR18" s="123"/>
      <c r="TBS18" s="123"/>
      <c r="TBT18" s="123"/>
      <c r="TBU18" s="123"/>
      <c r="TBV18" s="123"/>
      <c r="TBW18" s="123"/>
      <c r="TBX18" s="123"/>
      <c r="TBY18" s="123"/>
      <c r="TBZ18" s="123"/>
      <c r="TCA18" s="123"/>
      <c r="TCB18" s="123"/>
      <c r="TCC18" s="123"/>
      <c r="TCD18" s="123"/>
      <c r="TCE18" s="123"/>
      <c r="TCF18" s="123"/>
      <c r="TCG18" s="123"/>
      <c r="TCH18" s="123"/>
      <c r="TCI18" s="123"/>
      <c r="TCJ18" s="123"/>
      <c r="TCK18" s="123"/>
      <c r="TCL18" s="123"/>
      <c r="TCM18" s="123"/>
      <c r="TCN18" s="123"/>
      <c r="TCO18" s="123"/>
      <c r="TCP18" s="123"/>
      <c r="TCQ18" s="123"/>
      <c r="TCR18" s="123"/>
      <c r="TCS18" s="123"/>
      <c r="TCT18" s="123"/>
      <c r="TCU18" s="123"/>
      <c r="TCV18" s="123"/>
      <c r="TCW18" s="123"/>
      <c r="TCX18" s="123"/>
      <c r="TCY18" s="123"/>
      <c r="TCZ18" s="123"/>
      <c r="TDA18" s="123"/>
      <c r="TDB18" s="123"/>
      <c r="TDC18" s="123"/>
      <c r="TDD18" s="123"/>
      <c r="TDE18" s="123"/>
      <c r="TDF18" s="123"/>
      <c r="TDG18" s="123"/>
      <c r="TDH18" s="123"/>
      <c r="TDI18" s="123"/>
      <c r="TDJ18" s="123"/>
      <c r="TDK18" s="123"/>
      <c r="TDL18" s="123"/>
      <c r="TDM18" s="123"/>
      <c r="TDN18" s="123"/>
      <c r="TDO18" s="123"/>
      <c r="TDP18" s="123"/>
      <c r="TDQ18" s="123"/>
      <c r="TDR18" s="123"/>
      <c r="TDS18" s="123"/>
      <c r="TDT18" s="123"/>
      <c r="TDU18" s="123"/>
      <c r="TDV18" s="123"/>
      <c r="TDW18" s="123"/>
      <c r="TDX18" s="123"/>
      <c r="TDY18" s="123"/>
      <c r="TDZ18" s="123"/>
      <c r="TEA18" s="123"/>
      <c r="TEB18" s="123"/>
      <c r="TEC18" s="123"/>
      <c r="TED18" s="123"/>
      <c r="TEE18" s="123"/>
      <c r="TEF18" s="123"/>
      <c r="TEG18" s="123"/>
      <c r="TEH18" s="123"/>
      <c r="TEI18" s="123"/>
      <c r="TEJ18" s="123"/>
      <c r="TEK18" s="123"/>
      <c r="TEL18" s="123"/>
      <c r="TEM18" s="123"/>
      <c r="TEN18" s="123"/>
      <c r="TEO18" s="123"/>
      <c r="TEP18" s="123"/>
      <c r="TEQ18" s="123"/>
      <c r="TER18" s="123"/>
      <c r="TES18" s="123"/>
      <c r="TET18" s="123"/>
      <c r="TEU18" s="123"/>
      <c r="TEV18" s="123"/>
      <c r="TEW18" s="123"/>
      <c r="TEX18" s="123"/>
      <c r="TEY18" s="123"/>
      <c r="TEZ18" s="123"/>
      <c r="TFA18" s="123"/>
      <c r="TFB18" s="123"/>
      <c r="TFC18" s="123"/>
      <c r="TFD18" s="123"/>
      <c r="TFE18" s="123"/>
      <c r="TFF18" s="123"/>
      <c r="TFG18" s="123"/>
      <c r="TFH18" s="123"/>
      <c r="TFI18" s="123"/>
      <c r="TFJ18" s="123"/>
      <c r="TFK18" s="123"/>
      <c r="TFL18" s="123"/>
      <c r="TFM18" s="123"/>
      <c r="TFN18" s="123"/>
      <c r="TFO18" s="123"/>
      <c r="TFP18" s="123"/>
      <c r="TFQ18" s="123"/>
      <c r="TFR18" s="123"/>
      <c r="TFS18" s="123"/>
      <c r="TFT18" s="123"/>
      <c r="TFU18" s="123"/>
      <c r="TFV18" s="123"/>
      <c r="TFW18" s="123"/>
      <c r="TFX18" s="123"/>
      <c r="TFY18" s="123"/>
      <c r="TFZ18" s="123"/>
      <c r="TGA18" s="123"/>
      <c r="TGB18" s="123"/>
      <c r="TGC18" s="123"/>
      <c r="TGD18" s="123"/>
      <c r="TGE18" s="123"/>
      <c r="TGF18" s="123"/>
      <c r="TGG18" s="123"/>
      <c r="TGH18" s="123"/>
      <c r="TGI18" s="123"/>
      <c r="TGJ18" s="123"/>
      <c r="TGK18" s="123"/>
      <c r="TGL18" s="123"/>
      <c r="TGM18" s="123"/>
      <c r="TGN18" s="123"/>
      <c r="TGO18" s="123"/>
      <c r="TGP18" s="123"/>
      <c r="TGQ18" s="123"/>
      <c r="TGR18" s="123"/>
      <c r="TGS18" s="123"/>
      <c r="TGT18" s="123"/>
      <c r="TGU18" s="123"/>
      <c r="TGV18" s="123"/>
      <c r="TGW18" s="123"/>
      <c r="TGX18" s="123"/>
      <c r="TGY18" s="123"/>
      <c r="TGZ18" s="123"/>
      <c r="THA18" s="123"/>
      <c r="THB18" s="123"/>
      <c r="THC18" s="123"/>
      <c r="THD18" s="123"/>
      <c r="THE18" s="123"/>
      <c r="THF18" s="123"/>
      <c r="THG18" s="123"/>
      <c r="THH18" s="123"/>
      <c r="THI18" s="123"/>
      <c r="THJ18" s="123"/>
      <c r="THK18" s="123"/>
      <c r="THL18" s="123"/>
      <c r="THM18" s="123"/>
      <c r="THN18" s="123"/>
      <c r="THO18" s="123"/>
      <c r="THP18" s="123"/>
      <c r="THQ18" s="123"/>
      <c r="THR18" s="123"/>
      <c r="THS18" s="123"/>
      <c r="THT18" s="123"/>
      <c r="THU18" s="123"/>
      <c r="THV18" s="123"/>
      <c r="THW18" s="123"/>
      <c r="THX18" s="123"/>
      <c r="THY18" s="123"/>
      <c r="THZ18" s="123"/>
      <c r="TIA18" s="123"/>
      <c r="TIB18" s="123"/>
      <c r="TIC18" s="123"/>
      <c r="TID18" s="123"/>
      <c r="TIE18" s="123"/>
      <c r="TIF18" s="123"/>
      <c r="TIG18" s="123"/>
      <c r="TIH18" s="123"/>
      <c r="TII18" s="123"/>
      <c r="TIJ18" s="123"/>
      <c r="TIK18" s="123"/>
      <c r="TIL18" s="123"/>
      <c r="TIM18" s="123"/>
      <c r="TIN18" s="123"/>
      <c r="TIO18" s="123"/>
      <c r="TIP18" s="123"/>
      <c r="TIQ18" s="123"/>
      <c r="TIR18" s="123"/>
      <c r="TIS18" s="123"/>
      <c r="TIT18" s="123"/>
      <c r="TIU18" s="123"/>
      <c r="TIV18" s="123"/>
      <c r="TIW18" s="123"/>
      <c r="TIX18" s="123"/>
      <c r="TIY18" s="123"/>
      <c r="TIZ18" s="123"/>
      <c r="TJA18" s="123"/>
      <c r="TJB18" s="123"/>
      <c r="TJC18" s="123"/>
      <c r="TJD18" s="123"/>
      <c r="TJE18" s="123"/>
      <c r="TJF18" s="123"/>
      <c r="TJG18" s="123"/>
      <c r="TJH18" s="123"/>
      <c r="TJI18" s="123"/>
      <c r="TJJ18" s="123"/>
      <c r="TJK18" s="123"/>
      <c r="TJL18" s="123"/>
      <c r="TJM18" s="123"/>
      <c r="TJN18" s="123"/>
      <c r="TJO18" s="123"/>
      <c r="TJP18" s="123"/>
      <c r="TJQ18" s="123"/>
      <c r="TJR18" s="123"/>
      <c r="TJS18" s="123"/>
      <c r="TJT18" s="123"/>
      <c r="TJU18" s="123"/>
      <c r="TJV18" s="123"/>
      <c r="TJW18" s="123"/>
      <c r="TJX18" s="123"/>
      <c r="TJY18" s="123"/>
      <c r="TJZ18" s="123"/>
      <c r="TKA18" s="123"/>
      <c r="TKB18" s="123"/>
      <c r="TKC18" s="123"/>
      <c r="TKD18" s="123"/>
      <c r="TKE18" s="123"/>
      <c r="TKF18" s="123"/>
      <c r="TKG18" s="123"/>
      <c r="TKH18" s="123"/>
      <c r="TKI18" s="123"/>
      <c r="TKJ18" s="123"/>
      <c r="TKK18" s="123"/>
      <c r="TKL18" s="123"/>
      <c r="TKM18" s="123"/>
      <c r="TKN18" s="123"/>
      <c r="TKO18" s="123"/>
      <c r="TKP18" s="123"/>
      <c r="TKQ18" s="123"/>
      <c r="TKR18" s="123"/>
      <c r="TKS18" s="123"/>
      <c r="TKT18" s="123"/>
      <c r="TKU18" s="123"/>
      <c r="TKV18" s="123"/>
      <c r="TKW18" s="123"/>
      <c r="TKX18" s="123"/>
      <c r="TKY18" s="123"/>
      <c r="TKZ18" s="123"/>
      <c r="TLA18" s="123"/>
      <c r="TLB18" s="123"/>
      <c r="TLC18" s="123"/>
      <c r="TLD18" s="123"/>
      <c r="TLE18" s="123"/>
      <c r="TLF18" s="123"/>
      <c r="TLG18" s="123"/>
      <c r="TLH18" s="123"/>
      <c r="TLI18" s="123"/>
      <c r="TLJ18" s="123"/>
      <c r="TLK18" s="123"/>
      <c r="TLL18" s="123"/>
      <c r="TLM18" s="123"/>
      <c r="TLN18" s="123"/>
      <c r="TLO18" s="123"/>
      <c r="TLP18" s="123"/>
      <c r="TLQ18" s="123"/>
      <c r="TLR18" s="123"/>
      <c r="TLS18" s="123"/>
      <c r="TLT18" s="123"/>
      <c r="TLU18" s="123"/>
      <c r="TLV18" s="123"/>
      <c r="TLW18" s="123"/>
      <c r="TLX18" s="123"/>
      <c r="TLY18" s="123"/>
      <c r="TLZ18" s="123"/>
      <c r="TMA18" s="123"/>
      <c r="TMB18" s="123"/>
      <c r="TMC18" s="123"/>
      <c r="TMD18" s="123"/>
      <c r="TME18" s="123"/>
      <c r="TMF18" s="123"/>
      <c r="TMG18" s="123"/>
      <c r="TMH18" s="123"/>
      <c r="TMI18" s="123"/>
      <c r="TMJ18" s="123"/>
      <c r="TMK18" s="123"/>
      <c r="TML18" s="123"/>
      <c r="TMM18" s="123"/>
      <c r="TMN18" s="123"/>
      <c r="TMO18" s="123"/>
      <c r="TMP18" s="123"/>
      <c r="TMQ18" s="123"/>
      <c r="TMR18" s="123"/>
      <c r="TMS18" s="123"/>
      <c r="TMT18" s="123"/>
      <c r="TMU18" s="123"/>
      <c r="TMV18" s="123"/>
      <c r="TMW18" s="123"/>
      <c r="TMX18" s="123"/>
      <c r="TMY18" s="123"/>
      <c r="TMZ18" s="123"/>
      <c r="TNA18" s="123"/>
      <c r="TNB18" s="123"/>
      <c r="TNC18" s="123"/>
      <c r="TND18" s="123"/>
      <c r="TNE18" s="123"/>
      <c r="TNF18" s="123"/>
      <c r="TNG18" s="123"/>
      <c r="TNH18" s="123"/>
      <c r="TNI18" s="123"/>
      <c r="TNJ18" s="123"/>
      <c r="TNK18" s="123"/>
      <c r="TNL18" s="123"/>
      <c r="TNM18" s="123"/>
      <c r="TNN18" s="123"/>
      <c r="TNO18" s="123"/>
      <c r="TNP18" s="123"/>
      <c r="TNQ18" s="123"/>
      <c r="TNR18" s="123"/>
      <c r="TNS18" s="123"/>
      <c r="TNT18" s="123"/>
      <c r="TNU18" s="123"/>
      <c r="TNV18" s="123"/>
      <c r="TNW18" s="123"/>
      <c r="TNX18" s="123"/>
      <c r="TNY18" s="123"/>
      <c r="TNZ18" s="123"/>
      <c r="TOA18" s="123"/>
      <c r="TOB18" s="123"/>
      <c r="TOC18" s="123"/>
      <c r="TOD18" s="123"/>
      <c r="TOE18" s="123"/>
      <c r="TOF18" s="123"/>
      <c r="TOG18" s="123"/>
      <c r="TOH18" s="123"/>
      <c r="TOI18" s="123"/>
      <c r="TOJ18" s="123"/>
      <c r="TOK18" s="123"/>
      <c r="TOL18" s="123"/>
      <c r="TOM18" s="123"/>
      <c r="TON18" s="123"/>
      <c r="TOO18" s="123"/>
      <c r="TOP18" s="123"/>
      <c r="TOQ18" s="123"/>
      <c r="TOR18" s="123"/>
      <c r="TOS18" s="123"/>
      <c r="TOT18" s="123"/>
      <c r="TOU18" s="123"/>
      <c r="TOV18" s="123"/>
      <c r="TOW18" s="123"/>
      <c r="TOX18" s="123"/>
      <c r="TOY18" s="123"/>
      <c r="TOZ18" s="123"/>
      <c r="TPA18" s="123"/>
      <c r="TPB18" s="123"/>
      <c r="TPC18" s="123"/>
      <c r="TPD18" s="123"/>
      <c r="TPE18" s="123"/>
      <c r="TPF18" s="123"/>
      <c r="TPG18" s="123"/>
      <c r="TPH18" s="123"/>
      <c r="TPI18" s="123"/>
      <c r="TPJ18" s="123"/>
      <c r="TPK18" s="123"/>
      <c r="TPL18" s="123"/>
      <c r="TPM18" s="123"/>
      <c r="TPN18" s="123"/>
      <c r="TPO18" s="123"/>
      <c r="TPP18" s="123"/>
      <c r="TPQ18" s="123"/>
      <c r="TPR18" s="123"/>
      <c r="TPS18" s="123"/>
      <c r="TPT18" s="123"/>
      <c r="TPU18" s="123"/>
      <c r="TPV18" s="123"/>
      <c r="TPW18" s="123"/>
      <c r="TPX18" s="123"/>
      <c r="TPY18" s="123"/>
      <c r="TPZ18" s="123"/>
      <c r="TQA18" s="123"/>
      <c r="TQB18" s="123"/>
      <c r="TQC18" s="123"/>
      <c r="TQD18" s="123"/>
      <c r="TQE18" s="123"/>
      <c r="TQF18" s="123"/>
      <c r="TQG18" s="123"/>
      <c r="TQH18" s="123"/>
      <c r="TQI18" s="123"/>
      <c r="TQJ18" s="123"/>
      <c r="TQK18" s="123"/>
      <c r="TQL18" s="123"/>
      <c r="TQM18" s="123"/>
      <c r="TQN18" s="123"/>
      <c r="TQO18" s="123"/>
      <c r="TQP18" s="123"/>
      <c r="TQQ18" s="123"/>
      <c r="TQR18" s="123"/>
      <c r="TQS18" s="123"/>
      <c r="TQT18" s="123"/>
      <c r="TQU18" s="123"/>
      <c r="TQV18" s="123"/>
      <c r="TQW18" s="123"/>
      <c r="TQX18" s="123"/>
      <c r="TQY18" s="123"/>
      <c r="TQZ18" s="123"/>
      <c r="TRA18" s="123"/>
      <c r="TRB18" s="123"/>
      <c r="TRC18" s="123"/>
      <c r="TRD18" s="123"/>
      <c r="TRE18" s="123"/>
      <c r="TRF18" s="123"/>
      <c r="TRG18" s="123"/>
      <c r="TRH18" s="123"/>
      <c r="TRI18" s="123"/>
      <c r="TRJ18" s="123"/>
      <c r="TRK18" s="123"/>
      <c r="TRL18" s="123"/>
      <c r="TRM18" s="123"/>
      <c r="TRN18" s="123"/>
      <c r="TRO18" s="123"/>
      <c r="TRP18" s="123"/>
      <c r="TRQ18" s="123"/>
      <c r="TRR18" s="123"/>
      <c r="TRS18" s="123"/>
      <c r="TRT18" s="123"/>
      <c r="TRU18" s="123"/>
      <c r="TRV18" s="123"/>
      <c r="TRW18" s="123"/>
      <c r="TRX18" s="123"/>
      <c r="TRY18" s="123"/>
      <c r="TRZ18" s="123"/>
      <c r="TSA18" s="123"/>
      <c r="TSB18" s="123"/>
      <c r="TSC18" s="123"/>
      <c r="TSD18" s="123"/>
      <c r="TSE18" s="123"/>
      <c r="TSF18" s="123"/>
      <c r="TSG18" s="123"/>
      <c r="TSH18" s="123"/>
      <c r="TSI18" s="123"/>
      <c r="TSJ18" s="123"/>
      <c r="TSK18" s="123"/>
      <c r="TSL18" s="123"/>
      <c r="TSM18" s="123"/>
      <c r="TSN18" s="123"/>
      <c r="TSO18" s="123"/>
      <c r="TSP18" s="123"/>
      <c r="TSQ18" s="123"/>
      <c r="TSR18" s="123"/>
      <c r="TSS18" s="123"/>
      <c r="TST18" s="123"/>
      <c r="TSU18" s="123"/>
      <c r="TSV18" s="123"/>
      <c r="TSW18" s="123"/>
      <c r="TSX18" s="123"/>
      <c r="TSY18" s="123"/>
      <c r="TSZ18" s="123"/>
      <c r="TTA18" s="123"/>
      <c r="TTB18" s="123"/>
      <c r="TTC18" s="123"/>
      <c r="TTD18" s="123"/>
      <c r="TTE18" s="123"/>
      <c r="TTF18" s="123"/>
      <c r="TTG18" s="123"/>
      <c r="TTH18" s="123"/>
      <c r="TTI18" s="123"/>
      <c r="TTJ18" s="123"/>
      <c r="TTK18" s="123"/>
      <c r="TTL18" s="123"/>
      <c r="TTM18" s="123"/>
      <c r="TTN18" s="123"/>
      <c r="TTO18" s="123"/>
      <c r="TTP18" s="123"/>
      <c r="TTQ18" s="123"/>
      <c r="TTR18" s="123"/>
      <c r="TTS18" s="123"/>
      <c r="TTT18" s="123"/>
      <c r="TTU18" s="123"/>
      <c r="TTV18" s="123"/>
      <c r="TTW18" s="123"/>
      <c r="TTX18" s="123"/>
      <c r="TTY18" s="123"/>
      <c r="TTZ18" s="123"/>
      <c r="TUA18" s="123"/>
      <c r="TUB18" s="123"/>
      <c r="TUC18" s="123"/>
      <c r="TUD18" s="123"/>
      <c r="TUE18" s="123"/>
      <c r="TUF18" s="123"/>
      <c r="TUG18" s="123"/>
      <c r="TUH18" s="123"/>
      <c r="TUI18" s="123"/>
      <c r="TUJ18" s="123"/>
      <c r="TUK18" s="123"/>
      <c r="TUL18" s="123"/>
      <c r="TUM18" s="123"/>
      <c r="TUN18" s="123"/>
      <c r="TUO18" s="123"/>
      <c r="TUP18" s="123"/>
      <c r="TUQ18" s="123"/>
      <c r="TUR18" s="123"/>
      <c r="TUS18" s="123"/>
      <c r="TUT18" s="123"/>
      <c r="TUU18" s="123"/>
      <c r="TUV18" s="123"/>
      <c r="TUW18" s="123"/>
      <c r="TUX18" s="123"/>
      <c r="TUY18" s="123"/>
      <c r="TUZ18" s="123"/>
      <c r="TVA18" s="123"/>
      <c r="TVB18" s="123"/>
      <c r="TVC18" s="123"/>
      <c r="TVD18" s="123"/>
      <c r="TVE18" s="123"/>
      <c r="TVF18" s="123"/>
      <c r="TVG18" s="123"/>
      <c r="TVH18" s="123"/>
      <c r="TVI18" s="123"/>
      <c r="TVJ18" s="123"/>
      <c r="TVK18" s="123"/>
      <c r="TVL18" s="123"/>
      <c r="TVM18" s="123"/>
      <c r="TVN18" s="123"/>
      <c r="TVO18" s="123"/>
      <c r="TVP18" s="123"/>
      <c r="TVQ18" s="123"/>
      <c r="TVR18" s="123"/>
      <c r="TVS18" s="123"/>
      <c r="TVT18" s="123"/>
      <c r="TVU18" s="123"/>
      <c r="TVV18" s="123"/>
      <c r="TVW18" s="123"/>
      <c r="TVX18" s="123"/>
      <c r="TVY18" s="123"/>
      <c r="TVZ18" s="123"/>
      <c r="TWA18" s="123"/>
      <c r="TWB18" s="123"/>
      <c r="TWC18" s="123"/>
      <c r="TWD18" s="123"/>
      <c r="TWE18" s="123"/>
      <c r="TWF18" s="123"/>
      <c r="TWG18" s="123"/>
      <c r="TWH18" s="123"/>
      <c r="TWI18" s="123"/>
      <c r="TWJ18" s="123"/>
      <c r="TWK18" s="123"/>
      <c r="TWL18" s="123"/>
      <c r="TWM18" s="123"/>
      <c r="TWN18" s="123"/>
      <c r="TWO18" s="123"/>
      <c r="TWP18" s="123"/>
      <c r="TWQ18" s="123"/>
      <c r="TWR18" s="123"/>
      <c r="TWS18" s="123"/>
      <c r="TWT18" s="123"/>
      <c r="TWU18" s="123"/>
      <c r="TWV18" s="123"/>
      <c r="TWW18" s="123"/>
      <c r="TWX18" s="123"/>
      <c r="TWY18" s="123"/>
      <c r="TWZ18" s="123"/>
      <c r="TXA18" s="123"/>
      <c r="TXB18" s="123"/>
      <c r="TXC18" s="123"/>
      <c r="TXD18" s="123"/>
      <c r="TXE18" s="123"/>
      <c r="TXF18" s="123"/>
      <c r="TXG18" s="123"/>
      <c r="TXH18" s="123"/>
      <c r="TXI18" s="123"/>
      <c r="TXJ18" s="123"/>
      <c r="TXK18" s="123"/>
      <c r="TXL18" s="123"/>
      <c r="TXM18" s="123"/>
      <c r="TXN18" s="123"/>
      <c r="TXO18" s="123"/>
      <c r="TXP18" s="123"/>
      <c r="TXQ18" s="123"/>
      <c r="TXR18" s="123"/>
      <c r="TXS18" s="123"/>
      <c r="TXT18" s="123"/>
      <c r="TXU18" s="123"/>
      <c r="TXV18" s="123"/>
      <c r="TXW18" s="123"/>
      <c r="TXX18" s="123"/>
      <c r="TXY18" s="123"/>
      <c r="TXZ18" s="123"/>
      <c r="TYA18" s="123"/>
      <c r="TYB18" s="123"/>
      <c r="TYC18" s="123"/>
      <c r="TYD18" s="123"/>
      <c r="TYE18" s="123"/>
      <c r="TYF18" s="123"/>
      <c r="TYG18" s="123"/>
      <c r="TYH18" s="123"/>
      <c r="TYI18" s="123"/>
      <c r="TYJ18" s="123"/>
      <c r="TYK18" s="123"/>
      <c r="TYL18" s="123"/>
      <c r="TYM18" s="123"/>
      <c r="TYN18" s="123"/>
      <c r="TYO18" s="123"/>
      <c r="TYP18" s="123"/>
      <c r="TYQ18" s="123"/>
      <c r="TYR18" s="123"/>
      <c r="TYS18" s="123"/>
      <c r="TYT18" s="123"/>
      <c r="TYU18" s="123"/>
      <c r="TYV18" s="123"/>
      <c r="TYW18" s="123"/>
      <c r="TYX18" s="123"/>
      <c r="TYY18" s="123"/>
      <c r="TYZ18" s="123"/>
      <c r="TZA18" s="123"/>
      <c r="TZB18" s="123"/>
      <c r="TZC18" s="123"/>
      <c r="TZD18" s="123"/>
      <c r="TZE18" s="123"/>
      <c r="TZF18" s="123"/>
      <c r="TZG18" s="123"/>
      <c r="TZH18" s="123"/>
      <c r="TZI18" s="123"/>
      <c r="TZJ18" s="123"/>
      <c r="TZK18" s="123"/>
      <c r="TZL18" s="123"/>
      <c r="TZM18" s="123"/>
      <c r="TZN18" s="123"/>
      <c r="TZO18" s="123"/>
      <c r="TZP18" s="123"/>
      <c r="TZQ18" s="123"/>
      <c r="TZR18" s="123"/>
      <c r="TZS18" s="123"/>
      <c r="TZT18" s="123"/>
      <c r="TZU18" s="123"/>
      <c r="TZV18" s="123"/>
      <c r="TZW18" s="123"/>
      <c r="TZX18" s="123"/>
      <c r="TZY18" s="123"/>
      <c r="TZZ18" s="123"/>
      <c r="UAA18" s="123"/>
      <c r="UAB18" s="123"/>
      <c r="UAC18" s="123"/>
      <c r="UAD18" s="123"/>
      <c r="UAE18" s="123"/>
      <c r="UAF18" s="123"/>
      <c r="UAG18" s="123"/>
      <c r="UAH18" s="123"/>
      <c r="UAI18" s="123"/>
      <c r="UAJ18" s="123"/>
      <c r="UAK18" s="123"/>
      <c r="UAL18" s="123"/>
      <c r="UAM18" s="123"/>
      <c r="UAN18" s="123"/>
      <c r="UAO18" s="123"/>
      <c r="UAP18" s="123"/>
      <c r="UAQ18" s="123"/>
      <c r="UAR18" s="123"/>
      <c r="UAS18" s="123"/>
      <c r="UAT18" s="123"/>
      <c r="UAU18" s="123"/>
      <c r="UAV18" s="123"/>
      <c r="UAW18" s="123"/>
      <c r="UAX18" s="123"/>
      <c r="UAY18" s="123"/>
      <c r="UAZ18" s="123"/>
      <c r="UBA18" s="123"/>
      <c r="UBB18" s="123"/>
      <c r="UBC18" s="123"/>
      <c r="UBD18" s="123"/>
      <c r="UBE18" s="123"/>
      <c r="UBF18" s="123"/>
      <c r="UBG18" s="123"/>
      <c r="UBH18" s="123"/>
      <c r="UBI18" s="123"/>
      <c r="UBJ18" s="123"/>
      <c r="UBK18" s="123"/>
      <c r="UBL18" s="123"/>
      <c r="UBM18" s="123"/>
      <c r="UBN18" s="123"/>
      <c r="UBO18" s="123"/>
      <c r="UBP18" s="123"/>
      <c r="UBQ18" s="123"/>
      <c r="UBR18" s="123"/>
      <c r="UBS18" s="123"/>
      <c r="UBT18" s="123"/>
      <c r="UBU18" s="123"/>
      <c r="UBV18" s="123"/>
      <c r="UBW18" s="123"/>
      <c r="UBX18" s="123"/>
      <c r="UBY18" s="123"/>
      <c r="UBZ18" s="123"/>
      <c r="UCA18" s="123"/>
      <c r="UCB18" s="123"/>
      <c r="UCC18" s="123"/>
      <c r="UCD18" s="123"/>
      <c r="UCE18" s="123"/>
      <c r="UCF18" s="123"/>
      <c r="UCG18" s="123"/>
      <c r="UCH18" s="123"/>
      <c r="UCI18" s="123"/>
      <c r="UCJ18" s="123"/>
      <c r="UCK18" s="123"/>
      <c r="UCL18" s="123"/>
      <c r="UCM18" s="123"/>
      <c r="UCN18" s="123"/>
      <c r="UCO18" s="123"/>
      <c r="UCP18" s="123"/>
      <c r="UCQ18" s="123"/>
      <c r="UCR18" s="123"/>
      <c r="UCS18" s="123"/>
      <c r="UCT18" s="123"/>
      <c r="UCU18" s="123"/>
      <c r="UCV18" s="123"/>
      <c r="UCW18" s="123"/>
      <c r="UCX18" s="123"/>
      <c r="UCY18" s="123"/>
      <c r="UCZ18" s="123"/>
      <c r="UDA18" s="123"/>
      <c r="UDB18" s="123"/>
      <c r="UDC18" s="123"/>
      <c r="UDD18" s="123"/>
      <c r="UDE18" s="123"/>
      <c r="UDF18" s="123"/>
      <c r="UDG18" s="123"/>
      <c r="UDH18" s="123"/>
      <c r="UDI18" s="123"/>
      <c r="UDJ18" s="123"/>
      <c r="UDK18" s="123"/>
      <c r="UDL18" s="123"/>
      <c r="UDM18" s="123"/>
      <c r="UDN18" s="123"/>
      <c r="UDO18" s="123"/>
      <c r="UDP18" s="123"/>
      <c r="UDQ18" s="123"/>
      <c r="UDR18" s="123"/>
      <c r="UDS18" s="123"/>
      <c r="UDT18" s="123"/>
      <c r="UDU18" s="123"/>
      <c r="UDV18" s="123"/>
      <c r="UDW18" s="123"/>
      <c r="UDX18" s="123"/>
      <c r="UDY18" s="123"/>
      <c r="UDZ18" s="123"/>
      <c r="UEA18" s="123"/>
      <c r="UEB18" s="123"/>
      <c r="UEC18" s="123"/>
      <c r="UED18" s="123"/>
      <c r="UEE18" s="123"/>
      <c r="UEF18" s="123"/>
      <c r="UEG18" s="123"/>
      <c r="UEH18" s="123"/>
      <c r="UEI18" s="123"/>
      <c r="UEJ18" s="123"/>
      <c r="UEK18" s="123"/>
      <c r="UEL18" s="123"/>
      <c r="UEM18" s="123"/>
      <c r="UEN18" s="123"/>
      <c r="UEO18" s="123"/>
      <c r="UEP18" s="123"/>
      <c r="UEQ18" s="123"/>
      <c r="UER18" s="123"/>
      <c r="UES18" s="123"/>
      <c r="UET18" s="123"/>
      <c r="UEU18" s="123"/>
      <c r="UEV18" s="123"/>
      <c r="UEW18" s="123"/>
      <c r="UEX18" s="123"/>
      <c r="UEY18" s="123"/>
      <c r="UEZ18" s="123"/>
      <c r="UFA18" s="123"/>
      <c r="UFB18" s="123"/>
      <c r="UFC18" s="123"/>
      <c r="UFD18" s="123"/>
      <c r="UFE18" s="123"/>
      <c r="UFF18" s="123"/>
      <c r="UFG18" s="123"/>
      <c r="UFH18" s="123"/>
      <c r="UFI18" s="123"/>
      <c r="UFJ18" s="123"/>
      <c r="UFK18" s="123"/>
      <c r="UFL18" s="123"/>
      <c r="UFM18" s="123"/>
      <c r="UFN18" s="123"/>
      <c r="UFO18" s="123"/>
      <c r="UFP18" s="123"/>
      <c r="UFQ18" s="123"/>
      <c r="UFR18" s="123"/>
      <c r="UFS18" s="123"/>
      <c r="UFT18" s="123"/>
      <c r="UFU18" s="123"/>
      <c r="UFV18" s="123"/>
      <c r="UFW18" s="123"/>
      <c r="UFX18" s="123"/>
      <c r="UFY18" s="123"/>
      <c r="UFZ18" s="123"/>
      <c r="UGA18" s="123"/>
      <c r="UGB18" s="123"/>
      <c r="UGC18" s="123"/>
      <c r="UGD18" s="123"/>
      <c r="UGE18" s="123"/>
      <c r="UGF18" s="123"/>
      <c r="UGG18" s="123"/>
      <c r="UGH18" s="123"/>
      <c r="UGI18" s="123"/>
      <c r="UGJ18" s="123"/>
      <c r="UGK18" s="123"/>
      <c r="UGL18" s="123"/>
      <c r="UGM18" s="123"/>
      <c r="UGN18" s="123"/>
      <c r="UGO18" s="123"/>
      <c r="UGP18" s="123"/>
      <c r="UGQ18" s="123"/>
      <c r="UGR18" s="123"/>
      <c r="UGS18" s="123"/>
      <c r="UGT18" s="123"/>
      <c r="UGU18" s="123"/>
      <c r="UGV18" s="123"/>
      <c r="UGW18" s="123"/>
      <c r="UGX18" s="123"/>
      <c r="UGY18" s="123"/>
      <c r="UGZ18" s="123"/>
      <c r="UHA18" s="123"/>
      <c r="UHB18" s="123"/>
      <c r="UHC18" s="123"/>
      <c r="UHD18" s="123"/>
      <c r="UHE18" s="123"/>
      <c r="UHF18" s="123"/>
      <c r="UHG18" s="123"/>
      <c r="UHH18" s="123"/>
      <c r="UHI18" s="123"/>
      <c r="UHJ18" s="123"/>
      <c r="UHK18" s="123"/>
      <c r="UHL18" s="123"/>
      <c r="UHM18" s="123"/>
      <c r="UHN18" s="123"/>
      <c r="UHO18" s="123"/>
      <c r="UHP18" s="123"/>
      <c r="UHQ18" s="123"/>
      <c r="UHR18" s="123"/>
      <c r="UHS18" s="123"/>
      <c r="UHT18" s="123"/>
      <c r="UHU18" s="123"/>
      <c r="UHV18" s="123"/>
      <c r="UHW18" s="123"/>
      <c r="UHX18" s="123"/>
      <c r="UHY18" s="123"/>
      <c r="UHZ18" s="123"/>
      <c r="UIA18" s="123"/>
      <c r="UIB18" s="123"/>
      <c r="UIC18" s="123"/>
      <c r="UID18" s="123"/>
      <c r="UIE18" s="123"/>
      <c r="UIF18" s="123"/>
      <c r="UIG18" s="123"/>
      <c r="UIH18" s="123"/>
      <c r="UII18" s="123"/>
      <c r="UIJ18" s="123"/>
      <c r="UIK18" s="123"/>
      <c r="UIL18" s="123"/>
      <c r="UIM18" s="123"/>
      <c r="UIN18" s="123"/>
      <c r="UIO18" s="123"/>
      <c r="UIP18" s="123"/>
      <c r="UIQ18" s="123"/>
      <c r="UIR18" s="123"/>
      <c r="UIS18" s="123"/>
      <c r="UIT18" s="123"/>
      <c r="UIU18" s="123"/>
      <c r="UIV18" s="123"/>
      <c r="UIW18" s="123"/>
      <c r="UIX18" s="123"/>
      <c r="UIY18" s="123"/>
      <c r="UIZ18" s="123"/>
      <c r="UJA18" s="123"/>
      <c r="UJB18" s="123"/>
      <c r="UJC18" s="123"/>
      <c r="UJD18" s="123"/>
      <c r="UJE18" s="123"/>
      <c r="UJF18" s="123"/>
      <c r="UJG18" s="123"/>
      <c r="UJH18" s="123"/>
      <c r="UJI18" s="123"/>
      <c r="UJJ18" s="123"/>
      <c r="UJK18" s="123"/>
      <c r="UJL18" s="123"/>
      <c r="UJM18" s="123"/>
      <c r="UJN18" s="123"/>
      <c r="UJO18" s="123"/>
      <c r="UJP18" s="123"/>
      <c r="UJQ18" s="123"/>
      <c r="UJR18" s="123"/>
      <c r="UJS18" s="123"/>
      <c r="UJT18" s="123"/>
      <c r="UJU18" s="123"/>
      <c r="UJV18" s="123"/>
      <c r="UJW18" s="123"/>
      <c r="UJX18" s="123"/>
      <c r="UJY18" s="123"/>
      <c r="UJZ18" s="123"/>
      <c r="UKA18" s="123"/>
      <c r="UKB18" s="123"/>
      <c r="UKC18" s="123"/>
      <c r="UKD18" s="123"/>
      <c r="UKE18" s="123"/>
      <c r="UKF18" s="123"/>
      <c r="UKG18" s="123"/>
      <c r="UKH18" s="123"/>
      <c r="UKI18" s="123"/>
      <c r="UKJ18" s="123"/>
      <c r="UKK18" s="123"/>
      <c r="UKL18" s="123"/>
      <c r="UKM18" s="123"/>
      <c r="UKN18" s="123"/>
      <c r="UKO18" s="123"/>
      <c r="UKP18" s="123"/>
      <c r="UKQ18" s="123"/>
      <c r="UKR18" s="123"/>
      <c r="UKS18" s="123"/>
      <c r="UKT18" s="123"/>
      <c r="UKU18" s="123"/>
      <c r="UKV18" s="123"/>
      <c r="UKW18" s="123"/>
      <c r="UKX18" s="123"/>
      <c r="UKY18" s="123"/>
      <c r="UKZ18" s="123"/>
      <c r="ULA18" s="123"/>
      <c r="ULB18" s="123"/>
      <c r="ULC18" s="123"/>
      <c r="ULD18" s="123"/>
      <c r="ULE18" s="123"/>
      <c r="ULF18" s="123"/>
      <c r="ULG18" s="123"/>
      <c r="ULH18" s="123"/>
      <c r="ULI18" s="123"/>
      <c r="ULJ18" s="123"/>
      <c r="ULK18" s="123"/>
      <c r="ULL18" s="123"/>
      <c r="ULM18" s="123"/>
      <c r="ULN18" s="123"/>
      <c r="ULO18" s="123"/>
      <c r="ULP18" s="123"/>
      <c r="ULQ18" s="123"/>
      <c r="ULR18" s="123"/>
      <c r="ULS18" s="123"/>
      <c r="ULT18" s="123"/>
      <c r="ULU18" s="123"/>
      <c r="ULV18" s="123"/>
      <c r="ULW18" s="123"/>
      <c r="ULX18" s="123"/>
      <c r="ULY18" s="123"/>
      <c r="ULZ18" s="123"/>
      <c r="UMA18" s="123"/>
      <c r="UMB18" s="123"/>
      <c r="UMC18" s="123"/>
      <c r="UMD18" s="123"/>
      <c r="UME18" s="123"/>
      <c r="UMF18" s="123"/>
      <c r="UMG18" s="123"/>
      <c r="UMH18" s="123"/>
      <c r="UMI18" s="123"/>
      <c r="UMJ18" s="123"/>
      <c r="UMK18" s="123"/>
      <c r="UML18" s="123"/>
      <c r="UMM18" s="123"/>
      <c r="UMN18" s="123"/>
      <c r="UMO18" s="123"/>
      <c r="UMP18" s="123"/>
      <c r="UMQ18" s="123"/>
      <c r="UMR18" s="123"/>
      <c r="UMS18" s="123"/>
      <c r="UMT18" s="123"/>
      <c r="UMU18" s="123"/>
      <c r="UMV18" s="123"/>
      <c r="UMW18" s="123"/>
      <c r="UMX18" s="123"/>
      <c r="UMY18" s="123"/>
      <c r="UMZ18" s="123"/>
      <c r="UNA18" s="123"/>
      <c r="UNB18" s="123"/>
      <c r="UNC18" s="123"/>
      <c r="UND18" s="123"/>
      <c r="UNE18" s="123"/>
      <c r="UNF18" s="123"/>
      <c r="UNG18" s="123"/>
      <c r="UNH18" s="123"/>
      <c r="UNI18" s="123"/>
      <c r="UNJ18" s="123"/>
      <c r="UNK18" s="123"/>
      <c r="UNL18" s="123"/>
      <c r="UNM18" s="123"/>
      <c r="UNN18" s="123"/>
      <c r="UNO18" s="123"/>
      <c r="UNP18" s="123"/>
      <c r="UNQ18" s="123"/>
      <c r="UNR18" s="123"/>
      <c r="UNS18" s="123"/>
      <c r="UNT18" s="123"/>
      <c r="UNU18" s="123"/>
      <c r="UNV18" s="123"/>
      <c r="UNW18" s="123"/>
      <c r="UNX18" s="123"/>
      <c r="UNY18" s="123"/>
      <c r="UNZ18" s="123"/>
      <c r="UOA18" s="123"/>
      <c r="UOB18" s="123"/>
      <c r="UOC18" s="123"/>
      <c r="UOD18" s="123"/>
      <c r="UOE18" s="123"/>
      <c r="UOF18" s="123"/>
      <c r="UOG18" s="123"/>
      <c r="UOH18" s="123"/>
      <c r="UOI18" s="123"/>
      <c r="UOJ18" s="123"/>
      <c r="UOK18" s="123"/>
      <c r="UOL18" s="123"/>
      <c r="UOM18" s="123"/>
      <c r="UON18" s="123"/>
      <c r="UOO18" s="123"/>
      <c r="UOP18" s="123"/>
      <c r="UOQ18" s="123"/>
      <c r="UOR18" s="123"/>
      <c r="UOS18" s="123"/>
      <c r="UOT18" s="123"/>
      <c r="UOU18" s="123"/>
      <c r="UOV18" s="123"/>
      <c r="UOW18" s="123"/>
      <c r="UOX18" s="123"/>
      <c r="UOY18" s="123"/>
      <c r="UOZ18" s="123"/>
      <c r="UPA18" s="123"/>
      <c r="UPB18" s="123"/>
      <c r="UPC18" s="123"/>
      <c r="UPD18" s="123"/>
      <c r="UPE18" s="123"/>
      <c r="UPF18" s="123"/>
      <c r="UPG18" s="123"/>
      <c r="UPH18" s="123"/>
      <c r="UPI18" s="123"/>
      <c r="UPJ18" s="123"/>
      <c r="UPK18" s="123"/>
      <c r="UPL18" s="123"/>
      <c r="UPM18" s="123"/>
      <c r="UPN18" s="123"/>
      <c r="UPO18" s="123"/>
      <c r="UPP18" s="123"/>
      <c r="UPQ18" s="123"/>
      <c r="UPR18" s="123"/>
      <c r="UPS18" s="123"/>
      <c r="UPT18" s="123"/>
      <c r="UPU18" s="123"/>
      <c r="UPV18" s="123"/>
      <c r="UPW18" s="123"/>
      <c r="UPX18" s="123"/>
      <c r="UPY18" s="123"/>
      <c r="UPZ18" s="123"/>
      <c r="UQA18" s="123"/>
      <c r="UQB18" s="123"/>
      <c r="UQC18" s="123"/>
      <c r="UQD18" s="123"/>
      <c r="UQE18" s="123"/>
      <c r="UQF18" s="123"/>
      <c r="UQG18" s="123"/>
      <c r="UQH18" s="123"/>
      <c r="UQI18" s="123"/>
      <c r="UQJ18" s="123"/>
      <c r="UQK18" s="123"/>
      <c r="UQL18" s="123"/>
      <c r="UQM18" s="123"/>
      <c r="UQN18" s="123"/>
      <c r="UQO18" s="123"/>
      <c r="UQP18" s="123"/>
      <c r="UQQ18" s="123"/>
      <c r="UQR18" s="123"/>
      <c r="UQS18" s="123"/>
      <c r="UQT18" s="123"/>
      <c r="UQU18" s="123"/>
      <c r="UQV18" s="123"/>
      <c r="UQW18" s="123"/>
      <c r="UQX18" s="123"/>
      <c r="UQY18" s="123"/>
      <c r="UQZ18" s="123"/>
      <c r="URA18" s="123"/>
      <c r="URB18" s="123"/>
      <c r="URC18" s="123"/>
      <c r="URD18" s="123"/>
      <c r="URE18" s="123"/>
      <c r="URF18" s="123"/>
      <c r="URG18" s="123"/>
      <c r="URH18" s="123"/>
      <c r="URI18" s="123"/>
      <c r="URJ18" s="123"/>
      <c r="URK18" s="123"/>
      <c r="URL18" s="123"/>
      <c r="URM18" s="123"/>
      <c r="URN18" s="123"/>
      <c r="URO18" s="123"/>
      <c r="URP18" s="123"/>
      <c r="URQ18" s="123"/>
      <c r="URR18" s="123"/>
      <c r="URS18" s="123"/>
      <c r="URT18" s="123"/>
      <c r="URU18" s="123"/>
      <c r="URV18" s="123"/>
      <c r="URW18" s="123"/>
      <c r="URX18" s="123"/>
      <c r="URY18" s="123"/>
      <c r="URZ18" s="123"/>
      <c r="USA18" s="123"/>
      <c r="USB18" s="123"/>
      <c r="USC18" s="123"/>
      <c r="USD18" s="123"/>
      <c r="USE18" s="123"/>
      <c r="USF18" s="123"/>
      <c r="USG18" s="123"/>
      <c r="USH18" s="123"/>
      <c r="USI18" s="123"/>
      <c r="USJ18" s="123"/>
      <c r="USK18" s="123"/>
      <c r="USL18" s="123"/>
      <c r="USM18" s="123"/>
      <c r="USN18" s="123"/>
      <c r="USO18" s="123"/>
      <c r="USP18" s="123"/>
      <c r="USQ18" s="123"/>
      <c r="USR18" s="123"/>
      <c r="USS18" s="123"/>
      <c r="UST18" s="123"/>
      <c r="USU18" s="123"/>
      <c r="USV18" s="123"/>
      <c r="USW18" s="123"/>
      <c r="USX18" s="123"/>
      <c r="USY18" s="123"/>
      <c r="USZ18" s="123"/>
      <c r="UTA18" s="123"/>
      <c r="UTB18" s="123"/>
      <c r="UTC18" s="123"/>
      <c r="UTD18" s="123"/>
      <c r="UTE18" s="123"/>
      <c r="UTF18" s="123"/>
      <c r="UTG18" s="123"/>
      <c r="UTH18" s="123"/>
      <c r="UTI18" s="123"/>
      <c r="UTJ18" s="123"/>
      <c r="UTK18" s="123"/>
      <c r="UTL18" s="123"/>
      <c r="UTM18" s="123"/>
      <c r="UTN18" s="123"/>
      <c r="UTO18" s="123"/>
      <c r="UTP18" s="123"/>
      <c r="UTQ18" s="123"/>
      <c r="UTR18" s="123"/>
      <c r="UTS18" s="123"/>
      <c r="UTT18" s="123"/>
      <c r="UTU18" s="123"/>
      <c r="UTV18" s="123"/>
      <c r="UTW18" s="123"/>
      <c r="UTX18" s="123"/>
      <c r="UTY18" s="123"/>
      <c r="UTZ18" s="123"/>
      <c r="UUA18" s="123"/>
      <c r="UUB18" s="123"/>
      <c r="UUC18" s="123"/>
      <c r="UUD18" s="123"/>
      <c r="UUE18" s="123"/>
      <c r="UUF18" s="123"/>
      <c r="UUG18" s="123"/>
      <c r="UUH18" s="123"/>
      <c r="UUI18" s="123"/>
      <c r="UUJ18" s="123"/>
      <c r="UUK18" s="123"/>
      <c r="UUL18" s="123"/>
      <c r="UUM18" s="123"/>
      <c r="UUN18" s="123"/>
      <c r="UUO18" s="123"/>
      <c r="UUP18" s="123"/>
      <c r="UUQ18" s="123"/>
      <c r="UUR18" s="123"/>
      <c r="UUS18" s="123"/>
      <c r="UUT18" s="123"/>
      <c r="UUU18" s="123"/>
      <c r="UUV18" s="123"/>
      <c r="UUW18" s="123"/>
      <c r="UUX18" s="123"/>
      <c r="UUY18" s="123"/>
      <c r="UUZ18" s="123"/>
      <c r="UVA18" s="123"/>
      <c r="UVB18" s="123"/>
      <c r="UVC18" s="123"/>
      <c r="UVD18" s="123"/>
      <c r="UVE18" s="123"/>
      <c r="UVF18" s="123"/>
      <c r="UVG18" s="123"/>
      <c r="UVH18" s="123"/>
      <c r="UVI18" s="123"/>
      <c r="UVJ18" s="123"/>
      <c r="UVK18" s="123"/>
      <c r="UVL18" s="123"/>
      <c r="UVM18" s="123"/>
      <c r="UVN18" s="123"/>
      <c r="UVO18" s="123"/>
      <c r="UVP18" s="123"/>
      <c r="UVQ18" s="123"/>
      <c r="UVR18" s="123"/>
      <c r="UVS18" s="123"/>
      <c r="UVT18" s="123"/>
      <c r="UVU18" s="123"/>
      <c r="UVV18" s="123"/>
      <c r="UVW18" s="123"/>
      <c r="UVX18" s="123"/>
      <c r="UVY18" s="123"/>
      <c r="UVZ18" s="123"/>
      <c r="UWA18" s="123"/>
      <c r="UWB18" s="123"/>
      <c r="UWC18" s="123"/>
      <c r="UWD18" s="123"/>
      <c r="UWE18" s="123"/>
      <c r="UWF18" s="123"/>
      <c r="UWG18" s="123"/>
      <c r="UWH18" s="123"/>
      <c r="UWI18" s="123"/>
      <c r="UWJ18" s="123"/>
      <c r="UWK18" s="123"/>
      <c r="UWL18" s="123"/>
      <c r="UWM18" s="123"/>
      <c r="UWN18" s="123"/>
      <c r="UWO18" s="123"/>
      <c r="UWP18" s="123"/>
      <c r="UWQ18" s="123"/>
      <c r="UWR18" s="123"/>
      <c r="UWS18" s="123"/>
      <c r="UWT18" s="123"/>
      <c r="UWU18" s="123"/>
      <c r="UWV18" s="123"/>
      <c r="UWW18" s="123"/>
      <c r="UWX18" s="123"/>
      <c r="UWY18" s="123"/>
      <c r="UWZ18" s="123"/>
      <c r="UXA18" s="123"/>
      <c r="UXB18" s="123"/>
      <c r="UXC18" s="123"/>
      <c r="UXD18" s="123"/>
      <c r="UXE18" s="123"/>
      <c r="UXF18" s="123"/>
      <c r="UXG18" s="123"/>
      <c r="UXH18" s="123"/>
      <c r="UXI18" s="123"/>
      <c r="UXJ18" s="123"/>
      <c r="UXK18" s="123"/>
      <c r="UXL18" s="123"/>
      <c r="UXM18" s="123"/>
      <c r="UXN18" s="123"/>
      <c r="UXO18" s="123"/>
      <c r="UXP18" s="123"/>
      <c r="UXQ18" s="123"/>
      <c r="UXR18" s="123"/>
      <c r="UXS18" s="123"/>
      <c r="UXT18" s="123"/>
      <c r="UXU18" s="123"/>
      <c r="UXV18" s="123"/>
      <c r="UXW18" s="123"/>
      <c r="UXX18" s="123"/>
      <c r="UXY18" s="123"/>
      <c r="UXZ18" s="123"/>
      <c r="UYA18" s="123"/>
      <c r="UYB18" s="123"/>
      <c r="UYC18" s="123"/>
      <c r="UYD18" s="123"/>
      <c r="UYE18" s="123"/>
      <c r="UYF18" s="123"/>
      <c r="UYG18" s="123"/>
      <c r="UYH18" s="123"/>
      <c r="UYI18" s="123"/>
      <c r="UYJ18" s="123"/>
      <c r="UYK18" s="123"/>
      <c r="UYL18" s="123"/>
      <c r="UYM18" s="123"/>
      <c r="UYN18" s="123"/>
      <c r="UYO18" s="123"/>
      <c r="UYP18" s="123"/>
      <c r="UYQ18" s="123"/>
      <c r="UYR18" s="123"/>
      <c r="UYS18" s="123"/>
      <c r="UYT18" s="123"/>
      <c r="UYU18" s="123"/>
      <c r="UYV18" s="123"/>
      <c r="UYW18" s="123"/>
      <c r="UYX18" s="123"/>
      <c r="UYY18" s="123"/>
      <c r="UYZ18" s="123"/>
      <c r="UZA18" s="123"/>
      <c r="UZB18" s="123"/>
      <c r="UZC18" s="123"/>
      <c r="UZD18" s="123"/>
      <c r="UZE18" s="123"/>
      <c r="UZF18" s="123"/>
      <c r="UZG18" s="123"/>
      <c r="UZH18" s="123"/>
      <c r="UZI18" s="123"/>
      <c r="UZJ18" s="123"/>
      <c r="UZK18" s="123"/>
      <c r="UZL18" s="123"/>
      <c r="UZM18" s="123"/>
      <c r="UZN18" s="123"/>
      <c r="UZO18" s="123"/>
      <c r="UZP18" s="123"/>
      <c r="UZQ18" s="123"/>
      <c r="UZR18" s="123"/>
      <c r="UZS18" s="123"/>
      <c r="UZT18" s="123"/>
      <c r="UZU18" s="123"/>
      <c r="UZV18" s="123"/>
      <c r="UZW18" s="123"/>
      <c r="UZX18" s="123"/>
      <c r="UZY18" s="123"/>
      <c r="UZZ18" s="123"/>
      <c r="VAA18" s="123"/>
      <c r="VAB18" s="123"/>
      <c r="VAC18" s="123"/>
      <c r="VAD18" s="123"/>
      <c r="VAE18" s="123"/>
      <c r="VAF18" s="123"/>
      <c r="VAG18" s="123"/>
      <c r="VAH18" s="123"/>
      <c r="VAI18" s="123"/>
      <c r="VAJ18" s="123"/>
      <c r="VAK18" s="123"/>
      <c r="VAL18" s="123"/>
      <c r="VAM18" s="123"/>
      <c r="VAN18" s="123"/>
      <c r="VAO18" s="123"/>
      <c r="VAP18" s="123"/>
      <c r="VAQ18" s="123"/>
      <c r="VAR18" s="123"/>
      <c r="VAS18" s="123"/>
      <c r="VAT18" s="123"/>
      <c r="VAU18" s="123"/>
      <c r="VAV18" s="123"/>
      <c r="VAW18" s="123"/>
      <c r="VAX18" s="123"/>
      <c r="VAY18" s="123"/>
      <c r="VAZ18" s="123"/>
      <c r="VBA18" s="123"/>
      <c r="VBB18" s="123"/>
      <c r="VBC18" s="123"/>
      <c r="VBD18" s="123"/>
      <c r="VBE18" s="123"/>
      <c r="VBF18" s="123"/>
      <c r="VBG18" s="123"/>
      <c r="VBH18" s="123"/>
      <c r="VBI18" s="123"/>
      <c r="VBJ18" s="123"/>
      <c r="VBK18" s="123"/>
      <c r="VBL18" s="123"/>
      <c r="VBM18" s="123"/>
      <c r="VBN18" s="123"/>
      <c r="VBO18" s="123"/>
      <c r="VBP18" s="123"/>
      <c r="VBQ18" s="123"/>
      <c r="VBR18" s="123"/>
      <c r="VBS18" s="123"/>
      <c r="VBT18" s="123"/>
      <c r="VBU18" s="123"/>
      <c r="VBV18" s="123"/>
      <c r="VBW18" s="123"/>
      <c r="VBX18" s="123"/>
      <c r="VBY18" s="123"/>
      <c r="VBZ18" s="123"/>
      <c r="VCA18" s="123"/>
      <c r="VCB18" s="123"/>
      <c r="VCC18" s="123"/>
      <c r="VCD18" s="123"/>
      <c r="VCE18" s="123"/>
      <c r="VCF18" s="123"/>
      <c r="VCG18" s="123"/>
      <c r="VCH18" s="123"/>
      <c r="VCI18" s="123"/>
      <c r="VCJ18" s="123"/>
      <c r="VCK18" s="123"/>
      <c r="VCL18" s="123"/>
      <c r="VCM18" s="123"/>
      <c r="VCN18" s="123"/>
      <c r="VCO18" s="123"/>
      <c r="VCP18" s="123"/>
      <c r="VCQ18" s="123"/>
      <c r="VCR18" s="123"/>
      <c r="VCS18" s="123"/>
      <c r="VCT18" s="123"/>
      <c r="VCU18" s="123"/>
      <c r="VCV18" s="123"/>
      <c r="VCW18" s="123"/>
      <c r="VCX18" s="123"/>
      <c r="VCY18" s="123"/>
      <c r="VCZ18" s="123"/>
      <c r="VDA18" s="123"/>
      <c r="VDB18" s="123"/>
      <c r="VDC18" s="123"/>
      <c r="VDD18" s="123"/>
      <c r="VDE18" s="123"/>
      <c r="VDF18" s="123"/>
      <c r="VDG18" s="123"/>
      <c r="VDH18" s="123"/>
      <c r="VDI18" s="123"/>
      <c r="VDJ18" s="123"/>
      <c r="VDK18" s="123"/>
      <c r="VDL18" s="123"/>
      <c r="VDM18" s="123"/>
      <c r="VDN18" s="123"/>
      <c r="VDO18" s="123"/>
      <c r="VDP18" s="123"/>
      <c r="VDQ18" s="123"/>
      <c r="VDR18" s="123"/>
      <c r="VDS18" s="123"/>
      <c r="VDT18" s="123"/>
      <c r="VDU18" s="123"/>
      <c r="VDV18" s="123"/>
      <c r="VDW18" s="123"/>
      <c r="VDX18" s="123"/>
      <c r="VDY18" s="123"/>
      <c r="VDZ18" s="123"/>
      <c r="VEA18" s="123"/>
      <c r="VEB18" s="123"/>
      <c r="VEC18" s="123"/>
      <c r="VED18" s="123"/>
      <c r="VEE18" s="123"/>
      <c r="VEF18" s="123"/>
      <c r="VEG18" s="123"/>
      <c r="VEH18" s="123"/>
      <c r="VEI18" s="123"/>
      <c r="VEJ18" s="123"/>
      <c r="VEK18" s="123"/>
      <c r="VEL18" s="123"/>
      <c r="VEM18" s="123"/>
      <c r="VEN18" s="123"/>
      <c r="VEO18" s="123"/>
      <c r="VEP18" s="123"/>
      <c r="VEQ18" s="123"/>
      <c r="VER18" s="123"/>
      <c r="VES18" s="123"/>
      <c r="VET18" s="123"/>
      <c r="VEU18" s="123"/>
      <c r="VEV18" s="123"/>
      <c r="VEW18" s="123"/>
      <c r="VEX18" s="123"/>
      <c r="VEY18" s="123"/>
      <c r="VEZ18" s="123"/>
      <c r="VFA18" s="123"/>
      <c r="VFB18" s="123"/>
      <c r="VFC18" s="123"/>
      <c r="VFD18" s="123"/>
      <c r="VFE18" s="123"/>
      <c r="VFF18" s="123"/>
      <c r="VFG18" s="123"/>
      <c r="VFH18" s="123"/>
      <c r="VFI18" s="123"/>
      <c r="VFJ18" s="123"/>
      <c r="VFK18" s="123"/>
      <c r="VFL18" s="123"/>
      <c r="VFM18" s="123"/>
      <c r="VFN18" s="123"/>
      <c r="VFO18" s="123"/>
      <c r="VFP18" s="123"/>
      <c r="VFQ18" s="123"/>
      <c r="VFR18" s="123"/>
      <c r="VFS18" s="123"/>
      <c r="VFT18" s="123"/>
      <c r="VFU18" s="123"/>
      <c r="VFV18" s="123"/>
      <c r="VFW18" s="123"/>
      <c r="VFX18" s="123"/>
      <c r="VFY18" s="123"/>
      <c r="VFZ18" s="123"/>
      <c r="VGA18" s="123"/>
      <c r="VGB18" s="123"/>
      <c r="VGC18" s="123"/>
      <c r="VGD18" s="123"/>
      <c r="VGE18" s="123"/>
      <c r="VGF18" s="123"/>
      <c r="VGG18" s="123"/>
      <c r="VGH18" s="123"/>
      <c r="VGI18" s="123"/>
      <c r="VGJ18" s="123"/>
      <c r="VGK18" s="123"/>
      <c r="VGL18" s="123"/>
      <c r="VGM18" s="123"/>
      <c r="VGN18" s="123"/>
      <c r="VGO18" s="123"/>
      <c r="VGP18" s="123"/>
      <c r="VGQ18" s="123"/>
      <c r="VGR18" s="123"/>
      <c r="VGS18" s="123"/>
      <c r="VGT18" s="123"/>
      <c r="VGU18" s="123"/>
      <c r="VGV18" s="123"/>
      <c r="VGW18" s="123"/>
      <c r="VGX18" s="123"/>
      <c r="VGY18" s="123"/>
      <c r="VGZ18" s="123"/>
      <c r="VHA18" s="123"/>
      <c r="VHB18" s="123"/>
      <c r="VHC18" s="123"/>
      <c r="VHD18" s="123"/>
      <c r="VHE18" s="123"/>
      <c r="VHF18" s="123"/>
      <c r="VHG18" s="123"/>
      <c r="VHH18" s="123"/>
      <c r="VHI18" s="123"/>
      <c r="VHJ18" s="123"/>
      <c r="VHK18" s="123"/>
      <c r="VHL18" s="123"/>
      <c r="VHM18" s="123"/>
      <c r="VHN18" s="123"/>
      <c r="VHO18" s="123"/>
      <c r="VHP18" s="123"/>
      <c r="VHQ18" s="123"/>
      <c r="VHR18" s="123"/>
      <c r="VHS18" s="123"/>
      <c r="VHT18" s="123"/>
      <c r="VHU18" s="123"/>
      <c r="VHV18" s="123"/>
      <c r="VHW18" s="123"/>
      <c r="VHX18" s="123"/>
      <c r="VHY18" s="123"/>
      <c r="VHZ18" s="123"/>
      <c r="VIA18" s="123"/>
      <c r="VIB18" s="123"/>
      <c r="VIC18" s="123"/>
      <c r="VID18" s="123"/>
      <c r="VIE18" s="123"/>
      <c r="VIF18" s="123"/>
      <c r="VIG18" s="123"/>
      <c r="VIH18" s="123"/>
      <c r="VII18" s="123"/>
      <c r="VIJ18" s="123"/>
      <c r="VIK18" s="123"/>
      <c r="VIL18" s="123"/>
      <c r="VIM18" s="123"/>
      <c r="VIN18" s="123"/>
      <c r="VIO18" s="123"/>
      <c r="VIP18" s="123"/>
      <c r="VIQ18" s="123"/>
      <c r="VIR18" s="123"/>
      <c r="VIS18" s="123"/>
      <c r="VIT18" s="123"/>
      <c r="VIU18" s="123"/>
      <c r="VIV18" s="123"/>
      <c r="VIW18" s="123"/>
      <c r="VIX18" s="123"/>
      <c r="VIY18" s="123"/>
      <c r="VIZ18" s="123"/>
      <c r="VJA18" s="123"/>
      <c r="VJB18" s="123"/>
      <c r="VJC18" s="123"/>
      <c r="VJD18" s="123"/>
      <c r="VJE18" s="123"/>
      <c r="VJF18" s="123"/>
      <c r="VJG18" s="123"/>
      <c r="VJH18" s="123"/>
      <c r="VJI18" s="123"/>
      <c r="VJJ18" s="123"/>
      <c r="VJK18" s="123"/>
      <c r="VJL18" s="123"/>
      <c r="VJM18" s="123"/>
      <c r="VJN18" s="123"/>
      <c r="VJO18" s="123"/>
      <c r="VJP18" s="123"/>
      <c r="VJQ18" s="123"/>
      <c r="VJR18" s="123"/>
      <c r="VJS18" s="123"/>
      <c r="VJT18" s="123"/>
      <c r="VJU18" s="123"/>
      <c r="VJV18" s="123"/>
      <c r="VJW18" s="123"/>
      <c r="VJX18" s="123"/>
      <c r="VJY18" s="123"/>
      <c r="VJZ18" s="123"/>
      <c r="VKA18" s="123"/>
      <c r="VKB18" s="123"/>
      <c r="VKC18" s="123"/>
      <c r="VKD18" s="123"/>
      <c r="VKE18" s="123"/>
      <c r="VKF18" s="123"/>
      <c r="VKG18" s="123"/>
      <c r="VKH18" s="123"/>
      <c r="VKI18" s="123"/>
      <c r="VKJ18" s="123"/>
      <c r="VKK18" s="123"/>
      <c r="VKL18" s="123"/>
      <c r="VKM18" s="123"/>
      <c r="VKN18" s="123"/>
      <c r="VKO18" s="123"/>
      <c r="VKP18" s="123"/>
      <c r="VKQ18" s="123"/>
      <c r="VKR18" s="123"/>
      <c r="VKS18" s="123"/>
      <c r="VKT18" s="123"/>
      <c r="VKU18" s="123"/>
      <c r="VKV18" s="123"/>
      <c r="VKW18" s="123"/>
      <c r="VKX18" s="123"/>
      <c r="VKY18" s="123"/>
      <c r="VKZ18" s="123"/>
      <c r="VLA18" s="123"/>
      <c r="VLB18" s="123"/>
      <c r="VLC18" s="123"/>
      <c r="VLD18" s="123"/>
      <c r="VLE18" s="123"/>
      <c r="VLF18" s="123"/>
      <c r="VLG18" s="123"/>
      <c r="VLH18" s="123"/>
      <c r="VLI18" s="123"/>
      <c r="VLJ18" s="123"/>
      <c r="VLK18" s="123"/>
      <c r="VLL18" s="123"/>
      <c r="VLM18" s="123"/>
      <c r="VLN18" s="123"/>
      <c r="VLO18" s="123"/>
      <c r="VLP18" s="123"/>
      <c r="VLQ18" s="123"/>
      <c r="VLR18" s="123"/>
      <c r="VLS18" s="123"/>
      <c r="VLT18" s="123"/>
      <c r="VLU18" s="123"/>
      <c r="VLV18" s="123"/>
      <c r="VLW18" s="123"/>
      <c r="VLX18" s="123"/>
      <c r="VLY18" s="123"/>
      <c r="VLZ18" s="123"/>
      <c r="VMA18" s="123"/>
      <c r="VMB18" s="123"/>
      <c r="VMC18" s="123"/>
      <c r="VMD18" s="123"/>
      <c r="VME18" s="123"/>
      <c r="VMF18" s="123"/>
      <c r="VMG18" s="123"/>
      <c r="VMH18" s="123"/>
      <c r="VMI18" s="123"/>
      <c r="VMJ18" s="123"/>
      <c r="VMK18" s="123"/>
      <c r="VML18" s="123"/>
      <c r="VMM18" s="123"/>
      <c r="VMN18" s="123"/>
      <c r="VMO18" s="123"/>
      <c r="VMP18" s="123"/>
      <c r="VMQ18" s="123"/>
      <c r="VMR18" s="123"/>
      <c r="VMS18" s="123"/>
      <c r="VMT18" s="123"/>
      <c r="VMU18" s="123"/>
      <c r="VMV18" s="123"/>
      <c r="VMW18" s="123"/>
      <c r="VMX18" s="123"/>
      <c r="VMY18" s="123"/>
      <c r="VMZ18" s="123"/>
      <c r="VNA18" s="123"/>
      <c r="VNB18" s="123"/>
      <c r="VNC18" s="123"/>
      <c r="VND18" s="123"/>
      <c r="VNE18" s="123"/>
      <c r="VNF18" s="123"/>
      <c r="VNG18" s="123"/>
      <c r="VNH18" s="123"/>
      <c r="VNI18" s="123"/>
      <c r="VNJ18" s="123"/>
      <c r="VNK18" s="123"/>
      <c r="VNL18" s="123"/>
      <c r="VNM18" s="123"/>
      <c r="VNN18" s="123"/>
      <c r="VNO18" s="123"/>
      <c r="VNP18" s="123"/>
      <c r="VNQ18" s="123"/>
      <c r="VNR18" s="123"/>
      <c r="VNS18" s="123"/>
      <c r="VNT18" s="123"/>
      <c r="VNU18" s="123"/>
      <c r="VNV18" s="123"/>
      <c r="VNW18" s="123"/>
      <c r="VNX18" s="123"/>
      <c r="VNY18" s="123"/>
      <c r="VNZ18" s="123"/>
      <c r="VOA18" s="123"/>
      <c r="VOB18" s="123"/>
      <c r="VOC18" s="123"/>
      <c r="VOD18" s="123"/>
      <c r="VOE18" s="123"/>
      <c r="VOF18" s="123"/>
      <c r="VOG18" s="123"/>
      <c r="VOH18" s="123"/>
      <c r="VOI18" s="123"/>
      <c r="VOJ18" s="123"/>
      <c r="VOK18" s="123"/>
      <c r="VOL18" s="123"/>
      <c r="VOM18" s="123"/>
      <c r="VON18" s="123"/>
      <c r="VOO18" s="123"/>
      <c r="VOP18" s="123"/>
      <c r="VOQ18" s="123"/>
      <c r="VOR18" s="123"/>
      <c r="VOS18" s="123"/>
      <c r="VOT18" s="123"/>
      <c r="VOU18" s="123"/>
      <c r="VOV18" s="123"/>
      <c r="VOW18" s="123"/>
      <c r="VOX18" s="123"/>
      <c r="VOY18" s="123"/>
      <c r="VOZ18" s="123"/>
      <c r="VPA18" s="123"/>
      <c r="VPB18" s="123"/>
      <c r="VPC18" s="123"/>
      <c r="VPD18" s="123"/>
      <c r="VPE18" s="123"/>
      <c r="VPF18" s="123"/>
      <c r="VPG18" s="123"/>
      <c r="VPH18" s="123"/>
      <c r="VPI18" s="123"/>
      <c r="VPJ18" s="123"/>
      <c r="VPK18" s="123"/>
      <c r="VPL18" s="123"/>
      <c r="VPM18" s="123"/>
      <c r="VPN18" s="123"/>
      <c r="VPO18" s="123"/>
      <c r="VPP18" s="123"/>
      <c r="VPQ18" s="123"/>
      <c r="VPR18" s="123"/>
      <c r="VPS18" s="123"/>
      <c r="VPT18" s="123"/>
      <c r="VPU18" s="123"/>
      <c r="VPV18" s="123"/>
      <c r="VPW18" s="123"/>
      <c r="VPX18" s="123"/>
      <c r="VPY18" s="123"/>
      <c r="VPZ18" s="123"/>
      <c r="VQA18" s="123"/>
      <c r="VQB18" s="123"/>
      <c r="VQC18" s="123"/>
      <c r="VQD18" s="123"/>
      <c r="VQE18" s="123"/>
      <c r="VQF18" s="123"/>
      <c r="VQG18" s="123"/>
      <c r="VQH18" s="123"/>
      <c r="VQI18" s="123"/>
      <c r="VQJ18" s="123"/>
      <c r="VQK18" s="123"/>
      <c r="VQL18" s="123"/>
      <c r="VQM18" s="123"/>
      <c r="VQN18" s="123"/>
      <c r="VQO18" s="123"/>
      <c r="VQP18" s="123"/>
      <c r="VQQ18" s="123"/>
      <c r="VQR18" s="123"/>
      <c r="VQS18" s="123"/>
      <c r="VQT18" s="123"/>
      <c r="VQU18" s="123"/>
      <c r="VQV18" s="123"/>
      <c r="VQW18" s="123"/>
      <c r="VQX18" s="123"/>
      <c r="VQY18" s="123"/>
      <c r="VQZ18" s="123"/>
      <c r="VRA18" s="123"/>
      <c r="VRB18" s="123"/>
      <c r="VRC18" s="123"/>
      <c r="VRD18" s="123"/>
      <c r="VRE18" s="123"/>
      <c r="VRF18" s="123"/>
      <c r="VRG18" s="123"/>
      <c r="VRH18" s="123"/>
      <c r="VRI18" s="123"/>
      <c r="VRJ18" s="123"/>
      <c r="VRK18" s="123"/>
      <c r="VRL18" s="123"/>
      <c r="VRM18" s="123"/>
      <c r="VRN18" s="123"/>
      <c r="VRO18" s="123"/>
      <c r="VRP18" s="123"/>
      <c r="VRQ18" s="123"/>
      <c r="VRR18" s="123"/>
      <c r="VRS18" s="123"/>
      <c r="VRT18" s="123"/>
      <c r="VRU18" s="123"/>
      <c r="VRV18" s="123"/>
      <c r="VRW18" s="123"/>
      <c r="VRX18" s="123"/>
      <c r="VRY18" s="123"/>
      <c r="VRZ18" s="123"/>
      <c r="VSA18" s="123"/>
      <c r="VSB18" s="123"/>
      <c r="VSC18" s="123"/>
      <c r="VSD18" s="123"/>
      <c r="VSE18" s="123"/>
      <c r="VSF18" s="123"/>
      <c r="VSG18" s="123"/>
      <c r="VSH18" s="123"/>
      <c r="VSI18" s="123"/>
      <c r="VSJ18" s="123"/>
      <c r="VSK18" s="123"/>
      <c r="VSL18" s="123"/>
      <c r="VSM18" s="123"/>
      <c r="VSN18" s="123"/>
      <c r="VSO18" s="123"/>
      <c r="VSP18" s="123"/>
      <c r="VSQ18" s="123"/>
      <c r="VSR18" s="123"/>
      <c r="VSS18" s="123"/>
      <c r="VST18" s="123"/>
      <c r="VSU18" s="123"/>
      <c r="VSV18" s="123"/>
      <c r="VSW18" s="123"/>
      <c r="VSX18" s="123"/>
      <c r="VSY18" s="123"/>
      <c r="VSZ18" s="123"/>
      <c r="VTA18" s="123"/>
      <c r="VTB18" s="123"/>
      <c r="VTC18" s="123"/>
      <c r="VTD18" s="123"/>
      <c r="VTE18" s="123"/>
      <c r="VTF18" s="123"/>
      <c r="VTG18" s="123"/>
      <c r="VTH18" s="123"/>
      <c r="VTI18" s="123"/>
      <c r="VTJ18" s="123"/>
      <c r="VTK18" s="123"/>
      <c r="VTL18" s="123"/>
      <c r="VTM18" s="123"/>
      <c r="VTN18" s="123"/>
      <c r="VTO18" s="123"/>
      <c r="VTP18" s="123"/>
      <c r="VTQ18" s="123"/>
      <c r="VTR18" s="123"/>
      <c r="VTS18" s="123"/>
      <c r="VTT18" s="123"/>
      <c r="VTU18" s="123"/>
      <c r="VTV18" s="123"/>
      <c r="VTW18" s="123"/>
      <c r="VTX18" s="123"/>
      <c r="VTY18" s="123"/>
      <c r="VTZ18" s="123"/>
      <c r="VUA18" s="123"/>
      <c r="VUB18" s="123"/>
      <c r="VUC18" s="123"/>
      <c r="VUD18" s="123"/>
      <c r="VUE18" s="123"/>
      <c r="VUF18" s="123"/>
      <c r="VUG18" s="123"/>
      <c r="VUH18" s="123"/>
      <c r="VUI18" s="123"/>
      <c r="VUJ18" s="123"/>
      <c r="VUK18" s="123"/>
      <c r="VUL18" s="123"/>
      <c r="VUM18" s="123"/>
      <c r="VUN18" s="123"/>
      <c r="VUO18" s="123"/>
      <c r="VUP18" s="123"/>
      <c r="VUQ18" s="123"/>
      <c r="VUR18" s="123"/>
      <c r="VUS18" s="123"/>
      <c r="VUT18" s="123"/>
      <c r="VUU18" s="123"/>
      <c r="VUV18" s="123"/>
      <c r="VUW18" s="123"/>
      <c r="VUX18" s="123"/>
      <c r="VUY18" s="123"/>
      <c r="VUZ18" s="123"/>
      <c r="VVA18" s="123"/>
      <c r="VVB18" s="123"/>
      <c r="VVC18" s="123"/>
      <c r="VVD18" s="123"/>
      <c r="VVE18" s="123"/>
      <c r="VVF18" s="123"/>
      <c r="VVG18" s="123"/>
      <c r="VVH18" s="123"/>
      <c r="VVI18" s="123"/>
      <c r="VVJ18" s="123"/>
      <c r="VVK18" s="123"/>
      <c r="VVL18" s="123"/>
      <c r="VVM18" s="123"/>
      <c r="VVN18" s="123"/>
      <c r="VVO18" s="123"/>
      <c r="VVP18" s="123"/>
      <c r="VVQ18" s="123"/>
      <c r="VVR18" s="123"/>
      <c r="VVS18" s="123"/>
      <c r="VVT18" s="123"/>
      <c r="VVU18" s="123"/>
      <c r="VVV18" s="123"/>
      <c r="VVW18" s="123"/>
      <c r="VVX18" s="123"/>
      <c r="VVY18" s="123"/>
      <c r="VVZ18" s="123"/>
      <c r="VWA18" s="123"/>
      <c r="VWB18" s="123"/>
      <c r="VWC18" s="123"/>
      <c r="VWD18" s="123"/>
      <c r="VWE18" s="123"/>
      <c r="VWF18" s="123"/>
      <c r="VWG18" s="123"/>
      <c r="VWH18" s="123"/>
      <c r="VWI18" s="123"/>
      <c r="VWJ18" s="123"/>
      <c r="VWK18" s="123"/>
      <c r="VWL18" s="123"/>
      <c r="VWM18" s="123"/>
      <c r="VWN18" s="123"/>
      <c r="VWO18" s="123"/>
      <c r="VWP18" s="123"/>
      <c r="VWQ18" s="123"/>
      <c r="VWR18" s="123"/>
      <c r="VWS18" s="123"/>
      <c r="VWT18" s="123"/>
      <c r="VWU18" s="123"/>
      <c r="VWV18" s="123"/>
      <c r="VWW18" s="123"/>
      <c r="VWX18" s="123"/>
      <c r="VWY18" s="123"/>
      <c r="VWZ18" s="123"/>
      <c r="VXA18" s="123"/>
      <c r="VXB18" s="123"/>
      <c r="VXC18" s="123"/>
      <c r="VXD18" s="123"/>
      <c r="VXE18" s="123"/>
      <c r="VXF18" s="123"/>
      <c r="VXG18" s="123"/>
      <c r="VXH18" s="123"/>
      <c r="VXI18" s="123"/>
      <c r="VXJ18" s="123"/>
      <c r="VXK18" s="123"/>
      <c r="VXL18" s="123"/>
      <c r="VXM18" s="123"/>
      <c r="VXN18" s="123"/>
      <c r="VXO18" s="123"/>
      <c r="VXP18" s="123"/>
      <c r="VXQ18" s="123"/>
      <c r="VXR18" s="123"/>
      <c r="VXS18" s="123"/>
      <c r="VXT18" s="123"/>
      <c r="VXU18" s="123"/>
      <c r="VXV18" s="123"/>
      <c r="VXW18" s="123"/>
      <c r="VXX18" s="123"/>
      <c r="VXY18" s="123"/>
      <c r="VXZ18" s="123"/>
      <c r="VYA18" s="123"/>
      <c r="VYB18" s="123"/>
      <c r="VYC18" s="123"/>
      <c r="VYD18" s="123"/>
      <c r="VYE18" s="123"/>
      <c r="VYF18" s="123"/>
      <c r="VYG18" s="123"/>
      <c r="VYH18" s="123"/>
      <c r="VYI18" s="123"/>
      <c r="VYJ18" s="123"/>
      <c r="VYK18" s="123"/>
      <c r="VYL18" s="123"/>
      <c r="VYM18" s="123"/>
      <c r="VYN18" s="123"/>
      <c r="VYO18" s="123"/>
      <c r="VYP18" s="123"/>
      <c r="VYQ18" s="123"/>
      <c r="VYR18" s="123"/>
      <c r="VYS18" s="123"/>
      <c r="VYT18" s="123"/>
      <c r="VYU18" s="123"/>
      <c r="VYV18" s="123"/>
      <c r="VYW18" s="123"/>
      <c r="VYX18" s="123"/>
      <c r="VYY18" s="123"/>
      <c r="VYZ18" s="123"/>
      <c r="VZA18" s="123"/>
      <c r="VZB18" s="123"/>
      <c r="VZC18" s="123"/>
      <c r="VZD18" s="123"/>
      <c r="VZE18" s="123"/>
      <c r="VZF18" s="123"/>
      <c r="VZG18" s="123"/>
      <c r="VZH18" s="123"/>
      <c r="VZI18" s="123"/>
      <c r="VZJ18" s="123"/>
      <c r="VZK18" s="123"/>
      <c r="VZL18" s="123"/>
      <c r="VZM18" s="123"/>
      <c r="VZN18" s="123"/>
      <c r="VZO18" s="123"/>
      <c r="VZP18" s="123"/>
      <c r="VZQ18" s="123"/>
      <c r="VZR18" s="123"/>
      <c r="VZS18" s="123"/>
      <c r="VZT18" s="123"/>
      <c r="VZU18" s="123"/>
      <c r="VZV18" s="123"/>
      <c r="VZW18" s="123"/>
      <c r="VZX18" s="123"/>
      <c r="VZY18" s="123"/>
      <c r="VZZ18" s="123"/>
      <c r="WAA18" s="123"/>
      <c r="WAB18" s="123"/>
      <c r="WAC18" s="123"/>
      <c r="WAD18" s="123"/>
      <c r="WAE18" s="123"/>
      <c r="WAF18" s="123"/>
      <c r="WAG18" s="123"/>
      <c r="WAH18" s="123"/>
      <c r="WAI18" s="123"/>
      <c r="WAJ18" s="123"/>
      <c r="WAK18" s="123"/>
      <c r="WAL18" s="123"/>
      <c r="WAM18" s="123"/>
      <c r="WAN18" s="123"/>
      <c r="WAO18" s="123"/>
      <c r="WAP18" s="123"/>
      <c r="WAQ18" s="123"/>
      <c r="WAR18" s="123"/>
      <c r="WAS18" s="123"/>
      <c r="WAT18" s="123"/>
      <c r="WAU18" s="123"/>
      <c r="WAV18" s="123"/>
      <c r="WAW18" s="123"/>
      <c r="WAX18" s="123"/>
      <c r="WAY18" s="123"/>
      <c r="WAZ18" s="123"/>
      <c r="WBA18" s="123"/>
      <c r="WBB18" s="123"/>
      <c r="WBC18" s="123"/>
      <c r="WBD18" s="123"/>
      <c r="WBE18" s="123"/>
      <c r="WBF18" s="123"/>
      <c r="WBG18" s="123"/>
      <c r="WBH18" s="123"/>
      <c r="WBI18" s="123"/>
      <c r="WBJ18" s="123"/>
      <c r="WBK18" s="123"/>
      <c r="WBL18" s="123"/>
      <c r="WBM18" s="123"/>
      <c r="WBN18" s="123"/>
      <c r="WBO18" s="123"/>
      <c r="WBP18" s="123"/>
      <c r="WBQ18" s="123"/>
      <c r="WBR18" s="123"/>
      <c r="WBS18" s="123"/>
      <c r="WBT18" s="123"/>
      <c r="WBU18" s="123"/>
      <c r="WBV18" s="123"/>
      <c r="WBW18" s="123"/>
      <c r="WBX18" s="123"/>
      <c r="WBY18" s="123"/>
      <c r="WBZ18" s="123"/>
      <c r="WCA18" s="123"/>
      <c r="WCB18" s="123"/>
      <c r="WCC18" s="123"/>
      <c r="WCD18" s="123"/>
      <c r="WCE18" s="123"/>
      <c r="WCF18" s="123"/>
      <c r="WCG18" s="123"/>
      <c r="WCH18" s="123"/>
      <c r="WCI18" s="123"/>
      <c r="WCJ18" s="123"/>
      <c r="WCK18" s="123"/>
      <c r="WCL18" s="123"/>
      <c r="WCM18" s="123"/>
      <c r="WCN18" s="123"/>
      <c r="WCO18" s="123"/>
      <c r="WCP18" s="123"/>
      <c r="WCQ18" s="123"/>
      <c r="WCR18" s="123"/>
      <c r="WCS18" s="123"/>
      <c r="WCT18" s="123"/>
      <c r="WCU18" s="123"/>
      <c r="WCV18" s="123"/>
      <c r="WCW18" s="123"/>
      <c r="WCX18" s="123"/>
      <c r="WCY18" s="123"/>
      <c r="WCZ18" s="123"/>
      <c r="WDA18" s="123"/>
      <c r="WDB18" s="123"/>
      <c r="WDC18" s="123"/>
      <c r="WDD18" s="123"/>
      <c r="WDE18" s="123"/>
      <c r="WDF18" s="123"/>
      <c r="WDG18" s="123"/>
      <c r="WDH18" s="123"/>
      <c r="WDI18" s="123"/>
      <c r="WDJ18" s="123"/>
      <c r="WDK18" s="123"/>
      <c r="WDL18" s="123"/>
      <c r="WDM18" s="123"/>
      <c r="WDN18" s="123"/>
      <c r="WDO18" s="123"/>
      <c r="WDP18" s="123"/>
      <c r="WDQ18" s="123"/>
      <c r="WDR18" s="123"/>
      <c r="WDS18" s="123"/>
      <c r="WDT18" s="123"/>
      <c r="WDU18" s="123"/>
      <c r="WDV18" s="123"/>
      <c r="WDW18" s="123"/>
      <c r="WDX18" s="123"/>
      <c r="WDY18" s="123"/>
      <c r="WDZ18" s="123"/>
      <c r="WEA18" s="123"/>
      <c r="WEB18" s="123"/>
      <c r="WEC18" s="123"/>
      <c r="WED18" s="123"/>
      <c r="WEE18" s="123"/>
      <c r="WEF18" s="123"/>
      <c r="WEG18" s="123"/>
      <c r="WEH18" s="123"/>
      <c r="WEI18" s="123"/>
      <c r="WEJ18" s="123"/>
      <c r="WEK18" s="123"/>
      <c r="WEL18" s="123"/>
      <c r="WEM18" s="123"/>
      <c r="WEN18" s="123"/>
      <c r="WEO18" s="123"/>
      <c r="WEP18" s="123"/>
      <c r="WEQ18" s="123"/>
      <c r="WER18" s="123"/>
      <c r="WES18" s="123"/>
      <c r="WET18" s="123"/>
      <c r="WEU18" s="123"/>
      <c r="WEV18" s="123"/>
      <c r="WEW18" s="123"/>
      <c r="WEX18" s="123"/>
      <c r="WEY18" s="123"/>
      <c r="WEZ18" s="123"/>
      <c r="WFA18" s="123"/>
      <c r="WFB18" s="123"/>
      <c r="WFC18" s="123"/>
      <c r="WFD18" s="123"/>
      <c r="WFE18" s="123"/>
      <c r="WFF18" s="123"/>
      <c r="WFG18" s="123"/>
      <c r="WFH18" s="123"/>
      <c r="WFI18" s="123"/>
      <c r="WFJ18" s="123"/>
      <c r="WFK18" s="123"/>
      <c r="WFL18" s="123"/>
      <c r="WFM18" s="123"/>
      <c r="WFN18" s="123"/>
      <c r="WFO18" s="123"/>
      <c r="WFP18" s="123"/>
      <c r="WFQ18" s="123"/>
      <c r="WFR18" s="123"/>
      <c r="WFS18" s="123"/>
      <c r="WFT18" s="123"/>
      <c r="WFU18" s="123"/>
      <c r="WFV18" s="123"/>
      <c r="WFW18" s="123"/>
      <c r="WFX18" s="123"/>
      <c r="WFY18" s="123"/>
      <c r="WFZ18" s="123"/>
      <c r="WGA18" s="123"/>
      <c r="WGB18" s="123"/>
      <c r="WGC18" s="123"/>
      <c r="WGD18" s="123"/>
      <c r="WGE18" s="123"/>
      <c r="WGF18" s="123"/>
      <c r="WGG18" s="123"/>
      <c r="WGH18" s="123"/>
      <c r="WGI18" s="123"/>
      <c r="WGJ18" s="123"/>
      <c r="WGK18" s="123"/>
      <c r="WGL18" s="123"/>
      <c r="WGM18" s="123"/>
      <c r="WGN18" s="123"/>
      <c r="WGO18" s="123"/>
      <c r="WGP18" s="123"/>
      <c r="WGQ18" s="123"/>
      <c r="WGR18" s="123"/>
      <c r="WGS18" s="123"/>
      <c r="WGT18" s="123"/>
      <c r="WGU18" s="123"/>
      <c r="WGV18" s="123"/>
      <c r="WGW18" s="123"/>
      <c r="WGX18" s="123"/>
      <c r="WGY18" s="123"/>
      <c r="WGZ18" s="123"/>
      <c r="WHA18" s="123"/>
      <c r="WHB18" s="123"/>
      <c r="WHC18" s="123"/>
      <c r="WHD18" s="123"/>
      <c r="WHE18" s="123"/>
      <c r="WHF18" s="123"/>
      <c r="WHG18" s="123"/>
      <c r="WHH18" s="123"/>
      <c r="WHI18" s="123"/>
      <c r="WHJ18" s="123"/>
      <c r="WHK18" s="123"/>
      <c r="WHL18" s="123"/>
      <c r="WHM18" s="123"/>
      <c r="WHN18" s="123"/>
      <c r="WHO18" s="123"/>
      <c r="WHP18" s="123"/>
      <c r="WHQ18" s="123"/>
      <c r="WHR18" s="123"/>
      <c r="WHS18" s="123"/>
      <c r="WHT18" s="123"/>
      <c r="WHU18" s="123"/>
      <c r="WHV18" s="123"/>
      <c r="WHW18" s="123"/>
      <c r="WHX18" s="123"/>
      <c r="WHY18" s="123"/>
      <c r="WHZ18" s="123"/>
      <c r="WIA18" s="123"/>
      <c r="WIB18" s="123"/>
      <c r="WIC18" s="123"/>
      <c r="WID18" s="123"/>
      <c r="WIE18" s="123"/>
      <c r="WIF18" s="123"/>
      <c r="WIG18" s="123"/>
      <c r="WIH18" s="123"/>
      <c r="WII18" s="123"/>
      <c r="WIJ18" s="123"/>
      <c r="WIK18" s="123"/>
      <c r="WIL18" s="123"/>
      <c r="WIM18" s="123"/>
      <c r="WIN18" s="123"/>
      <c r="WIO18" s="123"/>
      <c r="WIP18" s="123"/>
      <c r="WIQ18" s="123"/>
      <c r="WIR18" s="123"/>
      <c r="WIS18" s="123"/>
      <c r="WIT18" s="123"/>
      <c r="WIU18" s="123"/>
      <c r="WIV18" s="123"/>
      <c r="WIW18" s="123"/>
      <c r="WIX18" s="123"/>
      <c r="WIY18" s="123"/>
      <c r="WIZ18" s="123"/>
      <c r="WJA18" s="123"/>
      <c r="WJB18" s="123"/>
      <c r="WJC18" s="123"/>
      <c r="WJD18" s="123"/>
      <c r="WJE18" s="123"/>
      <c r="WJF18" s="123"/>
      <c r="WJG18" s="123"/>
      <c r="WJH18" s="123"/>
      <c r="WJI18" s="123"/>
      <c r="WJJ18" s="123"/>
      <c r="WJK18" s="123"/>
      <c r="WJL18" s="123"/>
      <c r="WJM18" s="123"/>
      <c r="WJN18" s="123"/>
      <c r="WJO18" s="123"/>
      <c r="WJP18" s="123"/>
      <c r="WJQ18" s="123"/>
      <c r="WJR18" s="123"/>
      <c r="WJS18" s="123"/>
      <c r="WJT18" s="123"/>
      <c r="WJU18" s="123"/>
      <c r="WJV18" s="123"/>
      <c r="WJW18" s="123"/>
      <c r="WJX18" s="123"/>
      <c r="WJY18" s="123"/>
      <c r="WJZ18" s="123"/>
      <c r="WKA18" s="123"/>
      <c r="WKB18" s="123"/>
      <c r="WKC18" s="123"/>
      <c r="WKD18" s="123"/>
      <c r="WKE18" s="123"/>
      <c r="WKF18" s="123"/>
      <c r="WKG18" s="123"/>
      <c r="WKH18" s="123"/>
      <c r="WKI18" s="123"/>
      <c r="WKJ18" s="123"/>
      <c r="WKK18" s="123"/>
      <c r="WKL18" s="123"/>
      <c r="WKM18" s="123"/>
      <c r="WKN18" s="123"/>
      <c r="WKO18" s="123"/>
      <c r="WKP18" s="123"/>
      <c r="WKQ18" s="123"/>
      <c r="WKR18" s="123"/>
      <c r="WKS18" s="123"/>
      <c r="WKT18" s="123"/>
      <c r="WKU18" s="123"/>
      <c r="WKV18" s="123"/>
      <c r="WKW18" s="123"/>
      <c r="WKX18" s="123"/>
      <c r="WKY18" s="123"/>
      <c r="WKZ18" s="123"/>
      <c r="WLA18" s="123"/>
      <c r="WLB18" s="123"/>
      <c r="WLC18" s="123"/>
      <c r="WLD18" s="123"/>
      <c r="WLE18" s="123"/>
      <c r="WLF18" s="123"/>
      <c r="WLG18" s="123"/>
      <c r="WLH18" s="123"/>
      <c r="WLI18" s="123"/>
      <c r="WLJ18" s="123"/>
      <c r="WLK18" s="123"/>
      <c r="WLL18" s="123"/>
      <c r="WLM18" s="123"/>
      <c r="WLN18" s="123"/>
      <c r="WLO18" s="123"/>
      <c r="WLP18" s="123"/>
      <c r="WLQ18" s="123"/>
      <c r="WLR18" s="123"/>
      <c r="WLS18" s="123"/>
      <c r="WLT18" s="123"/>
      <c r="WLU18" s="123"/>
      <c r="WLV18" s="123"/>
      <c r="WLW18" s="123"/>
      <c r="WLX18" s="123"/>
      <c r="WLY18" s="123"/>
      <c r="WLZ18" s="123"/>
      <c r="WMA18" s="123"/>
      <c r="WMB18" s="123"/>
      <c r="WMC18" s="123"/>
      <c r="WMD18" s="123"/>
      <c r="WME18" s="123"/>
      <c r="WMF18" s="123"/>
      <c r="WMG18" s="123"/>
      <c r="WMH18" s="123"/>
      <c r="WMI18" s="123"/>
      <c r="WMJ18" s="123"/>
      <c r="WMK18" s="123"/>
      <c r="WML18" s="123"/>
      <c r="WMM18" s="123"/>
      <c r="WMN18" s="123"/>
      <c r="WMO18" s="123"/>
      <c r="WMP18" s="123"/>
      <c r="WMQ18" s="123"/>
      <c r="WMR18" s="123"/>
      <c r="WMS18" s="123"/>
      <c r="WMT18" s="123"/>
      <c r="WMU18" s="123"/>
      <c r="WMV18" s="123"/>
      <c r="WMW18" s="123"/>
      <c r="WMX18" s="123"/>
      <c r="WMY18" s="123"/>
      <c r="WMZ18" s="123"/>
      <c r="WNA18" s="123"/>
      <c r="WNB18" s="123"/>
      <c r="WNC18" s="123"/>
      <c r="WND18" s="123"/>
      <c r="WNE18" s="123"/>
      <c r="WNF18" s="123"/>
      <c r="WNG18" s="123"/>
      <c r="WNH18" s="123"/>
      <c r="WNI18" s="123"/>
      <c r="WNJ18" s="123"/>
      <c r="WNK18" s="123"/>
      <c r="WNL18" s="123"/>
      <c r="WNM18" s="123"/>
      <c r="WNN18" s="123"/>
      <c r="WNO18" s="123"/>
      <c r="WNP18" s="123"/>
      <c r="WNQ18" s="123"/>
      <c r="WNR18" s="123"/>
      <c r="WNS18" s="123"/>
      <c r="WNT18" s="123"/>
      <c r="WNU18" s="123"/>
      <c r="WNV18" s="123"/>
      <c r="WNW18" s="123"/>
      <c r="WNX18" s="123"/>
      <c r="WNY18" s="123"/>
      <c r="WNZ18" s="123"/>
      <c r="WOA18" s="123"/>
      <c r="WOB18" s="123"/>
      <c r="WOC18" s="123"/>
      <c r="WOD18" s="123"/>
      <c r="WOE18" s="123"/>
      <c r="WOF18" s="123"/>
      <c r="WOG18" s="123"/>
      <c r="WOH18" s="123"/>
      <c r="WOI18" s="123"/>
      <c r="WOJ18" s="123"/>
      <c r="WOK18" s="123"/>
      <c r="WOL18" s="123"/>
      <c r="WOM18" s="123"/>
      <c r="WON18" s="123"/>
      <c r="WOO18" s="123"/>
      <c r="WOP18" s="123"/>
      <c r="WOQ18" s="123"/>
      <c r="WOR18" s="123"/>
      <c r="WOS18" s="123"/>
      <c r="WOT18" s="123"/>
      <c r="WOU18" s="123"/>
      <c r="WOV18" s="123"/>
      <c r="WOW18" s="123"/>
      <c r="WOX18" s="123"/>
      <c r="WOY18" s="123"/>
      <c r="WOZ18" s="123"/>
      <c r="WPA18" s="123"/>
      <c r="WPB18" s="123"/>
      <c r="WPC18" s="123"/>
      <c r="WPD18" s="123"/>
      <c r="WPE18" s="123"/>
      <c r="WPF18" s="123"/>
      <c r="WPG18" s="123"/>
      <c r="WPH18" s="123"/>
      <c r="WPI18" s="123"/>
      <c r="WPJ18" s="123"/>
      <c r="WPK18" s="123"/>
      <c r="WPL18" s="123"/>
      <c r="WPM18" s="123"/>
      <c r="WPN18" s="123"/>
      <c r="WPO18" s="123"/>
      <c r="WPP18" s="123"/>
      <c r="WPQ18" s="123"/>
      <c r="WPR18" s="123"/>
      <c r="WPS18" s="123"/>
      <c r="WPT18" s="123"/>
      <c r="WPU18" s="123"/>
      <c r="WPV18" s="123"/>
      <c r="WPW18" s="123"/>
      <c r="WPX18" s="123"/>
      <c r="WPY18" s="123"/>
      <c r="WPZ18" s="123"/>
      <c r="WQA18" s="123"/>
      <c r="WQB18" s="123"/>
      <c r="WQC18" s="123"/>
      <c r="WQD18" s="123"/>
      <c r="WQE18" s="123"/>
      <c r="WQF18" s="123"/>
      <c r="WQG18" s="123"/>
      <c r="WQH18" s="123"/>
      <c r="WQI18" s="123"/>
      <c r="WQJ18" s="123"/>
      <c r="WQK18" s="123"/>
      <c r="WQL18" s="123"/>
      <c r="WQM18" s="123"/>
      <c r="WQN18" s="123"/>
      <c r="WQO18" s="123"/>
      <c r="WQP18" s="123"/>
      <c r="WQQ18" s="123"/>
      <c r="WQR18" s="123"/>
      <c r="WQS18" s="123"/>
      <c r="WQT18" s="123"/>
      <c r="WQU18" s="123"/>
      <c r="WQV18" s="123"/>
      <c r="WQW18" s="123"/>
      <c r="WQX18" s="123"/>
      <c r="WQY18" s="123"/>
      <c r="WQZ18" s="123"/>
      <c r="WRA18" s="123"/>
      <c r="WRB18" s="123"/>
      <c r="WRC18" s="123"/>
      <c r="WRD18" s="123"/>
      <c r="WRE18" s="123"/>
      <c r="WRF18" s="123"/>
      <c r="WRG18" s="123"/>
      <c r="WRH18" s="123"/>
      <c r="WRI18" s="123"/>
      <c r="WRJ18" s="123"/>
      <c r="WRK18" s="123"/>
      <c r="WRL18" s="123"/>
      <c r="WRM18" s="123"/>
      <c r="WRN18" s="123"/>
      <c r="WRO18" s="123"/>
      <c r="WRP18" s="123"/>
      <c r="WRQ18" s="123"/>
      <c r="WRR18" s="123"/>
      <c r="WRS18" s="123"/>
      <c r="WRT18" s="123"/>
      <c r="WRU18" s="123"/>
      <c r="WRV18" s="123"/>
      <c r="WRW18" s="123"/>
      <c r="WRX18" s="123"/>
      <c r="WRY18" s="123"/>
      <c r="WRZ18" s="123"/>
      <c r="WSA18" s="123"/>
      <c r="WSB18" s="123"/>
      <c r="WSC18" s="123"/>
      <c r="WSD18" s="123"/>
      <c r="WSE18" s="123"/>
      <c r="WSF18" s="123"/>
      <c r="WSG18" s="123"/>
      <c r="WSH18" s="123"/>
      <c r="WSI18" s="123"/>
      <c r="WSJ18" s="123"/>
      <c r="WSK18" s="123"/>
      <c r="WSL18" s="123"/>
      <c r="WSM18" s="123"/>
      <c r="WSN18" s="123"/>
      <c r="WSO18" s="123"/>
      <c r="WSP18" s="123"/>
      <c r="WSQ18" s="123"/>
      <c r="WSR18" s="123"/>
      <c r="WSS18" s="123"/>
      <c r="WST18" s="123"/>
      <c r="WSU18" s="123"/>
      <c r="WSV18" s="123"/>
      <c r="WSW18" s="123"/>
      <c r="WSX18" s="123"/>
      <c r="WSY18" s="123"/>
      <c r="WSZ18" s="123"/>
      <c r="WTA18" s="123"/>
      <c r="WTB18" s="123"/>
      <c r="WTC18" s="123"/>
      <c r="WTD18" s="123"/>
      <c r="WTE18" s="123"/>
      <c r="WTF18" s="123"/>
      <c r="WTG18" s="123"/>
      <c r="WTH18" s="123"/>
      <c r="WTI18" s="123"/>
      <c r="WTJ18" s="123"/>
      <c r="WTK18" s="123"/>
      <c r="WTL18" s="123"/>
      <c r="WTM18" s="123"/>
      <c r="WTN18" s="123"/>
      <c r="WTO18" s="123"/>
      <c r="WTP18" s="123"/>
      <c r="WTQ18" s="123"/>
      <c r="WTR18" s="123"/>
      <c r="WTS18" s="123"/>
      <c r="WTT18" s="123"/>
      <c r="WTU18" s="123"/>
      <c r="WTV18" s="123"/>
      <c r="WTW18" s="123"/>
      <c r="WTX18" s="123"/>
      <c r="WTY18" s="123"/>
      <c r="WTZ18" s="123"/>
      <c r="WUA18" s="123"/>
      <c r="WUB18" s="123"/>
      <c r="WUC18" s="123"/>
      <c r="WUD18" s="123"/>
      <c r="WUE18" s="123"/>
      <c r="WUF18" s="123"/>
      <c r="WUG18" s="123"/>
      <c r="WUH18" s="123"/>
      <c r="WUI18" s="123"/>
      <c r="WUJ18" s="123"/>
      <c r="WUK18" s="123"/>
      <c r="WUL18" s="123"/>
      <c r="WUM18" s="123"/>
      <c r="WUN18" s="123"/>
      <c r="WUO18" s="123"/>
      <c r="WUP18" s="123"/>
      <c r="WUQ18" s="123"/>
      <c r="WUR18" s="123"/>
      <c r="WUS18" s="123"/>
      <c r="WUT18" s="123"/>
      <c r="WUU18" s="123"/>
      <c r="WUV18" s="123"/>
      <c r="WUW18" s="123"/>
      <c r="WUX18" s="123"/>
      <c r="WUY18" s="123"/>
      <c r="WUZ18" s="123"/>
      <c r="WVA18" s="123"/>
      <c r="WVB18" s="123"/>
      <c r="WVC18" s="123"/>
      <c r="WVD18" s="123"/>
      <c r="WVE18" s="123"/>
      <c r="WVF18" s="123"/>
      <c r="WVG18" s="123"/>
      <c r="WVH18" s="123"/>
      <c r="WVI18" s="123"/>
      <c r="WVJ18" s="123"/>
      <c r="WVK18" s="123"/>
      <c r="WVL18" s="123"/>
      <c r="WVM18" s="123"/>
      <c r="WVN18" s="123"/>
      <c r="WVO18" s="123"/>
      <c r="WVP18" s="123"/>
      <c r="WVQ18" s="123"/>
      <c r="WVR18" s="123"/>
      <c r="WVS18" s="123"/>
      <c r="WVT18" s="123"/>
      <c r="WVU18" s="123"/>
      <c r="WVV18" s="123"/>
      <c r="WVW18" s="123"/>
      <c r="WVX18" s="123"/>
      <c r="WVY18" s="123"/>
      <c r="WVZ18" s="123"/>
      <c r="WWA18" s="123"/>
      <c r="WWB18" s="123"/>
      <c r="WWC18" s="123"/>
      <c r="WWD18" s="123"/>
      <c r="WWE18" s="123"/>
      <c r="WWF18" s="123"/>
      <c r="WWG18" s="123"/>
      <c r="WWH18" s="123"/>
      <c r="WWI18" s="123"/>
      <c r="WWJ18" s="123"/>
      <c r="WWK18" s="123"/>
      <c r="WWL18" s="123"/>
      <c r="WWM18" s="123"/>
      <c r="WWN18" s="123"/>
      <c r="WWO18" s="123"/>
      <c r="WWP18" s="123"/>
      <c r="WWQ18" s="123"/>
      <c r="WWR18" s="123"/>
      <c r="WWS18" s="123"/>
      <c r="WWT18" s="123"/>
      <c r="WWU18" s="123"/>
      <c r="WWV18" s="123"/>
      <c r="WWW18" s="123"/>
      <c r="WWX18" s="123"/>
      <c r="WWY18" s="123"/>
      <c r="WWZ18" s="123"/>
      <c r="WXA18" s="123"/>
      <c r="WXB18" s="123"/>
      <c r="WXC18" s="123"/>
      <c r="WXD18" s="123"/>
      <c r="WXE18" s="123"/>
      <c r="WXF18" s="123"/>
      <c r="WXG18" s="123"/>
      <c r="WXH18" s="123"/>
      <c r="WXI18" s="123"/>
      <c r="WXJ18" s="123"/>
      <c r="WXK18" s="123"/>
      <c r="WXL18" s="123"/>
      <c r="WXM18" s="123"/>
      <c r="WXN18" s="123"/>
      <c r="WXO18" s="123"/>
      <c r="WXP18" s="123"/>
      <c r="WXQ18" s="123"/>
      <c r="WXR18" s="123"/>
      <c r="WXS18" s="123"/>
      <c r="WXT18" s="123"/>
      <c r="WXU18" s="123"/>
      <c r="WXV18" s="123"/>
      <c r="WXW18" s="123"/>
      <c r="WXX18" s="123"/>
      <c r="WXY18" s="123"/>
      <c r="WXZ18" s="123"/>
      <c r="WYA18" s="123"/>
      <c r="WYB18" s="123"/>
      <c r="WYC18" s="123"/>
      <c r="WYD18" s="123"/>
      <c r="WYE18" s="123"/>
      <c r="WYF18" s="123"/>
      <c r="WYG18" s="123"/>
      <c r="WYH18" s="123"/>
      <c r="WYI18" s="123"/>
      <c r="WYJ18" s="123"/>
      <c r="WYK18" s="123"/>
      <c r="WYL18" s="123"/>
      <c r="WYM18" s="123"/>
      <c r="WYN18" s="123"/>
      <c r="WYO18" s="123"/>
      <c r="WYP18" s="123"/>
      <c r="WYQ18" s="123"/>
      <c r="WYR18" s="123"/>
      <c r="WYS18" s="123"/>
      <c r="WYT18" s="123"/>
      <c r="WYU18" s="123"/>
      <c r="WYV18" s="123"/>
      <c r="WYW18" s="123"/>
      <c r="WYX18" s="123"/>
      <c r="WYY18" s="123"/>
      <c r="WYZ18" s="123"/>
      <c r="WZA18" s="123"/>
      <c r="WZB18" s="123"/>
      <c r="WZC18" s="123"/>
      <c r="WZD18" s="123"/>
      <c r="WZE18" s="123"/>
      <c r="WZF18" s="123"/>
      <c r="WZG18" s="123"/>
      <c r="WZH18" s="123"/>
      <c r="WZI18" s="123"/>
      <c r="WZJ18" s="123"/>
      <c r="WZK18" s="123"/>
      <c r="WZL18" s="123"/>
      <c r="WZM18" s="123"/>
      <c r="WZN18" s="123"/>
      <c r="WZO18" s="123"/>
      <c r="WZP18" s="123"/>
      <c r="WZQ18" s="123"/>
      <c r="WZR18" s="123"/>
      <c r="WZS18" s="123"/>
      <c r="WZT18" s="123"/>
      <c r="WZU18" s="123"/>
      <c r="WZV18" s="123"/>
      <c r="WZW18" s="123"/>
      <c r="WZX18" s="123"/>
      <c r="WZY18" s="123"/>
      <c r="WZZ18" s="123"/>
      <c r="XAA18" s="123"/>
      <c r="XAB18" s="123"/>
      <c r="XAC18" s="123"/>
      <c r="XAD18" s="123"/>
      <c r="XAE18" s="123"/>
      <c r="XAF18" s="123"/>
      <c r="XAG18" s="123"/>
      <c r="XAH18" s="123"/>
      <c r="XAI18" s="123"/>
      <c r="XAJ18" s="123"/>
      <c r="XAK18" s="123"/>
      <c r="XAL18" s="123"/>
      <c r="XAM18" s="123"/>
      <c r="XAN18" s="123"/>
      <c r="XAO18" s="123"/>
      <c r="XAP18" s="123"/>
      <c r="XAQ18" s="123"/>
      <c r="XAR18" s="123"/>
      <c r="XAS18" s="123"/>
      <c r="XAT18" s="123"/>
      <c r="XAU18" s="123"/>
      <c r="XAV18" s="123"/>
      <c r="XAW18" s="123"/>
      <c r="XAX18" s="123"/>
      <c r="XAY18" s="123"/>
      <c r="XAZ18" s="123"/>
      <c r="XBA18" s="123"/>
      <c r="XBB18" s="123"/>
      <c r="XBC18" s="123"/>
      <c r="XBD18" s="123"/>
      <c r="XBE18" s="123"/>
      <c r="XBF18" s="123"/>
      <c r="XBG18" s="123"/>
      <c r="XBH18" s="123"/>
      <c r="XBI18" s="123"/>
      <c r="XBJ18" s="123"/>
      <c r="XBK18" s="123"/>
      <c r="XBL18" s="123"/>
      <c r="XBM18" s="123"/>
      <c r="XBN18" s="123"/>
      <c r="XBO18" s="123"/>
      <c r="XBP18" s="123"/>
      <c r="XBQ18" s="123"/>
      <c r="XBR18" s="123"/>
      <c r="XBS18" s="123"/>
      <c r="XBT18" s="123"/>
      <c r="XBU18" s="123"/>
      <c r="XBV18" s="123"/>
      <c r="XBW18" s="123"/>
      <c r="XBX18" s="123"/>
      <c r="XBY18" s="123"/>
      <c r="XBZ18" s="123"/>
      <c r="XCA18" s="123"/>
      <c r="XCB18" s="123"/>
      <c r="XCC18" s="123"/>
      <c r="XCD18" s="123"/>
      <c r="XCE18" s="123"/>
      <c r="XCF18" s="123"/>
      <c r="XCG18" s="123"/>
      <c r="XCH18" s="123"/>
      <c r="XCI18" s="123"/>
      <c r="XCJ18" s="123"/>
      <c r="XCK18" s="123"/>
      <c r="XCL18" s="123"/>
      <c r="XCM18" s="123"/>
      <c r="XCN18" s="123"/>
      <c r="XCO18" s="123"/>
      <c r="XCP18" s="123"/>
      <c r="XCQ18" s="123"/>
      <c r="XCR18" s="123"/>
      <c r="XCS18" s="123"/>
      <c r="XCT18" s="123"/>
      <c r="XCU18" s="123"/>
      <c r="XCV18" s="123"/>
      <c r="XCW18" s="123"/>
      <c r="XCX18" s="123"/>
      <c r="XCY18" s="123"/>
      <c r="XCZ18" s="123"/>
      <c r="XDA18" s="123"/>
      <c r="XDB18" s="123"/>
      <c r="XDC18" s="123"/>
      <c r="XDD18" s="123"/>
      <c r="XDE18" s="123"/>
      <c r="XDF18" s="123"/>
      <c r="XDG18" s="123"/>
      <c r="XDH18" s="123"/>
      <c r="XDI18" s="123"/>
      <c r="XDJ18" s="123"/>
      <c r="XDK18" s="123"/>
      <c r="XDL18" s="123"/>
      <c r="XDM18" s="123"/>
      <c r="XDN18" s="123"/>
      <c r="XDO18" s="123"/>
      <c r="XDP18" s="123"/>
      <c r="XDQ18" s="123"/>
      <c r="XDR18" s="123"/>
      <c r="XDS18" s="123"/>
      <c r="XDT18" s="123"/>
      <c r="XDU18" s="123"/>
      <c r="XDV18" s="123"/>
      <c r="XDW18" s="123"/>
      <c r="XDX18" s="123"/>
      <c r="XDY18" s="123"/>
      <c r="XDZ18" s="123"/>
      <c r="XEA18" s="123"/>
      <c r="XEB18" s="123"/>
      <c r="XEC18" s="123"/>
      <c r="XED18" s="123"/>
      <c r="XEE18" s="123"/>
      <c r="XEF18" s="123"/>
      <c r="XEG18" s="123"/>
      <c r="XEH18" s="123"/>
      <c r="XEI18" s="123"/>
      <c r="XEJ18" s="123"/>
      <c r="XEK18" s="123"/>
      <c r="XEL18" s="123"/>
      <c r="XEM18" s="123"/>
      <c r="XEN18" s="123"/>
      <c r="XEO18" s="123"/>
      <c r="XEP18" s="123"/>
      <c r="XEQ18" s="123"/>
      <c r="XER18" s="123"/>
      <c r="XES18" s="123"/>
      <c r="XET18" s="123"/>
      <c r="XEU18" s="123"/>
      <c r="XEV18" s="123"/>
      <c r="XEW18" s="123"/>
      <c r="XEX18" s="123"/>
      <c r="XEY18" s="123"/>
      <c r="XEZ18" s="123"/>
      <c r="XFA18" s="123"/>
      <c r="XFB18" s="123"/>
      <c r="XFC18" s="123"/>
      <c r="XFD18" s="123"/>
    </row>
    <row r="19" spans="78:16384">
      <c r="BZ19" s="249"/>
      <c r="CA19" s="249"/>
      <c r="CB19" s="249"/>
      <c r="CC19" s="249"/>
      <c r="CD19" s="249"/>
      <c r="CE19" s="249"/>
      <c r="CF19" s="249"/>
      <c r="CG19" s="249"/>
      <c r="CH19" s="249"/>
      <c r="CI19" s="249"/>
      <c r="CJ19" s="249"/>
      <c r="CK19" s="249"/>
      <c r="CL19" s="249"/>
      <c r="CM19" s="249"/>
      <c r="CN19" s="249"/>
      <c r="CO19" s="249"/>
      <c r="CP19" s="249"/>
      <c r="CQ19" s="249"/>
      <c r="CR19" s="249"/>
      <c r="CS19" s="249"/>
      <c r="CT19" s="249"/>
      <c r="CU19" s="249"/>
      <c r="CV19" s="249"/>
      <c r="CW19" s="249"/>
      <c r="CX19" s="249"/>
      <c r="CY19" s="249"/>
      <c r="CZ19" s="249"/>
      <c r="DA19" s="249"/>
      <c r="DB19" s="249"/>
      <c r="DC19" s="249"/>
      <c r="DD19" s="249"/>
      <c r="DE19" s="249"/>
      <c r="DF19" s="249"/>
      <c r="DG19" s="249"/>
      <c r="DH19" s="249"/>
      <c r="DI19" s="249"/>
      <c r="DJ19" s="249"/>
      <c r="DK19" s="249"/>
      <c r="DL19" s="249"/>
      <c r="DM19" s="249"/>
      <c r="DN19" s="249"/>
      <c r="DO19" s="249"/>
      <c r="DP19" s="249"/>
      <c r="DQ19" s="249"/>
      <c r="DR19" s="249"/>
      <c r="DS19" s="249"/>
      <c r="DT19" s="249"/>
      <c r="DU19" s="249"/>
      <c r="DV19" s="249"/>
      <c r="DW19" s="249"/>
      <c r="DX19" s="249"/>
      <c r="DY19" s="249"/>
      <c r="DZ19" s="249"/>
      <c r="EA19" s="249"/>
      <c r="EB19" s="249"/>
      <c r="EC19" s="249"/>
      <c r="ED19" s="249"/>
      <c r="EE19" s="249"/>
      <c r="EF19" s="249"/>
      <c r="EG19" s="249"/>
      <c r="EH19" s="249"/>
      <c r="EI19" s="249"/>
      <c r="EJ19" s="249"/>
      <c r="EK19" s="249"/>
      <c r="EL19" s="249"/>
      <c r="EM19" s="249"/>
      <c r="EN19" s="249"/>
      <c r="EO19" s="249"/>
      <c r="EP19" s="249"/>
      <c r="EQ19" s="249"/>
      <c r="ER19" s="249"/>
      <c r="ES19" s="249"/>
      <c r="ET19" s="249"/>
      <c r="EU19" s="249"/>
      <c r="EV19" s="249"/>
      <c r="EW19" s="249"/>
      <c r="EX19" s="249"/>
      <c r="EY19" s="249"/>
      <c r="EZ19" s="249"/>
      <c r="FA19" s="249"/>
      <c r="FB19" s="249"/>
      <c r="FC19" s="249"/>
      <c r="FD19" s="249"/>
      <c r="FE19" s="249"/>
      <c r="FF19" s="249"/>
      <c r="FG19" s="249"/>
      <c r="FH19" s="249"/>
      <c r="FI19" s="249"/>
      <c r="FJ19" s="249"/>
      <c r="FK19" s="249"/>
      <c r="FL19" s="249"/>
      <c r="FM19" s="249"/>
      <c r="FN19" s="249"/>
      <c r="FO19" s="249"/>
      <c r="FP19" s="249"/>
      <c r="FQ19" s="249"/>
      <c r="FR19" s="249"/>
      <c r="FS19" s="249"/>
      <c r="FT19" s="249"/>
      <c r="FU19" s="249"/>
      <c r="FV19" s="249"/>
      <c r="FW19" s="249"/>
      <c r="FX19" s="249"/>
      <c r="FY19" s="249"/>
      <c r="FZ19" s="249"/>
      <c r="GA19" s="249"/>
      <c r="GB19" s="249"/>
      <c r="GC19" s="249"/>
      <c r="GD19" s="249"/>
      <c r="GE19" s="249"/>
      <c r="GF19" s="249"/>
      <c r="GG19" s="249"/>
      <c r="GH19" s="249"/>
      <c r="GI19" s="249"/>
      <c r="GJ19" s="249"/>
      <c r="GK19" s="249"/>
      <c r="GL19" s="249"/>
      <c r="GM19" s="249"/>
      <c r="GN19" s="249"/>
      <c r="GO19" s="249"/>
      <c r="GP19" s="249"/>
      <c r="GQ19" s="249"/>
      <c r="GR19" s="249"/>
      <c r="GS19" s="249"/>
      <c r="GT19" s="249"/>
      <c r="GU19" s="249"/>
      <c r="GV19" s="249"/>
      <c r="GW19" s="249"/>
      <c r="GX19" s="249"/>
      <c r="GY19" s="249"/>
      <c r="GZ19" s="249"/>
      <c r="HA19" s="249"/>
      <c r="HB19" s="249"/>
      <c r="HC19" s="249"/>
      <c r="HD19" s="249"/>
      <c r="HE19" s="249"/>
      <c r="HF19" s="249"/>
      <c r="HG19" s="249"/>
      <c r="HH19" s="249"/>
      <c r="HI19" s="249"/>
      <c r="HJ19" s="249"/>
      <c r="HK19" s="249"/>
      <c r="HL19" s="249"/>
      <c r="HM19" s="249"/>
      <c r="HN19" s="249"/>
      <c r="HO19" s="249"/>
      <c r="HP19" s="249"/>
      <c r="HQ19" s="249"/>
      <c r="HR19" s="249"/>
      <c r="HS19" s="249"/>
      <c r="HT19" s="249"/>
      <c r="HU19" s="249"/>
      <c r="HV19" s="249"/>
      <c r="HW19" s="249"/>
      <c r="HX19" s="249"/>
      <c r="HY19" s="249"/>
      <c r="HZ19" s="249"/>
      <c r="IA19" s="249"/>
      <c r="IB19" s="249"/>
      <c r="IC19" s="249"/>
      <c r="ID19" s="249"/>
      <c r="IE19" s="249"/>
      <c r="IF19" s="249"/>
      <c r="IG19" s="249"/>
      <c r="IH19" s="249"/>
      <c r="II19" s="249"/>
      <c r="IJ19" s="249"/>
      <c r="IK19" s="249"/>
      <c r="IL19" s="249"/>
      <c r="IM19" s="249"/>
      <c r="IN19" s="249"/>
      <c r="IO19" s="249"/>
      <c r="IP19" s="249"/>
      <c r="IQ19" s="249"/>
      <c r="IR19" s="249"/>
      <c r="IS19" s="249"/>
      <c r="IT19" s="249"/>
      <c r="IU19" s="249"/>
      <c r="IV19" s="249"/>
      <c r="IW19" s="249"/>
      <c r="IX19" s="249"/>
      <c r="IY19" s="249"/>
      <c r="IZ19" s="249"/>
      <c r="JA19" s="249"/>
      <c r="JB19" s="249"/>
      <c r="JC19" s="249"/>
      <c r="JD19" s="249"/>
      <c r="JE19" s="249"/>
      <c r="JF19" s="249"/>
      <c r="JG19" s="249"/>
      <c r="JH19" s="249"/>
      <c r="JI19" s="249"/>
      <c r="JJ19" s="249"/>
      <c r="JK19" s="249"/>
      <c r="JL19" s="249"/>
      <c r="JM19" s="249"/>
      <c r="JN19" s="249"/>
      <c r="JO19" s="249"/>
      <c r="JP19" s="249"/>
      <c r="JQ19" s="249"/>
      <c r="JR19" s="249"/>
      <c r="JS19" s="249"/>
      <c r="JT19" s="249"/>
      <c r="JU19" s="249"/>
      <c r="JV19" s="249"/>
      <c r="JW19" s="249"/>
      <c r="JX19" s="249"/>
      <c r="JY19" s="249"/>
      <c r="JZ19" s="249"/>
      <c r="KA19" s="249"/>
      <c r="KB19" s="249"/>
      <c r="KC19" s="249"/>
      <c r="KD19" s="249"/>
      <c r="KE19" s="249"/>
      <c r="KF19" s="249"/>
      <c r="KG19" s="249"/>
      <c r="KH19" s="249"/>
      <c r="KI19" s="249"/>
      <c r="KJ19" s="249"/>
      <c r="KK19" s="249"/>
      <c r="KL19" s="249"/>
      <c r="KM19" s="249"/>
      <c r="KN19" s="249"/>
      <c r="KO19" s="249"/>
      <c r="KP19" s="249"/>
      <c r="KQ19" s="249"/>
      <c r="KR19" s="249"/>
      <c r="KS19" s="249"/>
      <c r="KT19" s="249"/>
      <c r="KU19" s="249"/>
      <c r="KV19" s="249"/>
      <c r="KW19" s="249"/>
      <c r="KX19" s="249"/>
      <c r="KY19" s="249"/>
      <c r="KZ19" s="249"/>
      <c r="LA19" s="249"/>
      <c r="LB19" s="249"/>
      <c r="LC19" s="249"/>
      <c r="LD19" s="249"/>
      <c r="LE19" s="249"/>
      <c r="LF19" s="249"/>
      <c r="LG19" s="249"/>
      <c r="LH19" s="249"/>
      <c r="LI19" s="249"/>
      <c r="LJ19" s="249"/>
      <c r="LK19" s="249"/>
      <c r="LL19" s="249"/>
      <c r="LM19" s="249"/>
      <c r="LN19" s="249"/>
      <c r="LO19" s="249"/>
      <c r="LP19" s="249"/>
      <c r="LQ19" s="249"/>
      <c r="LR19" s="249"/>
      <c r="LS19" s="249"/>
      <c r="LT19" s="249"/>
      <c r="LU19" s="249"/>
      <c r="LV19" s="249"/>
      <c r="LW19" s="249"/>
      <c r="LX19" s="249"/>
      <c r="LY19" s="249"/>
      <c r="LZ19" s="249"/>
      <c r="MA19" s="249"/>
      <c r="MB19" s="249"/>
      <c r="MC19" s="249"/>
      <c r="MD19" s="249"/>
      <c r="ME19" s="249"/>
      <c r="MF19" s="249"/>
      <c r="MG19" s="249"/>
      <c r="MH19" s="249"/>
      <c r="MI19" s="249"/>
      <c r="MJ19" s="249"/>
      <c r="MK19" s="249"/>
      <c r="ML19" s="249"/>
      <c r="MM19" s="249"/>
      <c r="MN19" s="249"/>
      <c r="MO19" s="249"/>
      <c r="MP19" s="249"/>
      <c r="MQ19" s="249"/>
      <c r="MR19" s="249"/>
      <c r="MS19" s="249"/>
      <c r="MT19" s="249"/>
      <c r="MU19" s="249"/>
      <c r="MV19" s="249"/>
      <c r="MW19" s="249"/>
      <c r="MX19" s="249"/>
      <c r="MY19" s="249"/>
      <c r="MZ19" s="249"/>
      <c r="NA19" s="249"/>
      <c r="NB19" s="249"/>
      <c r="NC19" s="249"/>
      <c r="ND19" s="249"/>
      <c r="NE19" s="249"/>
      <c r="NF19" s="249"/>
      <c r="NG19" s="249"/>
      <c r="NH19" s="249"/>
      <c r="NI19" s="249"/>
      <c r="NJ19" s="249"/>
      <c r="NK19" s="249"/>
      <c r="NL19" s="249"/>
      <c r="NM19" s="249"/>
      <c r="NN19" s="249"/>
      <c r="NO19" s="249"/>
      <c r="NP19" s="249"/>
      <c r="NQ19" s="249"/>
      <c r="NR19" s="249"/>
      <c r="NS19" s="249"/>
      <c r="NT19" s="249"/>
      <c r="NU19" s="249"/>
      <c r="NV19" s="249"/>
      <c r="NW19" s="249"/>
      <c r="NX19" s="249"/>
      <c r="NY19" s="249"/>
      <c r="NZ19" s="249"/>
      <c r="OA19" s="249"/>
      <c r="OB19" s="249"/>
      <c r="OC19" s="249"/>
      <c r="OD19" s="249"/>
      <c r="OE19" s="249"/>
      <c r="OF19" s="249"/>
      <c r="OG19" s="249"/>
      <c r="OH19" s="249"/>
      <c r="OI19" s="249"/>
      <c r="OJ19" s="249"/>
      <c r="OK19" s="249"/>
      <c r="OL19" s="249"/>
      <c r="OM19" s="249"/>
      <c r="ON19" s="249"/>
      <c r="OO19" s="249"/>
      <c r="OP19" s="249"/>
      <c r="OQ19" s="249"/>
      <c r="OR19" s="249"/>
      <c r="OS19" s="249"/>
      <c r="OT19" s="249"/>
      <c r="OU19" s="249"/>
      <c r="OV19" s="249"/>
      <c r="OW19" s="249"/>
      <c r="OX19" s="249"/>
      <c r="OY19" s="249"/>
      <c r="OZ19" s="249"/>
      <c r="PA19" s="249"/>
      <c r="PB19" s="249"/>
      <c r="PC19" s="249"/>
      <c r="PD19" s="249"/>
      <c r="PE19" s="249"/>
      <c r="PF19" s="249"/>
      <c r="PG19" s="249"/>
      <c r="PH19" s="249"/>
      <c r="PI19" s="249"/>
      <c r="PJ19" s="249"/>
      <c r="PK19" s="249"/>
      <c r="PL19" s="249"/>
      <c r="PM19" s="249"/>
      <c r="PN19" s="249"/>
      <c r="PO19" s="249"/>
      <c r="PP19" s="249"/>
      <c r="PQ19" s="249"/>
      <c r="PR19" s="249"/>
      <c r="PS19" s="249"/>
      <c r="PT19" s="249"/>
      <c r="PU19" s="249"/>
      <c r="PV19" s="249"/>
      <c r="PW19" s="249"/>
      <c r="PX19" s="249"/>
      <c r="PY19" s="249"/>
      <c r="PZ19" s="249"/>
      <c r="QA19" s="249"/>
      <c r="QB19" s="249"/>
      <c r="QC19" s="249"/>
      <c r="QD19" s="249"/>
      <c r="QE19" s="249"/>
      <c r="QF19" s="249"/>
      <c r="QG19" s="249"/>
      <c r="QH19" s="249"/>
      <c r="QI19" s="249"/>
      <c r="QJ19" s="249"/>
      <c r="QK19" s="249"/>
      <c r="QL19" s="249"/>
      <c r="QM19" s="249"/>
      <c r="QN19" s="249"/>
      <c r="QO19" s="249"/>
      <c r="QP19" s="249"/>
      <c r="QQ19" s="249"/>
      <c r="QR19" s="249"/>
      <c r="QS19" s="249"/>
      <c r="QT19" s="249"/>
      <c r="QU19" s="249"/>
      <c r="QV19" s="249"/>
      <c r="QW19" s="249"/>
      <c r="QX19" s="249"/>
      <c r="QY19" s="249"/>
      <c r="QZ19" s="249"/>
      <c r="RA19" s="249"/>
      <c r="RB19" s="249"/>
      <c r="RC19" s="249"/>
      <c r="RD19" s="249"/>
      <c r="RE19" s="249"/>
      <c r="RF19" s="249"/>
      <c r="RG19" s="249"/>
      <c r="RH19" s="249"/>
      <c r="RI19" s="249"/>
      <c r="RJ19" s="249"/>
      <c r="RK19" s="249"/>
      <c r="RL19" s="249"/>
      <c r="RM19" s="249"/>
      <c r="RN19" s="249"/>
      <c r="RO19" s="249"/>
      <c r="RP19" s="249"/>
      <c r="RQ19" s="249"/>
      <c r="RR19" s="249"/>
      <c r="RS19" s="249"/>
      <c r="RT19" s="249"/>
      <c r="RU19" s="249"/>
      <c r="RV19" s="249"/>
      <c r="RW19" s="249"/>
      <c r="RX19" s="249"/>
      <c r="RY19" s="249"/>
      <c r="RZ19" s="249"/>
      <c r="SA19" s="249"/>
      <c r="SB19" s="249"/>
      <c r="SC19" s="249"/>
      <c r="SD19" s="249"/>
      <c r="SE19" s="249"/>
      <c r="SF19" s="249"/>
      <c r="SG19" s="249"/>
      <c r="SH19" s="249"/>
      <c r="SI19" s="249"/>
      <c r="SJ19" s="249"/>
      <c r="SK19" s="249"/>
      <c r="SL19" s="249"/>
      <c r="SM19" s="249"/>
      <c r="SN19" s="249"/>
      <c r="SO19" s="249"/>
      <c r="SP19" s="249"/>
      <c r="SQ19" s="249"/>
      <c r="SR19" s="249"/>
      <c r="SS19" s="249"/>
      <c r="ST19" s="249"/>
      <c r="SU19" s="249"/>
      <c r="SV19" s="249"/>
      <c r="SW19" s="249"/>
      <c r="SX19" s="249"/>
      <c r="SY19" s="249"/>
      <c r="SZ19" s="249"/>
      <c r="TA19" s="249"/>
      <c r="TB19" s="249"/>
      <c r="TC19" s="249"/>
      <c r="TD19" s="249"/>
      <c r="TE19" s="249"/>
      <c r="TF19" s="249"/>
      <c r="TG19" s="249"/>
      <c r="TH19" s="249"/>
      <c r="TI19" s="249"/>
      <c r="TJ19" s="249"/>
      <c r="TK19" s="249"/>
      <c r="TL19" s="249"/>
      <c r="TM19" s="249"/>
      <c r="TN19" s="249"/>
      <c r="TO19" s="249"/>
      <c r="TP19" s="249"/>
      <c r="TQ19" s="249"/>
      <c r="TR19" s="249"/>
      <c r="TS19" s="249"/>
      <c r="TT19" s="249"/>
      <c r="TU19" s="249"/>
      <c r="TV19" s="249"/>
      <c r="TW19" s="249"/>
      <c r="TX19" s="249"/>
      <c r="TY19" s="249"/>
      <c r="TZ19" s="249"/>
      <c r="UA19" s="249"/>
      <c r="UB19" s="249"/>
      <c r="UC19" s="249"/>
      <c r="UD19" s="249"/>
      <c r="UE19" s="249"/>
      <c r="UF19" s="249"/>
      <c r="UG19" s="249"/>
      <c r="UH19" s="249"/>
      <c r="UI19" s="249"/>
      <c r="UJ19" s="249"/>
      <c r="UK19" s="249"/>
      <c r="UL19" s="249"/>
      <c r="UM19" s="249"/>
      <c r="UN19" s="249"/>
      <c r="UO19" s="249"/>
      <c r="UP19" s="249"/>
      <c r="UQ19" s="249"/>
      <c r="UR19" s="249"/>
      <c r="US19" s="249"/>
      <c r="UT19" s="249"/>
      <c r="UU19" s="249"/>
      <c r="UV19" s="249"/>
      <c r="UW19" s="249"/>
      <c r="UX19" s="249"/>
      <c r="UY19" s="249"/>
      <c r="UZ19" s="249"/>
      <c r="VA19" s="249"/>
      <c r="VB19" s="249"/>
      <c r="VC19" s="249"/>
      <c r="VD19" s="249"/>
      <c r="VE19" s="249"/>
      <c r="VF19" s="249"/>
      <c r="VG19" s="249"/>
      <c r="VH19" s="249"/>
      <c r="VI19" s="249"/>
      <c r="VJ19" s="249"/>
      <c r="VK19" s="249"/>
      <c r="VL19" s="249"/>
      <c r="VM19" s="249"/>
      <c r="VN19" s="249"/>
      <c r="VO19" s="249"/>
      <c r="VP19" s="249"/>
      <c r="VQ19" s="249"/>
      <c r="VR19" s="249"/>
      <c r="VS19" s="249"/>
      <c r="VT19" s="249"/>
      <c r="VU19" s="249"/>
      <c r="VV19" s="249"/>
      <c r="VW19" s="249"/>
      <c r="VX19" s="249"/>
      <c r="VY19" s="249"/>
      <c r="VZ19" s="249"/>
      <c r="WA19" s="249"/>
      <c r="WB19" s="249"/>
      <c r="WC19" s="249"/>
      <c r="WD19" s="249"/>
      <c r="WE19" s="249"/>
      <c r="WF19" s="249"/>
      <c r="WG19" s="249"/>
      <c r="WH19" s="249"/>
      <c r="WI19" s="249"/>
      <c r="WJ19" s="249"/>
      <c r="WK19" s="249"/>
      <c r="WL19" s="249"/>
      <c r="WM19" s="249"/>
      <c r="WN19" s="249"/>
      <c r="WO19" s="249"/>
      <c r="WP19" s="249"/>
      <c r="WQ19" s="249"/>
      <c r="WR19" s="249"/>
      <c r="WS19" s="249"/>
      <c r="WT19" s="249"/>
      <c r="WU19" s="249"/>
      <c r="WV19" s="249"/>
      <c r="WW19" s="249"/>
      <c r="WX19" s="249"/>
      <c r="WY19" s="249"/>
      <c r="WZ19" s="249"/>
      <c r="XA19" s="249"/>
      <c r="XB19" s="249"/>
      <c r="XC19" s="249"/>
      <c r="XD19" s="249"/>
      <c r="XE19" s="249"/>
      <c r="XF19" s="249"/>
      <c r="XG19" s="249"/>
      <c r="XH19" s="249"/>
      <c r="XI19" s="249"/>
      <c r="XJ19" s="249"/>
      <c r="XK19" s="249"/>
      <c r="XL19" s="249"/>
      <c r="XM19" s="249"/>
      <c r="XN19" s="249"/>
      <c r="XO19" s="249"/>
      <c r="XP19" s="249"/>
      <c r="XQ19" s="249"/>
      <c r="XR19" s="249"/>
      <c r="XS19" s="249"/>
      <c r="XT19" s="249"/>
      <c r="XU19" s="249"/>
      <c r="XV19" s="249"/>
      <c r="XW19" s="249"/>
      <c r="XX19" s="249"/>
      <c r="XY19" s="249"/>
      <c r="XZ19" s="249"/>
      <c r="YA19" s="249"/>
      <c r="YB19" s="249"/>
      <c r="YC19" s="249"/>
      <c r="YD19" s="249"/>
      <c r="YE19" s="249"/>
      <c r="YF19" s="249"/>
      <c r="YG19" s="249"/>
      <c r="YH19" s="249"/>
      <c r="YI19" s="249"/>
      <c r="YJ19" s="249"/>
      <c r="YK19" s="249"/>
      <c r="YL19" s="249"/>
      <c r="YM19" s="249"/>
      <c r="YN19" s="249"/>
      <c r="YO19" s="249"/>
      <c r="YP19" s="249"/>
      <c r="YQ19" s="249"/>
      <c r="YR19" s="249"/>
      <c r="YS19" s="249"/>
      <c r="YT19" s="249"/>
      <c r="YU19" s="249"/>
      <c r="YV19" s="249"/>
      <c r="YW19" s="249"/>
      <c r="YX19" s="249"/>
      <c r="YY19" s="249"/>
      <c r="YZ19" s="249"/>
      <c r="ZA19" s="249"/>
      <c r="ZB19" s="249"/>
      <c r="ZC19" s="249"/>
      <c r="ZD19" s="249"/>
      <c r="ZE19" s="249"/>
      <c r="ZF19" s="249"/>
      <c r="ZG19" s="249"/>
      <c r="ZH19" s="249"/>
      <c r="ZI19" s="249"/>
      <c r="ZJ19" s="249"/>
      <c r="ZK19" s="249"/>
      <c r="ZL19" s="249"/>
      <c r="ZM19" s="249"/>
      <c r="ZN19" s="249"/>
      <c r="ZO19" s="249"/>
      <c r="ZP19" s="249"/>
      <c r="ZQ19" s="249"/>
      <c r="ZR19" s="249"/>
      <c r="ZS19" s="249"/>
      <c r="ZT19" s="249"/>
      <c r="ZU19" s="249"/>
      <c r="ZV19" s="249"/>
      <c r="ZW19" s="249"/>
      <c r="ZX19" s="249"/>
      <c r="ZY19" s="249"/>
      <c r="ZZ19" s="249"/>
      <c r="AAA19" s="249"/>
      <c r="AAB19" s="249"/>
      <c r="AAC19" s="249"/>
      <c r="AAD19" s="249"/>
      <c r="AAE19" s="249"/>
      <c r="AAF19" s="249"/>
      <c r="AAG19" s="249"/>
      <c r="AAH19" s="249"/>
      <c r="AAI19" s="249"/>
      <c r="AAJ19" s="249"/>
      <c r="AAK19" s="249"/>
      <c r="AAL19" s="249"/>
      <c r="AAM19" s="249"/>
      <c r="AAN19" s="249"/>
      <c r="AAO19" s="249"/>
      <c r="AAP19" s="249"/>
      <c r="AAQ19" s="249"/>
      <c r="AAR19" s="249"/>
      <c r="AAS19" s="249"/>
      <c r="AAT19" s="249"/>
      <c r="AAU19" s="249"/>
      <c r="AAV19" s="249"/>
      <c r="AAW19" s="249"/>
      <c r="AAX19" s="249"/>
      <c r="AAY19" s="249"/>
      <c r="AAZ19" s="249"/>
      <c r="ABA19" s="249"/>
      <c r="ABB19" s="249"/>
      <c r="ABC19" s="249"/>
      <c r="ABD19" s="249"/>
      <c r="ABE19" s="249"/>
      <c r="ABF19" s="249"/>
      <c r="ABG19" s="249"/>
      <c r="ABH19" s="249"/>
      <c r="ABI19" s="249"/>
      <c r="ABJ19" s="249"/>
      <c r="ABK19" s="249"/>
      <c r="ABL19" s="249"/>
      <c r="ABM19" s="249"/>
      <c r="ABN19" s="249"/>
      <c r="ABO19" s="249"/>
      <c r="ABP19" s="249"/>
      <c r="ABQ19" s="249"/>
      <c r="ABR19" s="249"/>
      <c r="ABS19" s="249"/>
      <c r="ABT19" s="249"/>
      <c r="ABU19" s="249"/>
      <c r="ABV19" s="249"/>
      <c r="ABW19" s="249"/>
      <c r="ABX19" s="249"/>
      <c r="ABY19" s="249"/>
      <c r="ABZ19" s="249"/>
      <c r="ACA19" s="249"/>
      <c r="ACB19" s="249"/>
      <c r="ACC19" s="249"/>
      <c r="ACD19" s="249"/>
      <c r="ACE19" s="249"/>
      <c r="ACF19" s="249"/>
      <c r="ACG19" s="249"/>
      <c r="ACH19" s="249"/>
      <c r="ACI19" s="249"/>
      <c r="ACJ19" s="249"/>
      <c r="ACK19" s="249"/>
      <c r="ACL19" s="249"/>
      <c r="ACM19" s="249"/>
      <c r="ACN19" s="249"/>
      <c r="ACO19" s="249"/>
      <c r="ACP19" s="249"/>
      <c r="ACQ19" s="249"/>
      <c r="ACR19" s="249"/>
      <c r="ACS19" s="249"/>
      <c r="ACT19" s="249"/>
      <c r="ACU19" s="249"/>
      <c r="ACV19" s="249"/>
      <c r="ACW19" s="249"/>
      <c r="ACX19" s="249"/>
      <c r="ACY19" s="249"/>
      <c r="ACZ19" s="249"/>
      <c r="ADA19" s="249"/>
      <c r="ADB19" s="249"/>
      <c r="ADC19" s="249"/>
      <c r="ADD19" s="249"/>
      <c r="ADE19" s="249"/>
      <c r="ADF19" s="249"/>
      <c r="ADG19" s="249"/>
      <c r="ADH19" s="249"/>
      <c r="ADI19" s="249"/>
      <c r="ADJ19" s="249"/>
      <c r="ADK19" s="249"/>
      <c r="ADL19" s="249"/>
      <c r="ADM19" s="249"/>
      <c r="ADN19" s="249"/>
      <c r="ADO19" s="249"/>
      <c r="ADP19" s="249"/>
      <c r="ADQ19" s="249"/>
      <c r="ADR19" s="249"/>
      <c r="ADS19" s="249"/>
      <c r="ADT19" s="249"/>
      <c r="ADU19" s="249"/>
      <c r="ADV19" s="249"/>
      <c r="ADW19" s="249"/>
      <c r="ADX19" s="249"/>
      <c r="ADY19" s="249"/>
      <c r="ADZ19" s="249"/>
      <c r="AEA19" s="249"/>
      <c r="AEB19" s="249"/>
      <c r="AEC19" s="249"/>
      <c r="AED19" s="249"/>
      <c r="AEE19" s="249"/>
      <c r="AEF19" s="249"/>
      <c r="AEG19" s="249"/>
      <c r="AEH19" s="249"/>
      <c r="AEI19" s="249"/>
      <c r="AEJ19" s="249"/>
      <c r="AEK19" s="249"/>
      <c r="AEL19" s="249"/>
      <c r="AEM19" s="249"/>
      <c r="AEN19" s="249"/>
      <c r="AEO19" s="249"/>
      <c r="AEP19" s="249"/>
      <c r="AEQ19" s="249"/>
      <c r="AER19" s="249"/>
      <c r="AES19" s="249"/>
      <c r="AET19" s="249"/>
      <c r="AEU19" s="249"/>
      <c r="AEV19" s="249"/>
      <c r="AEW19" s="249"/>
      <c r="AEX19" s="249"/>
      <c r="AEY19" s="249"/>
      <c r="AEZ19" s="249"/>
      <c r="AFA19" s="249"/>
      <c r="AFB19" s="249"/>
      <c r="AFC19" s="249"/>
      <c r="AFD19" s="249"/>
      <c r="AFE19" s="249"/>
      <c r="AFF19" s="249"/>
      <c r="AFG19" s="249"/>
      <c r="AFH19" s="249"/>
      <c r="AFI19" s="249"/>
      <c r="AFJ19" s="249"/>
      <c r="AFK19" s="249"/>
      <c r="AFL19" s="249"/>
      <c r="AFM19" s="249"/>
      <c r="AFN19" s="249"/>
      <c r="AFO19" s="249"/>
      <c r="AFP19" s="249"/>
      <c r="AFQ19" s="249"/>
      <c r="AFR19" s="249"/>
      <c r="AFS19" s="249"/>
      <c r="AFT19" s="249"/>
      <c r="AFU19" s="249"/>
      <c r="AFV19" s="249"/>
      <c r="AFW19" s="249"/>
      <c r="AFX19" s="249"/>
      <c r="AFY19" s="249"/>
      <c r="AFZ19" s="249"/>
      <c r="AGA19" s="249"/>
      <c r="AGB19" s="249"/>
      <c r="AGC19" s="249"/>
      <c r="AGD19" s="249"/>
      <c r="AGE19" s="249"/>
      <c r="AGF19" s="249"/>
      <c r="AGG19" s="249"/>
      <c r="AGH19" s="249"/>
      <c r="AGI19" s="249"/>
      <c r="AGJ19" s="249"/>
      <c r="AGK19" s="249"/>
      <c r="AGL19" s="249"/>
      <c r="AGM19" s="249"/>
      <c r="AGN19" s="249"/>
      <c r="AGO19" s="249"/>
      <c r="AGP19" s="249"/>
      <c r="AGQ19" s="249"/>
      <c r="AGR19" s="249"/>
      <c r="AGS19" s="249"/>
      <c r="AGT19" s="249"/>
      <c r="AGU19" s="249"/>
      <c r="AGV19" s="249"/>
      <c r="AGW19" s="249"/>
      <c r="AGX19" s="249"/>
      <c r="AGY19" s="249"/>
      <c r="AGZ19" s="249"/>
      <c r="AHA19" s="249"/>
      <c r="AHB19" s="249"/>
      <c r="AHC19" s="249"/>
      <c r="AHD19" s="249"/>
      <c r="AHE19" s="249"/>
      <c r="AHF19" s="249"/>
      <c r="AHG19" s="249"/>
      <c r="AHH19" s="249"/>
      <c r="AHI19" s="249"/>
      <c r="AHJ19" s="249"/>
      <c r="AHK19" s="249"/>
      <c r="AHL19" s="249"/>
      <c r="AHM19" s="249"/>
      <c r="AHN19" s="249"/>
      <c r="AHO19" s="249"/>
      <c r="AHP19" s="249"/>
      <c r="AHQ19" s="249"/>
      <c r="AHR19" s="249"/>
      <c r="AHS19" s="249"/>
      <c r="AHT19" s="249"/>
      <c r="AHU19" s="249"/>
      <c r="AHV19" s="249"/>
      <c r="AHW19" s="249"/>
      <c r="AHX19" s="249"/>
      <c r="AHY19" s="249"/>
      <c r="AHZ19" s="249"/>
      <c r="AIA19" s="249"/>
      <c r="AIB19" s="249"/>
      <c r="AIC19" s="249"/>
      <c r="AID19" s="249"/>
      <c r="AIE19" s="249"/>
      <c r="AIF19" s="249"/>
      <c r="AIG19" s="249"/>
      <c r="AIH19" s="249"/>
      <c r="AII19" s="249"/>
      <c r="AIJ19" s="249"/>
      <c r="AIK19" s="249"/>
      <c r="AIL19" s="249"/>
      <c r="AIM19" s="249"/>
      <c r="AIN19" s="249"/>
      <c r="AIO19" s="249"/>
      <c r="AIP19" s="249"/>
      <c r="AIQ19" s="249"/>
      <c r="AIR19" s="249"/>
      <c r="AIS19" s="249"/>
      <c r="AIT19" s="249"/>
      <c r="AIU19" s="249"/>
      <c r="AIV19" s="249"/>
      <c r="AIW19" s="249"/>
      <c r="AIX19" s="249"/>
      <c r="AIY19" s="249"/>
      <c r="AIZ19" s="249"/>
      <c r="AJA19" s="249"/>
      <c r="AJB19" s="249"/>
      <c r="AJC19" s="249"/>
      <c r="AJD19" s="249"/>
      <c r="AJE19" s="249"/>
      <c r="AJF19" s="249"/>
      <c r="AJG19" s="249"/>
      <c r="AJH19" s="249"/>
      <c r="AJI19" s="249"/>
      <c r="AJJ19" s="249"/>
      <c r="AJK19" s="249"/>
      <c r="AJL19" s="249"/>
      <c r="AJM19" s="249"/>
      <c r="AJN19" s="249"/>
      <c r="AJO19" s="249"/>
      <c r="AJP19" s="249"/>
      <c r="AJQ19" s="249"/>
      <c r="AJR19" s="249"/>
      <c r="AJS19" s="249"/>
      <c r="AJT19" s="249"/>
      <c r="AJU19" s="249"/>
      <c r="AJV19" s="249"/>
      <c r="AJW19" s="249"/>
      <c r="AJX19" s="249"/>
      <c r="AJY19" s="249"/>
      <c r="AJZ19" s="249"/>
      <c r="AKA19" s="249"/>
      <c r="AKB19" s="249"/>
      <c r="AKC19" s="249"/>
      <c r="AKD19" s="249"/>
      <c r="AKE19" s="249"/>
      <c r="AKF19" s="249"/>
      <c r="AKG19" s="249"/>
      <c r="AKH19" s="249"/>
      <c r="AKI19" s="249"/>
      <c r="AKJ19" s="249"/>
      <c r="AKK19" s="249"/>
      <c r="AKL19" s="249"/>
      <c r="AKM19" s="249"/>
      <c r="AKN19" s="249"/>
      <c r="AKO19" s="249"/>
      <c r="AKP19" s="249"/>
      <c r="AKQ19" s="249"/>
      <c r="AKR19" s="249"/>
      <c r="AKS19" s="249"/>
      <c r="AKT19" s="249"/>
      <c r="AKU19" s="249"/>
      <c r="AKV19" s="249"/>
      <c r="AKW19" s="249"/>
      <c r="AKX19" s="249"/>
      <c r="AKY19" s="249"/>
      <c r="AKZ19" s="249"/>
      <c r="ALA19" s="249"/>
      <c r="ALB19" s="249"/>
      <c r="ALC19" s="249"/>
      <c r="ALD19" s="249"/>
      <c r="ALE19" s="249"/>
      <c r="ALF19" s="249"/>
      <c r="ALG19" s="249"/>
      <c r="ALH19" s="249"/>
      <c r="ALI19" s="249"/>
      <c r="ALJ19" s="249"/>
      <c r="ALK19" s="249"/>
      <c r="ALL19" s="249"/>
      <c r="ALM19" s="249"/>
      <c r="ALN19" s="249"/>
      <c r="ALO19" s="249"/>
      <c r="ALP19" s="249"/>
      <c r="ALQ19" s="249"/>
      <c r="ALR19" s="249"/>
      <c r="ALS19" s="249"/>
      <c r="ALT19" s="249"/>
      <c r="ALU19" s="249"/>
      <c r="ALV19" s="249"/>
      <c r="ALW19" s="249"/>
      <c r="ALX19" s="249"/>
      <c r="ALY19" s="249"/>
      <c r="ALZ19" s="249"/>
      <c r="AMA19" s="249"/>
      <c r="AMB19" s="249"/>
      <c r="AMC19" s="249"/>
      <c r="AMD19" s="249"/>
      <c r="AME19" s="249"/>
      <c r="AMF19" s="249"/>
      <c r="AMG19" s="249"/>
      <c r="AMH19" s="249"/>
      <c r="AMI19" s="249"/>
      <c r="AMJ19" s="249"/>
      <c r="AMK19" s="249"/>
      <c r="AML19" s="249"/>
      <c r="AMM19" s="249"/>
      <c r="AMN19" s="249"/>
      <c r="AMO19" s="249"/>
      <c r="AMP19" s="249"/>
      <c r="AMQ19" s="249"/>
      <c r="AMR19" s="249"/>
      <c r="AMS19" s="249"/>
      <c r="AMT19" s="249"/>
      <c r="AMU19" s="249"/>
      <c r="AMV19" s="249"/>
      <c r="AMW19" s="249"/>
      <c r="AMX19" s="249"/>
      <c r="AMY19" s="249"/>
      <c r="AMZ19" s="249"/>
      <c r="ANA19" s="249"/>
      <c r="ANB19" s="249"/>
      <c r="ANC19" s="249"/>
      <c r="AND19" s="249"/>
      <c r="ANE19" s="249"/>
      <c r="ANF19" s="249"/>
      <c r="ANG19" s="249"/>
      <c r="ANH19" s="249"/>
      <c r="ANI19" s="249"/>
      <c r="ANJ19" s="249"/>
      <c r="ANK19" s="249"/>
      <c r="ANL19" s="249"/>
      <c r="ANM19" s="249"/>
      <c r="ANN19" s="249"/>
      <c r="ANO19" s="249"/>
      <c r="ANP19" s="249"/>
      <c r="ANQ19" s="249"/>
      <c r="ANR19" s="249"/>
      <c r="ANS19" s="249"/>
      <c r="ANT19" s="249"/>
      <c r="ANU19" s="249"/>
      <c r="ANV19" s="249"/>
      <c r="ANW19" s="249"/>
      <c r="ANX19" s="249"/>
      <c r="ANY19" s="249"/>
      <c r="ANZ19" s="249"/>
      <c r="AOA19" s="249"/>
      <c r="AOB19" s="249"/>
      <c r="AOC19" s="249"/>
      <c r="AOD19" s="249"/>
      <c r="AOE19" s="249"/>
      <c r="AOF19" s="249"/>
      <c r="AOG19" s="249"/>
      <c r="AOH19" s="249"/>
      <c r="AOI19" s="249"/>
      <c r="AOJ19" s="249"/>
      <c r="AOK19" s="249"/>
      <c r="AOL19" s="249"/>
      <c r="AOM19" s="249"/>
      <c r="AON19" s="249"/>
      <c r="AOO19" s="249"/>
      <c r="AOP19" s="249"/>
      <c r="AOQ19" s="249"/>
      <c r="AOR19" s="249"/>
      <c r="AOS19" s="249"/>
      <c r="AOT19" s="249"/>
      <c r="AOU19" s="249"/>
      <c r="AOV19" s="249"/>
      <c r="AOW19" s="249"/>
      <c r="AOX19" s="249"/>
      <c r="AOY19" s="249"/>
      <c r="AOZ19" s="249"/>
      <c r="APA19" s="249"/>
      <c r="APB19" s="249"/>
      <c r="APC19" s="249"/>
      <c r="APD19" s="249"/>
      <c r="APE19" s="249"/>
      <c r="APF19" s="249"/>
      <c r="APG19" s="249"/>
      <c r="APH19" s="249"/>
      <c r="API19" s="249"/>
      <c r="APJ19" s="249"/>
      <c r="APK19" s="249"/>
      <c r="APL19" s="249"/>
      <c r="APM19" s="249"/>
      <c r="APN19" s="249"/>
      <c r="APO19" s="249"/>
      <c r="APP19" s="249"/>
      <c r="APQ19" s="249"/>
      <c r="APR19" s="249"/>
      <c r="APS19" s="249"/>
      <c r="APT19" s="249"/>
      <c r="APU19" s="249"/>
      <c r="APV19" s="249"/>
      <c r="APW19" s="249"/>
      <c r="APX19" s="249"/>
      <c r="APY19" s="249"/>
      <c r="APZ19" s="249"/>
      <c r="AQA19" s="249"/>
      <c r="AQB19" s="249"/>
      <c r="AQC19" s="249"/>
      <c r="AQD19" s="249"/>
      <c r="AQE19" s="249"/>
      <c r="AQF19" s="249"/>
      <c r="AQG19" s="249"/>
      <c r="AQH19" s="249"/>
      <c r="AQI19" s="249"/>
      <c r="AQJ19" s="249"/>
      <c r="AQK19" s="249"/>
      <c r="AQL19" s="249"/>
      <c r="AQM19" s="249"/>
      <c r="AQN19" s="249"/>
      <c r="AQO19" s="249"/>
      <c r="AQP19" s="249"/>
      <c r="AQQ19" s="249"/>
      <c r="AQR19" s="249"/>
      <c r="AQS19" s="249"/>
      <c r="AQT19" s="249"/>
      <c r="AQU19" s="249"/>
      <c r="AQV19" s="249"/>
      <c r="AQW19" s="249"/>
      <c r="AQX19" s="249"/>
      <c r="AQY19" s="249"/>
      <c r="AQZ19" s="249"/>
      <c r="ARA19" s="249"/>
      <c r="ARB19" s="249"/>
      <c r="ARC19" s="249"/>
      <c r="ARD19" s="249"/>
      <c r="ARE19" s="249"/>
      <c r="ARF19" s="249"/>
      <c r="ARG19" s="249"/>
      <c r="ARH19" s="249"/>
      <c r="ARI19" s="249"/>
      <c r="ARJ19" s="249"/>
      <c r="ARK19" s="249"/>
      <c r="ARL19" s="249"/>
      <c r="ARM19" s="249"/>
      <c r="ARN19" s="249"/>
      <c r="ARO19" s="249"/>
      <c r="ARP19" s="249"/>
      <c r="ARQ19" s="249"/>
      <c r="ARR19" s="249"/>
      <c r="ARS19" s="249"/>
      <c r="ART19" s="249"/>
      <c r="ARU19" s="249"/>
      <c r="ARV19" s="249"/>
      <c r="ARW19" s="249"/>
      <c r="ARX19" s="249"/>
      <c r="ARY19" s="249"/>
      <c r="ARZ19" s="249"/>
      <c r="ASA19" s="249"/>
      <c r="ASB19" s="249"/>
      <c r="ASC19" s="249"/>
      <c r="ASD19" s="249"/>
      <c r="ASE19" s="249"/>
      <c r="ASF19" s="249"/>
      <c r="ASG19" s="249"/>
      <c r="ASH19" s="249"/>
      <c r="ASI19" s="249"/>
      <c r="ASJ19" s="249"/>
      <c r="ASK19" s="249"/>
      <c r="ASL19" s="249"/>
      <c r="ASM19" s="249"/>
      <c r="ASN19" s="249"/>
      <c r="ASO19" s="249"/>
      <c r="ASP19" s="249"/>
      <c r="ASQ19" s="249"/>
      <c r="ASR19" s="249"/>
      <c r="ASS19" s="249"/>
      <c r="AST19" s="249"/>
      <c r="ASU19" s="249"/>
      <c r="ASV19" s="249"/>
      <c r="ASW19" s="249"/>
      <c r="ASX19" s="249"/>
      <c r="ASY19" s="249"/>
      <c r="ASZ19" s="249"/>
      <c r="ATA19" s="249"/>
      <c r="ATB19" s="249"/>
      <c r="ATC19" s="249"/>
      <c r="ATD19" s="249"/>
      <c r="ATE19" s="249"/>
      <c r="ATF19" s="249"/>
      <c r="ATG19" s="249"/>
      <c r="ATH19" s="249"/>
      <c r="ATI19" s="249"/>
      <c r="ATJ19" s="249"/>
      <c r="ATK19" s="249"/>
      <c r="ATL19" s="249"/>
      <c r="ATM19" s="249"/>
      <c r="ATN19" s="249"/>
      <c r="ATO19" s="249"/>
      <c r="ATP19" s="249"/>
      <c r="ATQ19" s="249"/>
      <c r="ATR19" s="249"/>
      <c r="ATS19" s="249"/>
      <c r="ATT19" s="249"/>
      <c r="ATU19" s="249"/>
      <c r="ATV19" s="249"/>
      <c r="ATW19" s="249"/>
      <c r="ATX19" s="249"/>
      <c r="ATY19" s="249"/>
      <c r="ATZ19" s="249"/>
      <c r="AUA19" s="249"/>
      <c r="AUB19" s="249"/>
      <c r="AUC19" s="249"/>
      <c r="AUD19" s="249"/>
      <c r="AUE19" s="249"/>
      <c r="AUF19" s="249"/>
      <c r="AUG19" s="249"/>
      <c r="AUH19" s="249"/>
      <c r="AUI19" s="249"/>
      <c r="AUJ19" s="249"/>
      <c r="AUK19" s="249"/>
      <c r="AUL19" s="249"/>
      <c r="AUM19" s="249"/>
      <c r="AUN19" s="249"/>
      <c r="AUO19" s="249"/>
      <c r="AUP19" s="249"/>
      <c r="AUQ19" s="249"/>
      <c r="AUR19" s="249"/>
      <c r="AUS19" s="249"/>
      <c r="AUT19" s="249"/>
      <c r="AUU19" s="249"/>
      <c r="AUV19" s="249"/>
      <c r="AUW19" s="249"/>
      <c r="AUX19" s="249"/>
      <c r="AUY19" s="249"/>
      <c r="AUZ19" s="249"/>
      <c r="AVA19" s="249"/>
      <c r="AVB19" s="249"/>
      <c r="AVC19" s="249"/>
      <c r="AVD19" s="249"/>
      <c r="AVE19" s="249"/>
      <c r="AVF19" s="249"/>
      <c r="AVG19" s="249"/>
      <c r="AVH19" s="249"/>
      <c r="AVI19" s="249"/>
      <c r="AVJ19" s="249"/>
      <c r="AVK19" s="249"/>
      <c r="AVL19" s="249"/>
      <c r="AVM19" s="249"/>
      <c r="AVN19" s="249"/>
      <c r="AVO19" s="249"/>
      <c r="AVP19" s="249"/>
      <c r="AVQ19" s="249"/>
      <c r="AVR19" s="249"/>
      <c r="AVS19" s="249"/>
      <c r="AVT19" s="249"/>
      <c r="AVU19" s="249"/>
      <c r="AVV19" s="249"/>
      <c r="AVW19" s="249"/>
      <c r="AVX19" s="249"/>
      <c r="AVY19" s="249"/>
      <c r="AVZ19" s="249"/>
      <c r="AWA19" s="249"/>
      <c r="AWB19" s="249"/>
      <c r="AWC19" s="249"/>
      <c r="AWD19" s="249"/>
      <c r="AWE19" s="249"/>
      <c r="AWF19" s="249"/>
      <c r="AWG19" s="249"/>
      <c r="AWH19" s="249"/>
      <c r="AWI19" s="249"/>
      <c r="AWJ19" s="249"/>
      <c r="AWK19" s="249"/>
      <c r="AWL19" s="249"/>
      <c r="AWM19" s="249"/>
      <c r="AWN19" s="249"/>
      <c r="AWO19" s="249"/>
      <c r="AWP19" s="249"/>
      <c r="AWQ19" s="249"/>
      <c r="AWR19" s="249"/>
      <c r="AWS19" s="249"/>
      <c r="AWT19" s="249"/>
      <c r="AWU19" s="249"/>
      <c r="AWV19" s="249"/>
      <c r="AWW19" s="249"/>
      <c r="AWX19" s="249"/>
      <c r="AWY19" s="249"/>
      <c r="AWZ19" s="249"/>
      <c r="AXA19" s="249"/>
      <c r="AXB19" s="249"/>
      <c r="AXC19" s="249"/>
      <c r="AXD19" s="249"/>
      <c r="AXE19" s="249"/>
      <c r="AXF19" s="249"/>
      <c r="AXG19" s="249"/>
      <c r="AXH19" s="249"/>
      <c r="AXI19" s="249"/>
      <c r="AXJ19" s="249"/>
      <c r="AXK19" s="249"/>
      <c r="AXL19" s="249"/>
      <c r="AXM19" s="249"/>
      <c r="AXN19" s="249"/>
      <c r="AXO19" s="249"/>
      <c r="AXP19" s="249"/>
      <c r="AXQ19" s="249"/>
      <c r="AXR19" s="249"/>
      <c r="AXS19" s="249"/>
      <c r="AXT19" s="249"/>
      <c r="AXU19" s="249"/>
      <c r="AXV19" s="249"/>
      <c r="AXW19" s="249"/>
      <c r="AXX19" s="249"/>
      <c r="AXY19" s="249"/>
      <c r="AXZ19" s="249"/>
      <c r="AYA19" s="249"/>
      <c r="AYB19" s="249"/>
      <c r="AYC19" s="249"/>
      <c r="AYD19" s="249"/>
      <c r="AYE19" s="249"/>
      <c r="AYF19" s="249"/>
      <c r="AYG19" s="249"/>
      <c r="AYH19" s="249"/>
      <c r="AYI19" s="249"/>
      <c r="AYJ19" s="249"/>
      <c r="AYK19" s="249"/>
      <c r="AYL19" s="249"/>
      <c r="AYM19" s="249"/>
      <c r="AYN19" s="249"/>
      <c r="AYO19" s="249"/>
      <c r="AYP19" s="249"/>
      <c r="AYQ19" s="249"/>
      <c r="AYR19" s="249"/>
      <c r="AYS19" s="249"/>
      <c r="AYT19" s="249"/>
      <c r="AYU19" s="249"/>
      <c r="AYV19" s="249"/>
      <c r="AYW19" s="249"/>
      <c r="AYX19" s="249"/>
      <c r="AYY19" s="249"/>
      <c r="AYZ19" s="249"/>
      <c r="AZA19" s="249"/>
      <c r="AZB19" s="249"/>
      <c r="AZC19" s="249"/>
      <c r="AZD19" s="249"/>
      <c r="AZE19" s="249"/>
      <c r="AZF19" s="249"/>
      <c r="AZG19" s="249"/>
      <c r="AZH19" s="249"/>
      <c r="AZI19" s="249"/>
      <c r="AZJ19" s="249"/>
      <c r="AZK19" s="249"/>
      <c r="AZL19" s="249"/>
      <c r="AZM19" s="249"/>
      <c r="AZN19" s="249"/>
      <c r="AZO19" s="249"/>
      <c r="AZP19" s="249"/>
      <c r="AZQ19" s="249"/>
      <c r="AZR19" s="249"/>
      <c r="AZS19" s="249"/>
      <c r="AZT19" s="249"/>
      <c r="AZU19" s="249"/>
      <c r="AZV19" s="249"/>
      <c r="AZW19" s="249"/>
      <c r="AZX19" s="249"/>
      <c r="AZY19" s="249"/>
      <c r="AZZ19" s="249"/>
      <c r="BAA19" s="249"/>
      <c r="BAB19" s="249"/>
      <c r="BAC19" s="249"/>
      <c r="BAD19" s="249"/>
      <c r="BAE19" s="249"/>
      <c r="BAF19" s="249"/>
      <c r="BAG19" s="249"/>
      <c r="BAH19" s="249"/>
      <c r="BAI19" s="249"/>
      <c r="BAJ19" s="249"/>
      <c r="BAK19" s="249"/>
      <c r="BAL19" s="249"/>
      <c r="BAM19" s="249"/>
      <c r="BAN19" s="249"/>
      <c r="BAO19" s="249"/>
      <c r="BAP19" s="249"/>
      <c r="BAQ19" s="249"/>
      <c r="BAR19" s="249"/>
      <c r="BAS19" s="249"/>
      <c r="BAT19" s="249"/>
      <c r="BAU19" s="249"/>
      <c r="BAV19" s="249"/>
      <c r="BAW19" s="249"/>
      <c r="BAX19" s="249"/>
      <c r="BAY19" s="249"/>
      <c r="BAZ19" s="249"/>
      <c r="BBA19" s="249"/>
      <c r="BBB19" s="249"/>
      <c r="BBC19" s="249"/>
      <c r="BBD19" s="249"/>
      <c r="BBE19" s="249"/>
      <c r="BBF19" s="249"/>
      <c r="BBG19" s="249"/>
      <c r="BBH19" s="249"/>
      <c r="BBI19" s="249"/>
      <c r="BBJ19" s="249"/>
      <c r="BBK19" s="249"/>
      <c r="BBL19" s="249"/>
      <c r="BBM19" s="249"/>
      <c r="BBN19" s="249"/>
      <c r="BBO19" s="249"/>
      <c r="BBP19" s="249"/>
      <c r="BBQ19" s="249"/>
      <c r="BBR19" s="249"/>
      <c r="BBS19" s="249"/>
      <c r="BBT19" s="249"/>
      <c r="BBU19" s="249"/>
      <c r="BBV19" s="249"/>
      <c r="BBW19" s="249"/>
      <c r="BBX19" s="249"/>
      <c r="BBY19" s="249"/>
      <c r="BBZ19" s="249"/>
      <c r="BCA19" s="249"/>
      <c r="BCB19" s="249"/>
      <c r="BCC19" s="249"/>
      <c r="BCD19" s="249"/>
      <c r="BCE19" s="249"/>
      <c r="BCF19" s="249"/>
      <c r="BCG19" s="249"/>
      <c r="BCH19" s="249"/>
      <c r="BCI19" s="249"/>
      <c r="BCJ19" s="249"/>
      <c r="BCK19" s="249"/>
      <c r="BCL19" s="249"/>
      <c r="BCM19" s="249"/>
      <c r="BCN19" s="249"/>
      <c r="BCO19" s="249"/>
      <c r="BCP19" s="249"/>
      <c r="BCQ19" s="249"/>
      <c r="BCR19" s="249"/>
      <c r="BCS19" s="249"/>
      <c r="BCT19" s="249"/>
      <c r="BCU19" s="249"/>
      <c r="BCV19" s="249"/>
      <c r="BCW19" s="249"/>
      <c r="BCX19" s="249"/>
      <c r="BCY19" s="249"/>
      <c r="BCZ19" s="249"/>
      <c r="BDA19" s="249"/>
      <c r="BDB19" s="249"/>
      <c r="BDC19" s="249"/>
      <c r="BDD19" s="249"/>
      <c r="BDE19" s="249"/>
      <c r="BDF19" s="249"/>
      <c r="BDG19" s="249"/>
      <c r="BDH19" s="249"/>
      <c r="BDI19" s="249"/>
      <c r="BDJ19" s="249"/>
      <c r="BDK19" s="249"/>
      <c r="BDL19" s="249"/>
      <c r="BDM19" s="249"/>
      <c r="BDN19" s="249"/>
      <c r="BDO19" s="249"/>
      <c r="BDP19" s="249"/>
      <c r="BDQ19" s="249"/>
      <c r="BDR19" s="249"/>
      <c r="BDS19" s="249"/>
      <c r="BDT19" s="249"/>
      <c r="BDU19" s="249"/>
      <c r="BDV19" s="249"/>
      <c r="BDW19" s="249"/>
      <c r="BDX19" s="249"/>
      <c r="BDY19" s="249"/>
      <c r="BDZ19" s="249"/>
      <c r="BEA19" s="249"/>
      <c r="BEB19" s="249"/>
      <c r="BEC19" s="249"/>
      <c r="BED19" s="249"/>
      <c r="BEE19" s="249"/>
      <c r="BEF19" s="249"/>
      <c r="BEG19" s="249"/>
      <c r="BEH19" s="249"/>
      <c r="BEI19" s="249"/>
      <c r="BEJ19" s="249"/>
      <c r="BEK19" s="249"/>
      <c r="BEL19" s="249"/>
      <c r="BEM19" s="249"/>
      <c r="BEN19" s="249"/>
      <c r="BEO19" s="249"/>
      <c r="BEP19" s="249"/>
      <c r="BEQ19" s="249"/>
      <c r="BER19" s="249"/>
      <c r="BES19" s="249"/>
      <c r="BET19" s="249"/>
      <c r="BEU19" s="249"/>
      <c r="BEV19" s="249"/>
      <c r="BEW19" s="249"/>
      <c r="BEX19" s="249"/>
      <c r="BEY19" s="249"/>
      <c r="BEZ19" s="249"/>
      <c r="BFA19" s="249"/>
      <c r="BFB19" s="249"/>
      <c r="BFC19" s="249"/>
      <c r="BFD19" s="249"/>
      <c r="BFE19" s="249"/>
      <c r="BFF19" s="249"/>
      <c r="BFG19" s="249"/>
      <c r="BFH19" s="249"/>
      <c r="BFI19" s="249"/>
      <c r="BFJ19" s="249"/>
      <c r="BFK19" s="249"/>
      <c r="BFL19" s="249"/>
      <c r="BFM19" s="249"/>
      <c r="BFN19" s="249"/>
      <c r="BFO19" s="249"/>
      <c r="BFP19" s="249"/>
      <c r="BFQ19" s="249"/>
      <c r="BFR19" s="249"/>
      <c r="BFS19" s="249"/>
      <c r="BFT19" s="249"/>
      <c r="BFU19" s="249"/>
      <c r="BFV19" s="249"/>
      <c r="BFW19" s="249"/>
      <c r="BFX19" s="249"/>
      <c r="BFY19" s="249"/>
      <c r="BFZ19" s="249"/>
      <c r="BGA19" s="249"/>
      <c r="BGB19" s="249"/>
      <c r="BGC19" s="249"/>
      <c r="BGD19" s="249"/>
      <c r="BGE19" s="249"/>
      <c r="BGF19" s="249"/>
      <c r="BGG19" s="249"/>
      <c r="BGH19" s="249"/>
      <c r="BGI19" s="249"/>
      <c r="BGJ19" s="249"/>
      <c r="BGK19" s="249"/>
      <c r="BGL19" s="249"/>
      <c r="BGM19" s="249"/>
      <c r="BGN19" s="249"/>
      <c r="BGO19" s="249"/>
      <c r="BGP19" s="249"/>
      <c r="BGQ19" s="249"/>
      <c r="BGR19" s="249"/>
      <c r="BGS19" s="249"/>
      <c r="BGT19" s="249"/>
      <c r="BGU19" s="249"/>
      <c r="BGV19" s="249"/>
      <c r="BGW19" s="249"/>
      <c r="BGX19" s="249"/>
      <c r="BGY19" s="249"/>
      <c r="BGZ19" s="249"/>
      <c r="BHA19" s="249"/>
      <c r="BHB19" s="249"/>
      <c r="BHC19" s="249"/>
      <c r="BHD19" s="249"/>
      <c r="BHE19" s="249"/>
      <c r="BHF19" s="249"/>
      <c r="BHG19" s="249"/>
      <c r="BHH19" s="249"/>
      <c r="BHI19" s="249"/>
      <c r="BHJ19" s="249"/>
      <c r="BHK19" s="249"/>
      <c r="BHL19" s="249"/>
      <c r="BHM19" s="249"/>
      <c r="BHN19" s="249"/>
      <c r="BHO19" s="249"/>
      <c r="BHP19" s="249"/>
      <c r="BHQ19" s="249"/>
      <c r="BHR19" s="249"/>
      <c r="BHS19" s="249"/>
      <c r="BHT19" s="249"/>
      <c r="BHU19" s="249"/>
      <c r="BHV19" s="249"/>
      <c r="BHW19" s="249"/>
      <c r="BHX19" s="249"/>
      <c r="BHY19" s="249"/>
      <c r="BHZ19" s="249"/>
      <c r="BIA19" s="249"/>
      <c r="BIB19" s="249"/>
      <c r="BIC19" s="249"/>
      <c r="BID19" s="249"/>
      <c r="BIE19" s="249"/>
      <c r="BIF19" s="249"/>
      <c r="BIG19" s="249"/>
      <c r="BIH19" s="249"/>
      <c r="BII19" s="249"/>
      <c r="BIJ19" s="249"/>
      <c r="BIK19" s="249"/>
      <c r="BIL19" s="249"/>
      <c r="BIM19" s="249"/>
      <c r="BIN19" s="249"/>
      <c r="BIO19" s="249"/>
      <c r="BIP19" s="249"/>
      <c r="BIQ19" s="249"/>
      <c r="BIR19" s="249"/>
      <c r="BIS19" s="249"/>
      <c r="BIT19" s="249"/>
      <c r="BIU19" s="249"/>
      <c r="BIV19" s="249"/>
      <c r="BIW19" s="249"/>
      <c r="BIX19" s="249"/>
      <c r="BIY19" s="249"/>
      <c r="BIZ19" s="249"/>
      <c r="BJA19" s="249"/>
      <c r="BJB19" s="249"/>
      <c r="BJC19" s="249"/>
      <c r="BJD19" s="249"/>
      <c r="BJE19" s="249"/>
      <c r="BJF19" s="249"/>
      <c r="BJG19" s="249"/>
      <c r="BJH19" s="249"/>
      <c r="BJI19" s="249"/>
      <c r="BJJ19" s="249"/>
      <c r="BJK19" s="249"/>
      <c r="BJL19" s="249"/>
      <c r="BJM19" s="249"/>
      <c r="BJN19" s="249"/>
      <c r="BJO19" s="249"/>
      <c r="BJP19" s="249"/>
      <c r="BJQ19" s="249"/>
      <c r="BJR19" s="249"/>
      <c r="BJS19" s="249"/>
      <c r="BJT19" s="249"/>
      <c r="BJU19" s="249"/>
      <c r="BJV19" s="249"/>
      <c r="BJW19" s="249"/>
      <c r="BJX19" s="249"/>
      <c r="BJY19" s="249"/>
      <c r="BJZ19" s="249"/>
      <c r="BKA19" s="249"/>
      <c r="BKB19" s="249"/>
      <c r="BKC19" s="249"/>
      <c r="BKD19" s="249"/>
      <c r="BKE19" s="249"/>
      <c r="BKF19" s="249"/>
      <c r="BKG19" s="249"/>
      <c r="BKH19" s="249"/>
      <c r="BKI19" s="249"/>
      <c r="BKJ19" s="249"/>
      <c r="BKK19" s="249"/>
      <c r="BKL19" s="249"/>
      <c r="BKM19" s="249"/>
      <c r="BKN19" s="249"/>
      <c r="BKO19" s="249"/>
      <c r="BKP19" s="249"/>
      <c r="BKQ19" s="249"/>
      <c r="BKR19" s="249"/>
      <c r="BKS19" s="249"/>
      <c r="BKT19" s="249"/>
      <c r="BKU19" s="249"/>
      <c r="BKV19" s="249"/>
      <c r="BKW19" s="249"/>
      <c r="BKX19" s="249"/>
      <c r="BKY19" s="249"/>
      <c r="BKZ19" s="249"/>
      <c r="BLA19" s="249"/>
      <c r="BLB19" s="249"/>
      <c r="BLC19" s="249"/>
      <c r="BLD19" s="249"/>
      <c r="BLE19" s="249"/>
      <c r="BLF19" s="249"/>
      <c r="BLG19" s="249"/>
      <c r="BLH19" s="249"/>
      <c r="BLI19" s="249"/>
      <c r="BLJ19" s="249"/>
      <c r="BLK19" s="249"/>
      <c r="BLL19" s="249"/>
      <c r="BLM19" s="249"/>
      <c r="BLN19" s="249"/>
      <c r="BLO19" s="249"/>
      <c r="BLP19" s="249"/>
      <c r="BLQ19" s="249"/>
      <c r="BLR19" s="249"/>
      <c r="BLS19" s="249"/>
      <c r="BLT19" s="249"/>
      <c r="BLU19" s="249"/>
      <c r="BLV19" s="249"/>
      <c r="BLW19" s="249"/>
      <c r="BLX19" s="249"/>
      <c r="BLY19" s="249"/>
      <c r="BLZ19" s="249"/>
      <c r="BMA19" s="249"/>
      <c r="BMB19" s="249"/>
      <c r="BMC19" s="249"/>
      <c r="BMD19" s="249"/>
      <c r="BME19" s="249"/>
      <c r="BMF19" s="249"/>
      <c r="BMG19" s="249"/>
      <c r="BMH19" s="249"/>
      <c r="BMI19" s="249"/>
      <c r="BMJ19" s="249"/>
      <c r="BMK19" s="249"/>
      <c r="BML19" s="249"/>
      <c r="BMM19" s="249"/>
      <c r="BMN19" s="249"/>
      <c r="BMO19" s="249"/>
      <c r="BMP19" s="249"/>
      <c r="BMQ19" s="249"/>
      <c r="BMR19" s="249"/>
      <c r="BMS19" s="249"/>
      <c r="BMT19" s="249"/>
      <c r="BMU19" s="249"/>
      <c r="BMV19" s="249"/>
      <c r="BMW19" s="249"/>
      <c r="BMX19" s="249"/>
      <c r="BMY19" s="249"/>
      <c r="BMZ19" s="249"/>
      <c r="BNA19" s="249"/>
      <c r="BNB19" s="249"/>
      <c r="BNC19" s="249"/>
      <c r="BND19" s="249"/>
      <c r="BNE19" s="249"/>
      <c r="BNF19" s="249"/>
      <c r="BNG19" s="249"/>
      <c r="BNH19" s="249"/>
      <c r="BNI19" s="249"/>
      <c r="BNJ19" s="249"/>
      <c r="BNK19" s="249"/>
      <c r="BNL19" s="249"/>
      <c r="BNM19" s="249"/>
      <c r="BNN19" s="249"/>
      <c r="BNO19" s="249"/>
      <c r="BNP19" s="249"/>
      <c r="BNQ19" s="249"/>
      <c r="BNR19" s="249"/>
      <c r="BNS19" s="249"/>
      <c r="BNT19" s="249"/>
      <c r="BNU19" s="249"/>
      <c r="BNV19" s="249"/>
      <c r="BNW19" s="249"/>
      <c r="BNX19" s="249"/>
      <c r="BNY19" s="249"/>
      <c r="BNZ19" s="249"/>
      <c r="BOA19" s="249"/>
      <c r="BOB19" s="249"/>
      <c r="BOC19" s="249"/>
      <c r="BOD19" s="249"/>
      <c r="BOE19" s="249"/>
      <c r="BOF19" s="249"/>
      <c r="BOG19" s="123"/>
      <c r="BOH19" s="123"/>
      <c r="BOI19" s="123"/>
      <c r="BOJ19" s="123"/>
      <c r="BOK19" s="123"/>
      <c r="BOL19" s="123"/>
      <c r="BOM19" s="123"/>
      <c r="BON19" s="123"/>
      <c r="BOO19" s="123"/>
      <c r="BOP19" s="123"/>
      <c r="BOQ19" s="123"/>
      <c r="BOR19" s="123"/>
      <c r="BOS19" s="123"/>
      <c r="BOT19" s="123"/>
      <c r="BOU19" s="123"/>
      <c r="BOV19" s="123"/>
      <c r="BOW19" s="123"/>
      <c r="BOX19" s="123"/>
      <c r="BOY19" s="123"/>
      <c r="BOZ19" s="123"/>
      <c r="BPA19" s="123"/>
      <c r="BPB19" s="123"/>
      <c r="BPC19" s="123"/>
      <c r="BPD19" s="123"/>
      <c r="BPE19" s="123"/>
      <c r="BPF19" s="123"/>
      <c r="BPG19" s="123"/>
      <c r="BPH19" s="123"/>
      <c r="BPI19" s="123"/>
      <c r="BPJ19" s="123"/>
      <c r="BPK19" s="123"/>
      <c r="BPL19" s="123"/>
      <c r="BPM19" s="123"/>
      <c r="BPN19" s="123"/>
      <c r="BPO19" s="123"/>
      <c r="BPP19" s="123"/>
      <c r="BPQ19" s="123"/>
      <c r="BPR19" s="123"/>
      <c r="BPS19" s="123"/>
      <c r="BPT19" s="123"/>
      <c r="BPU19" s="123"/>
      <c r="BPV19" s="123"/>
      <c r="BPW19" s="123"/>
      <c r="BPX19" s="123"/>
      <c r="BPY19" s="123"/>
      <c r="BPZ19" s="123"/>
      <c r="BQA19" s="123"/>
      <c r="BQB19" s="123"/>
      <c r="BQC19" s="123"/>
      <c r="BQD19" s="123"/>
      <c r="BQE19" s="123"/>
      <c r="BQF19" s="123"/>
      <c r="BQG19" s="123"/>
      <c r="BQH19" s="123"/>
      <c r="BQI19" s="123"/>
      <c r="BQJ19" s="123"/>
      <c r="BQK19" s="123"/>
      <c r="BQL19" s="123"/>
      <c r="BQM19" s="123"/>
      <c r="BQN19" s="123"/>
      <c r="BQO19" s="123"/>
      <c r="BQP19" s="123"/>
      <c r="BQQ19" s="123"/>
      <c r="BQR19" s="123"/>
      <c r="BQS19" s="123"/>
      <c r="BQT19" s="123"/>
      <c r="BQU19" s="123"/>
      <c r="BQV19" s="123"/>
      <c r="BQW19" s="123"/>
      <c r="BQX19" s="123"/>
      <c r="BQY19" s="123"/>
      <c r="BQZ19" s="123"/>
      <c r="BRA19" s="123"/>
      <c r="BRB19" s="123"/>
      <c r="BRC19" s="123"/>
      <c r="BRD19" s="123"/>
      <c r="BRE19" s="123"/>
      <c r="BRF19" s="123"/>
      <c r="BRG19" s="123"/>
      <c r="BRH19" s="123"/>
      <c r="BRI19" s="123"/>
      <c r="BRJ19" s="123"/>
      <c r="BRK19" s="123"/>
      <c r="BRL19" s="123"/>
      <c r="BRM19" s="123"/>
      <c r="BRN19" s="123"/>
      <c r="BRO19" s="123"/>
      <c r="BRP19" s="123"/>
      <c r="BRQ19" s="123"/>
      <c r="BRR19" s="123"/>
      <c r="BRS19" s="123"/>
      <c r="BRT19" s="123"/>
      <c r="BRU19" s="123"/>
      <c r="BRV19" s="123"/>
      <c r="BRW19" s="123"/>
      <c r="BRX19" s="123"/>
      <c r="BRY19" s="123"/>
      <c r="BRZ19" s="123"/>
      <c r="BSA19" s="123"/>
      <c r="BSB19" s="123"/>
      <c r="BSC19" s="123"/>
      <c r="BSD19" s="123"/>
      <c r="BSE19" s="123"/>
      <c r="BSF19" s="123"/>
      <c r="BSG19" s="123"/>
      <c r="BSH19" s="123"/>
      <c r="BSI19" s="123"/>
      <c r="BSJ19" s="123"/>
      <c r="BSK19" s="123"/>
      <c r="BSL19" s="123"/>
      <c r="BSM19" s="123"/>
      <c r="BSN19" s="123"/>
      <c r="BSO19" s="123"/>
      <c r="BSP19" s="123"/>
      <c r="BSQ19" s="123"/>
      <c r="BSR19" s="123"/>
      <c r="BSS19" s="123"/>
      <c r="BST19" s="123"/>
      <c r="BSU19" s="123"/>
      <c r="BSV19" s="123"/>
      <c r="BSW19" s="123"/>
      <c r="BSX19" s="123"/>
      <c r="BSY19" s="123"/>
      <c r="BSZ19" s="123"/>
      <c r="BTA19" s="123"/>
      <c r="BTB19" s="123"/>
      <c r="BTC19" s="123"/>
      <c r="BTD19" s="123"/>
      <c r="BTE19" s="123"/>
      <c r="BTF19" s="123"/>
      <c r="BTG19" s="123"/>
      <c r="BTH19" s="123"/>
      <c r="BTI19" s="123"/>
      <c r="BTJ19" s="123"/>
      <c r="BTK19" s="123"/>
      <c r="BTL19" s="123"/>
      <c r="BTM19" s="123"/>
      <c r="BTN19" s="123"/>
      <c r="BTO19" s="123"/>
      <c r="BTP19" s="123"/>
      <c r="BTQ19" s="123"/>
      <c r="BTR19" s="123"/>
      <c r="BTS19" s="123"/>
      <c r="BTT19" s="123"/>
      <c r="BTU19" s="123"/>
      <c r="BTV19" s="123"/>
      <c r="BTW19" s="123"/>
      <c r="BTX19" s="123"/>
      <c r="BTY19" s="123"/>
      <c r="BTZ19" s="123"/>
      <c r="BUA19" s="123"/>
      <c r="BUB19" s="123"/>
      <c r="BUC19" s="123"/>
      <c r="BUD19" s="123"/>
      <c r="BUE19" s="123"/>
      <c r="BUF19" s="123"/>
      <c r="BUG19" s="123"/>
      <c r="BUH19" s="123"/>
      <c r="BUI19" s="123"/>
      <c r="BUJ19" s="123"/>
      <c r="BUK19" s="123"/>
      <c r="BUL19" s="123"/>
      <c r="BUM19" s="123"/>
      <c r="BUN19" s="123"/>
      <c r="BUO19" s="123"/>
      <c r="BUP19" s="123"/>
      <c r="BUQ19" s="123"/>
      <c r="BUR19" s="123"/>
      <c r="BUS19" s="123"/>
      <c r="BUT19" s="123"/>
      <c r="BUU19" s="123"/>
      <c r="BUV19" s="123"/>
      <c r="BUW19" s="123"/>
      <c r="BUX19" s="123"/>
      <c r="BUY19" s="123"/>
      <c r="BUZ19" s="123"/>
      <c r="BVA19" s="123"/>
      <c r="BVB19" s="123"/>
      <c r="BVC19" s="123"/>
      <c r="BVD19" s="123"/>
      <c r="BVE19" s="123"/>
      <c r="BVF19" s="123"/>
      <c r="BVG19" s="123"/>
      <c r="BVH19" s="123"/>
      <c r="BVI19" s="123"/>
      <c r="BVJ19" s="123"/>
      <c r="BVK19" s="123"/>
      <c r="BVL19" s="123"/>
      <c r="BVM19" s="123"/>
      <c r="BVN19" s="123"/>
      <c r="BVO19" s="123"/>
      <c r="BVP19" s="123"/>
      <c r="BVQ19" s="123"/>
      <c r="BVR19" s="123"/>
      <c r="BVS19" s="123"/>
      <c r="BVT19" s="123"/>
      <c r="BVU19" s="123"/>
      <c r="BVV19" s="123"/>
      <c r="BVW19" s="123"/>
      <c r="BVX19" s="123"/>
      <c r="BVY19" s="123"/>
      <c r="BVZ19" s="123"/>
      <c r="BWA19" s="123"/>
      <c r="BWB19" s="123"/>
      <c r="BWC19" s="123"/>
      <c r="BWD19" s="123"/>
      <c r="BWE19" s="123"/>
      <c r="BWF19" s="123"/>
      <c r="BWG19" s="123"/>
      <c r="BWH19" s="123"/>
      <c r="BWI19" s="123"/>
      <c r="BWJ19" s="123"/>
      <c r="BWK19" s="123"/>
      <c r="BWL19" s="123"/>
      <c r="BWM19" s="123"/>
      <c r="BWN19" s="123"/>
      <c r="BWO19" s="123"/>
      <c r="BWP19" s="123"/>
      <c r="BWQ19" s="123"/>
      <c r="BWR19" s="123"/>
      <c r="BWS19" s="123"/>
      <c r="BWT19" s="123"/>
      <c r="BWU19" s="123"/>
      <c r="BWV19" s="123"/>
      <c r="BWW19" s="123"/>
      <c r="BWX19" s="123"/>
      <c r="BWY19" s="123"/>
      <c r="BWZ19" s="123"/>
      <c r="BXA19" s="123"/>
      <c r="BXB19" s="123"/>
      <c r="BXC19" s="123"/>
      <c r="BXD19" s="123"/>
      <c r="BXE19" s="123"/>
      <c r="BXF19" s="123"/>
      <c r="BXG19" s="123"/>
      <c r="BXH19" s="123"/>
      <c r="BXI19" s="123"/>
      <c r="BXJ19" s="123"/>
      <c r="BXK19" s="123"/>
      <c r="BXL19" s="123"/>
      <c r="BXM19" s="123"/>
      <c r="BXN19" s="123"/>
      <c r="BXO19" s="123"/>
      <c r="BXP19" s="123"/>
      <c r="BXQ19" s="123"/>
      <c r="BXR19" s="123"/>
      <c r="BXS19" s="123"/>
      <c r="BXT19" s="123"/>
      <c r="BXU19" s="123"/>
      <c r="BXV19" s="123"/>
      <c r="BXW19" s="123"/>
      <c r="BXX19" s="123"/>
      <c r="BXY19" s="123"/>
      <c r="BXZ19" s="123"/>
      <c r="BYA19" s="123"/>
      <c r="BYB19" s="123"/>
      <c r="BYC19" s="123"/>
      <c r="BYD19" s="123"/>
      <c r="BYE19" s="123"/>
      <c r="BYF19" s="123"/>
      <c r="BYG19" s="123"/>
      <c r="BYH19" s="123"/>
      <c r="BYI19" s="123"/>
      <c r="BYJ19" s="123"/>
      <c r="BYK19" s="123"/>
      <c r="BYL19" s="123"/>
      <c r="BYM19" s="123"/>
      <c r="BYN19" s="123"/>
      <c r="BYO19" s="123"/>
      <c r="BYP19" s="123"/>
      <c r="BYQ19" s="123"/>
      <c r="BYR19" s="123"/>
      <c r="BYS19" s="123"/>
      <c r="BYT19" s="123"/>
      <c r="BYU19" s="123"/>
      <c r="BYV19" s="123"/>
      <c r="BYW19" s="123"/>
      <c r="BYX19" s="123"/>
      <c r="BYY19" s="123"/>
      <c r="BYZ19" s="123"/>
      <c r="BZA19" s="123"/>
      <c r="BZB19" s="123"/>
      <c r="BZC19" s="123"/>
      <c r="BZD19" s="123"/>
      <c r="BZE19" s="123"/>
      <c r="BZF19" s="123"/>
      <c r="BZG19" s="123"/>
      <c r="BZH19" s="123"/>
      <c r="BZI19" s="123"/>
      <c r="BZJ19" s="123"/>
      <c r="BZK19" s="123"/>
      <c r="BZL19" s="123"/>
      <c r="BZM19" s="123"/>
      <c r="BZN19" s="123"/>
      <c r="BZO19" s="123"/>
      <c r="BZP19" s="123"/>
      <c r="BZQ19" s="123"/>
      <c r="BZR19" s="123"/>
      <c r="BZS19" s="123"/>
      <c r="BZT19" s="123"/>
      <c r="BZU19" s="123"/>
      <c r="BZV19" s="123"/>
      <c r="BZW19" s="123"/>
      <c r="BZX19" s="123"/>
      <c r="BZY19" s="123"/>
      <c r="BZZ19" s="123"/>
      <c r="CAA19" s="123"/>
      <c r="CAB19" s="123"/>
      <c r="CAC19" s="123"/>
      <c r="CAD19" s="123"/>
      <c r="CAE19" s="123"/>
      <c r="CAF19" s="123"/>
      <c r="CAG19" s="123"/>
      <c r="CAH19" s="123"/>
      <c r="CAI19" s="123"/>
      <c r="CAJ19" s="123"/>
      <c r="CAK19" s="123"/>
      <c r="CAL19" s="123"/>
      <c r="CAM19" s="123"/>
      <c r="CAN19" s="123"/>
      <c r="CAO19" s="123"/>
      <c r="CAP19" s="123"/>
      <c r="CAQ19" s="123"/>
      <c r="CAR19" s="123"/>
      <c r="CAS19" s="123"/>
      <c r="CAT19" s="123"/>
      <c r="CAU19" s="123"/>
      <c r="CAV19" s="123"/>
      <c r="CAW19" s="123"/>
      <c r="CAX19" s="123"/>
      <c r="CAY19" s="123"/>
      <c r="CAZ19" s="123"/>
      <c r="CBA19" s="123"/>
      <c r="CBB19" s="123"/>
      <c r="CBC19" s="123"/>
      <c r="CBD19" s="123"/>
      <c r="CBE19" s="123"/>
      <c r="CBF19" s="123"/>
      <c r="CBG19" s="123"/>
      <c r="CBH19" s="123"/>
      <c r="CBI19" s="123"/>
      <c r="CBJ19" s="123"/>
      <c r="CBK19" s="123"/>
      <c r="CBL19" s="123"/>
      <c r="CBM19" s="123"/>
      <c r="CBN19" s="123"/>
      <c r="CBO19" s="123"/>
      <c r="CBP19" s="123"/>
      <c r="CBQ19" s="123"/>
      <c r="CBR19" s="123"/>
      <c r="CBS19" s="123"/>
      <c r="CBT19" s="123"/>
      <c r="CBU19" s="123"/>
      <c r="CBV19" s="123"/>
      <c r="CBW19" s="123"/>
      <c r="CBX19" s="123"/>
      <c r="CBY19" s="123"/>
      <c r="CBZ19" s="123"/>
      <c r="CCA19" s="123"/>
      <c r="CCB19" s="123"/>
      <c r="CCC19" s="123"/>
      <c r="CCD19" s="123"/>
      <c r="CCE19" s="123"/>
      <c r="CCF19" s="123"/>
      <c r="CCG19" s="123"/>
      <c r="CCH19" s="123"/>
      <c r="CCI19" s="123"/>
      <c r="CCJ19" s="123"/>
      <c r="CCK19" s="123"/>
      <c r="CCL19" s="123"/>
      <c r="CCM19" s="123"/>
      <c r="CCN19" s="123"/>
      <c r="CCO19" s="123"/>
      <c r="CCP19" s="123"/>
      <c r="CCQ19" s="123"/>
      <c r="CCR19" s="123"/>
      <c r="CCS19" s="123"/>
      <c r="CCT19" s="123"/>
      <c r="CCU19" s="123"/>
      <c r="CCV19" s="123"/>
      <c r="CCW19" s="123"/>
      <c r="CCX19" s="123"/>
      <c r="CCY19" s="123"/>
      <c r="CCZ19" s="123"/>
      <c r="CDA19" s="123"/>
      <c r="CDB19" s="123"/>
      <c r="CDC19" s="123"/>
      <c r="CDD19" s="123"/>
      <c r="CDE19" s="123"/>
      <c r="CDF19" s="123"/>
      <c r="CDG19" s="123"/>
      <c r="CDH19" s="123"/>
      <c r="CDI19" s="123"/>
      <c r="CDJ19" s="123"/>
      <c r="CDK19" s="123"/>
      <c r="CDL19" s="123"/>
      <c r="CDM19" s="123"/>
      <c r="CDN19" s="123"/>
      <c r="CDO19" s="123"/>
      <c r="CDP19" s="123"/>
      <c r="CDQ19" s="123"/>
      <c r="CDR19" s="123"/>
      <c r="CDS19" s="123"/>
      <c r="CDT19" s="123"/>
      <c r="CDU19" s="123"/>
      <c r="CDV19" s="123"/>
      <c r="CDW19" s="123"/>
      <c r="CDX19" s="123"/>
      <c r="CDY19" s="123"/>
      <c r="CDZ19" s="123"/>
      <c r="CEA19" s="123"/>
      <c r="CEB19" s="123"/>
      <c r="CEC19" s="123"/>
      <c r="CED19" s="123"/>
      <c r="CEE19" s="123"/>
      <c r="CEF19" s="123"/>
      <c r="CEG19" s="123"/>
      <c r="CEH19" s="123"/>
      <c r="CEI19" s="123"/>
      <c r="CEJ19" s="123"/>
      <c r="CEK19" s="123"/>
      <c r="CEL19" s="123"/>
      <c r="CEM19" s="123"/>
      <c r="CEN19" s="123"/>
      <c r="CEO19" s="123"/>
      <c r="CEP19" s="123"/>
      <c r="CEQ19" s="123"/>
      <c r="CER19" s="123"/>
      <c r="CES19" s="123"/>
      <c r="CET19" s="123"/>
      <c r="CEU19" s="123"/>
      <c r="CEV19" s="123"/>
      <c r="CEW19" s="123"/>
      <c r="CEX19" s="123"/>
      <c r="CEY19" s="123"/>
      <c r="CEZ19" s="123"/>
      <c r="CFA19" s="123"/>
      <c r="CFB19" s="123"/>
      <c r="CFC19" s="123"/>
      <c r="CFD19" s="123"/>
      <c r="CFE19" s="123"/>
      <c r="CFF19" s="123"/>
      <c r="CFG19" s="123"/>
      <c r="CFH19" s="123"/>
      <c r="CFI19" s="123"/>
      <c r="CFJ19" s="123"/>
      <c r="CFK19" s="123"/>
      <c r="CFL19" s="123"/>
      <c r="CFM19" s="123"/>
      <c r="CFN19" s="123"/>
      <c r="CFO19" s="123"/>
      <c r="CFP19" s="123"/>
      <c r="CFQ19" s="123"/>
      <c r="CFR19" s="123"/>
      <c r="CFS19" s="123"/>
      <c r="CFT19" s="123"/>
      <c r="CFU19" s="123"/>
      <c r="CFV19" s="123"/>
      <c r="CFW19" s="123"/>
      <c r="CFX19" s="123"/>
      <c r="CFY19" s="123"/>
      <c r="CFZ19" s="123"/>
      <c r="CGA19" s="123"/>
      <c r="CGB19" s="123"/>
      <c r="CGC19" s="123"/>
      <c r="CGD19" s="123"/>
      <c r="CGE19" s="123"/>
      <c r="CGF19" s="123"/>
      <c r="CGG19" s="123"/>
      <c r="CGH19" s="123"/>
      <c r="CGI19" s="123"/>
      <c r="CGJ19" s="123"/>
      <c r="CGK19" s="123"/>
      <c r="CGL19" s="123"/>
      <c r="CGM19" s="123"/>
      <c r="CGN19" s="123"/>
      <c r="CGO19" s="123"/>
      <c r="CGP19" s="123"/>
      <c r="CGQ19" s="123"/>
      <c r="CGR19" s="123"/>
      <c r="CGS19" s="123"/>
      <c r="CGT19" s="123"/>
      <c r="CGU19" s="123"/>
      <c r="CGV19" s="123"/>
      <c r="CGW19" s="123"/>
      <c r="CGX19" s="123"/>
      <c r="CGY19" s="123"/>
      <c r="CGZ19" s="123"/>
      <c r="CHA19" s="123"/>
      <c r="CHB19" s="123"/>
      <c r="CHC19" s="123"/>
      <c r="CHD19" s="123"/>
      <c r="CHE19" s="123"/>
      <c r="CHF19" s="123"/>
      <c r="CHG19" s="123"/>
      <c r="CHH19" s="123"/>
      <c r="CHI19" s="123"/>
      <c r="CHJ19" s="123"/>
      <c r="CHK19" s="123"/>
      <c r="CHL19" s="123"/>
      <c r="CHM19" s="123"/>
      <c r="CHN19" s="123"/>
      <c r="CHO19" s="123"/>
      <c r="CHP19" s="123"/>
      <c r="CHQ19" s="123"/>
      <c r="CHR19" s="123"/>
      <c r="CHS19" s="123"/>
      <c r="CHT19" s="123"/>
      <c r="CHU19" s="123"/>
      <c r="CHV19" s="123"/>
      <c r="CHW19" s="123"/>
      <c r="CHX19" s="123"/>
      <c r="CHY19" s="123"/>
      <c r="CHZ19" s="123"/>
      <c r="CIA19" s="123"/>
      <c r="CIB19" s="123"/>
      <c r="CIC19" s="123"/>
      <c r="CID19" s="123"/>
      <c r="CIE19" s="123"/>
      <c r="CIF19" s="123"/>
      <c r="CIG19" s="123"/>
      <c r="CIH19" s="123"/>
      <c r="CII19" s="123"/>
      <c r="CIJ19" s="123"/>
      <c r="CIK19" s="123"/>
      <c r="CIL19" s="123"/>
      <c r="CIM19" s="123"/>
      <c r="CIN19" s="123"/>
      <c r="CIO19" s="123"/>
      <c r="CIP19" s="123"/>
      <c r="CIQ19" s="123"/>
      <c r="CIR19" s="123"/>
      <c r="CIS19" s="123"/>
      <c r="CIT19" s="123"/>
      <c r="CIU19" s="123"/>
      <c r="CIV19" s="123"/>
      <c r="CIW19" s="123"/>
      <c r="CIX19" s="123"/>
      <c r="CIY19" s="123"/>
      <c r="CIZ19" s="123"/>
      <c r="CJA19" s="123"/>
      <c r="CJB19" s="123"/>
      <c r="CJC19" s="123"/>
      <c r="CJD19" s="123"/>
      <c r="CJE19" s="123"/>
      <c r="CJF19" s="123"/>
      <c r="CJG19" s="123"/>
      <c r="CJH19" s="123"/>
      <c r="CJI19" s="123"/>
      <c r="CJJ19" s="123"/>
      <c r="CJK19" s="123"/>
      <c r="CJL19" s="123"/>
      <c r="CJM19" s="123"/>
      <c r="CJN19" s="123"/>
      <c r="CJO19" s="123"/>
      <c r="CJP19" s="123"/>
      <c r="CJQ19" s="123"/>
      <c r="CJR19" s="123"/>
      <c r="CJS19" s="123"/>
      <c r="CJT19" s="123"/>
      <c r="CJU19" s="123"/>
      <c r="CJV19" s="123"/>
      <c r="CJW19" s="123"/>
      <c r="CJX19" s="123"/>
      <c r="CJY19" s="123"/>
      <c r="CJZ19" s="123"/>
      <c r="CKA19" s="123"/>
      <c r="CKB19" s="123"/>
      <c r="CKC19" s="123"/>
      <c r="CKD19" s="123"/>
      <c r="CKE19" s="123"/>
      <c r="CKF19" s="123"/>
      <c r="CKG19" s="123"/>
      <c r="CKH19" s="123"/>
      <c r="CKI19" s="123"/>
      <c r="CKJ19" s="123"/>
      <c r="CKK19" s="123"/>
      <c r="CKL19" s="123"/>
      <c r="CKM19" s="123"/>
      <c r="CKN19" s="123"/>
      <c r="CKO19" s="123"/>
      <c r="CKP19" s="123"/>
      <c r="CKQ19" s="123"/>
      <c r="CKR19" s="123"/>
      <c r="CKS19" s="123"/>
      <c r="CKT19" s="123"/>
      <c r="CKU19" s="123"/>
      <c r="CKV19" s="123"/>
      <c r="CKW19" s="123"/>
      <c r="CKX19" s="123"/>
      <c r="CKY19" s="123"/>
      <c r="CKZ19" s="123"/>
      <c r="CLA19" s="123"/>
      <c r="CLB19" s="123"/>
      <c r="CLC19" s="123"/>
      <c r="CLD19" s="123"/>
      <c r="CLE19" s="123"/>
      <c r="CLF19" s="123"/>
      <c r="CLG19" s="123"/>
      <c r="CLH19" s="123"/>
      <c r="CLI19" s="123"/>
      <c r="CLJ19" s="123"/>
      <c r="CLK19" s="123"/>
      <c r="CLL19" s="123"/>
      <c r="CLM19" s="123"/>
      <c r="CLN19" s="123"/>
      <c r="CLO19" s="123"/>
      <c r="CLP19" s="123"/>
      <c r="CLQ19" s="123"/>
      <c r="CLR19" s="123"/>
      <c r="CLS19" s="123"/>
      <c r="CLT19" s="123"/>
      <c r="CLU19" s="123"/>
      <c r="CLV19" s="123"/>
      <c r="CLW19" s="123"/>
      <c r="CLX19" s="123"/>
      <c r="CLY19" s="123"/>
      <c r="CLZ19" s="123"/>
      <c r="CMA19" s="123"/>
      <c r="CMB19" s="123"/>
      <c r="CMC19" s="123"/>
      <c r="CMD19" s="123"/>
      <c r="CME19" s="123"/>
      <c r="CMF19" s="123"/>
      <c r="CMG19" s="123"/>
      <c r="CMH19" s="123"/>
      <c r="CMI19" s="123"/>
      <c r="CMJ19" s="123"/>
      <c r="CMK19" s="123"/>
      <c r="CML19" s="123"/>
      <c r="CMM19" s="123"/>
      <c r="CMN19" s="123"/>
      <c r="CMO19" s="123"/>
      <c r="CMP19" s="123"/>
      <c r="CMQ19" s="123"/>
      <c r="CMR19" s="123"/>
      <c r="CMS19" s="123"/>
      <c r="CMT19" s="123"/>
      <c r="CMU19" s="123"/>
      <c r="CMV19" s="123"/>
      <c r="CMW19" s="123"/>
      <c r="CMX19" s="123"/>
      <c r="CMY19" s="123"/>
      <c r="CMZ19" s="123"/>
      <c r="CNA19" s="123"/>
      <c r="CNB19" s="123"/>
      <c r="CNC19" s="123"/>
      <c r="CND19" s="123"/>
      <c r="CNE19" s="123"/>
      <c r="CNF19" s="123"/>
      <c r="CNG19" s="123"/>
      <c r="CNH19" s="123"/>
      <c r="CNI19" s="123"/>
      <c r="CNJ19" s="123"/>
      <c r="CNK19" s="123"/>
      <c r="CNL19" s="123"/>
      <c r="CNM19" s="123"/>
      <c r="CNN19" s="123"/>
      <c r="CNO19" s="123"/>
      <c r="CNP19" s="123"/>
      <c r="CNQ19" s="123"/>
      <c r="CNR19" s="123"/>
      <c r="CNS19" s="123"/>
      <c r="CNT19" s="123"/>
      <c r="CNU19" s="123"/>
      <c r="CNV19" s="123"/>
      <c r="CNW19" s="123"/>
      <c r="CNX19" s="123"/>
      <c r="CNY19" s="123"/>
      <c r="CNZ19" s="123"/>
      <c r="COA19" s="123"/>
      <c r="COB19" s="123"/>
      <c r="COC19" s="123"/>
      <c r="COD19" s="123"/>
      <c r="COE19" s="123"/>
      <c r="COF19" s="123"/>
      <c r="COG19" s="123"/>
      <c r="COH19" s="123"/>
      <c r="COI19" s="123"/>
      <c r="COJ19" s="123"/>
      <c r="COK19" s="123"/>
      <c r="COL19" s="123"/>
      <c r="COM19" s="123"/>
      <c r="CON19" s="123"/>
      <c r="COO19" s="123"/>
      <c r="COP19" s="123"/>
      <c r="COQ19" s="123"/>
      <c r="COR19" s="123"/>
      <c r="COS19" s="123"/>
      <c r="COT19" s="123"/>
      <c r="COU19" s="123"/>
      <c r="COV19" s="123"/>
      <c r="COW19" s="123"/>
      <c r="COX19" s="123"/>
      <c r="COY19" s="123"/>
      <c r="COZ19" s="123"/>
      <c r="CPA19" s="123"/>
      <c r="CPB19" s="123"/>
      <c r="CPC19" s="123"/>
      <c r="CPD19" s="123"/>
      <c r="CPE19" s="123"/>
      <c r="CPF19" s="123"/>
      <c r="CPG19" s="123"/>
      <c r="CPH19" s="123"/>
      <c r="CPI19" s="123"/>
      <c r="CPJ19" s="123"/>
      <c r="CPK19" s="123"/>
      <c r="CPL19" s="123"/>
      <c r="CPM19" s="123"/>
      <c r="CPN19" s="123"/>
      <c r="CPO19" s="123"/>
      <c r="CPP19" s="123"/>
      <c r="CPQ19" s="123"/>
      <c r="CPR19" s="123"/>
      <c r="CPS19" s="123"/>
      <c r="CPT19" s="123"/>
      <c r="CPU19" s="123"/>
      <c r="CPV19" s="123"/>
      <c r="CPW19" s="123"/>
      <c r="CPX19" s="123"/>
      <c r="CPY19" s="123"/>
      <c r="CPZ19" s="123"/>
      <c r="CQA19" s="123"/>
      <c r="CQB19" s="123"/>
      <c r="CQC19" s="123"/>
      <c r="CQD19" s="123"/>
      <c r="CQE19" s="123"/>
      <c r="CQF19" s="123"/>
      <c r="CQG19" s="123"/>
      <c r="CQH19" s="123"/>
      <c r="CQI19" s="123"/>
      <c r="CQJ19" s="123"/>
      <c r="CQK19" s="123"/>
      <c r="CQL19" s="123"/>
      <c r="CQM19" s="123"/>
      <c r="CQN19" s="123"/>
      <c r="CQO19" s="123"/>
      <c r="CQP19" s="123"/>
      <c r="CQQ19" s="123"/>
      <c r="CQR19" s="123"/>
      <c r="CQS19" s="123"/>
      <c r="CQT19" s="123"/>
      <c r="CQU19" s="123"/>
      <c r="CQV19" s="123"/>
      <c r="CQW19" s="123"/>
      <c r="CQX19" s="123"/>
      <c r="CQY19" s="123"/>
      <c r="CQZ19" s="123"/>
      <c r="CRA19" s="123"/>
      <c r="CRB19" s="123"/>
      <c r="CRC19" s="123"/>
      <c r="CRD19" s="123"/>
      <c r="CRE19" s="123"/>
      <c r="CRF19" s="123"/>
      <c r="CRG19" s="123"/>
      <c r="CRH19" s="123"/>
      <c r="CRI19" s="123"/>
      <c r="CRJ19" s="123"/>
      <c r="CRK19" s="123"/>
      <c r="CRL19" s="123"/>
      <c r="CRM19" s="123"/>
      <c r="CRN19" s="123"/>
      <c r="CRO19" s="123"/>
      <c r="CRP19" s="123"/>
      <c r="CRQ19" s="123"/>
      <c r="CRR19" s="123"/>
      <c r="CRS19" s="123"/>
      <c r="CRT19" s="123"/>
      <c r="CRU19" s="123"/>
      <c r="CRV19" s="123"/>
      <c r="CRW19" s="123"/>
      <c r="CRX19" s="123"/>
      <c r="CRY19" s="123"/>
      <c r="CRZ19" s="123"/>
      <c r="CSA19" s="123"/>
      <c r="CSB19" s="123"/>
      <c r="CSC19" s="123"/>
      <c r="CSD19" s="123"/>
      <c r="CSE19" s="123"/>
      <c r="CSF19" s="123"/>
      <c r="CSG19" s="123"/>
      <c r="CSH19" s="123"/>
      <c r="CSI19" s="123"/>
      <c r="CSJ19" s="123"/>
      <c r="CSK19" s="123"/>
      <c r="CSL19" s="123"/>
      <c r="CSM19" s="123"/>
      <c r="CSN19" s="123"/>
      <c r="CSO19" s="123"/>
      <c r="CSP19" s="123"/>
      <c r="CSQ19" s="123"/>
      <c r="CSR19" s="123"/>
      <c r="CSS19" s="123"/>
      <c r="CST19" s="123"/>
      <c r="CSU19" s="123"/>
      <c r="CSV19" s="123"/>
      <c r="CSW19" s="123"/>
      <c r="CSX19" s="123"/>
      <c r="CSY19" s="123"/>
      <c r="CSZ19" s="123"/>
      <c r="CTA19" s="123"/>
      <c r="CTB19" s="123"/>
      <c r="CTC19" s="123"/>
      <c r="CTD19" s="123"/>
      <c r="CTE19" s="123"/>
      <c r="CTF19" s="123"/>
      <c r="CTG19" s="123"/>
      <c r="CTH19" s="123"/>
      <c r="CTI19" s="123"/>
      <c r="CTJ19" s="123"/>
      <c r="CTK19" s="123"/>
      <c r="CTL19" s="123"/>
      <c r="CTM19" s="123"/>
      <c r="CTN19" s="123"/>
      <c r="CTO19" s="123"/>
      <c r="CTP19" s="123"/>
      <c r="CTQ19" s="123"/>
      <c r="CTR19" s="123"/>
      <c r="CTS19" s="123"/>
      <c r="CTT19" s="123"/>
      <c r="CTU19" s="123"/>
      <c r="CTV19" s="123"/>
      <c r="CTW19" s="123"/>
      <c r="CTX19" s="123"/>
      <c r="CTY19" s="123"/>
      <c r="CTZ19" s="123"/>
      <c r="CUA19" s="123"/>
      <c r="CUB19" s="123"/>
      <c r="CUC19" s="123"/>
      <c r="CUD19" s="123"/>
      <c r="CUE19" s="123"/>
      <c r="CUF19" s="123"/>
      <c r="CUG19" s="123"/>
      <c r="CUH19" s="123"/>
      <c r="CUI19" s="123"/>
      <c r="CUJ19" s="123"/>
      <c r="CUK19" s="123"/>
      <c r="CUL19" s="123"/>
      <c r="CUM19" s="123"/>
      <c r="CUN19" s="123"/>
      <c r="CUO19" s="123"/>
      <c r="CUP19" s="123"/>
      <c r="CUQ19" s="123"/>
      <c r="CUR19" s="123"/>
      <c r="CUS19" s="123"/>
      <c r="CUT19" s="123"/>
      <c r="CUU19" s="123"/>
      <c r="CUV19" s="123"/>
      <c r="CUW19" s="123"/>
      <c r="CUX19" s="123"/>
      <c r="CUY19" s="123"/>
      <c r="CUZ19" s="123"/>
      <c r="CVA19" s="123"/>
      <c r="CVB19" s="123"/>
      <c r="CVC19" s="123"/>
      <c r="CVD19" s="123"/>
      <c r="CVE19" s="123"/>
      <c r="CVF19" s="123"/>
      <c r="CVG19" s="123"/>
      <c r="CVH19" s="123"/>
      <c r="CVI19" s="123"/>
      <c r="CVJ19" s="123"/>
      <c r="CVK19" s="123"/>
      <c r="CVL19" s="123"/>
      <c r="CVM19" s="123"/>
      <c r="CVN19" s="123"/>
      <c r="CVO19" s="123"/>
      <c r="CVP19" s="123"/>
      <c r="CVQ19" s="123"/>
      <c r="CVR19" s="123"/>
      <c r="CVS19" s="123"/>
      <c r="CVT19" s="123"/>
      <c r="CVU19" s="123"/>
      <c r="CVV19" s="123"/>
      <c r="CVW19" s="123"/>
      <c r="CVX19" s="123"/>
      <c r="CVY19" s="123"/>
      <c r="CVZ19" s="123"/>
      <c r="CWA19" s="123"/>
      <c r="CWB19" s="123"/>
      <c r="CWC19" s="123"/>
      <c r="CWD19" s="123"/>
      <c r="CWE19" s="123"/>
      <c r="CWF19" s="123"/>
      <c r="CWG19" s="123"/>
      <c r="CWH19" s="123"/>
      <c r="CWI19" s="123"/>
      <c r="CWJ19" s="123"/>
      <c r="CWK19" s="123"/>
      <c r="CWL19" s="123"/>
      <c r="CWM19" s="123"/>
      <c r="CWN19" s="123"/>
      <c r="CWO19" s="123"/>
      <c r="CWP19" s="123"/>
      <c r="CWQ19" s="123"/>
      <c r="CWR19" s="123"/>
      <c r="CWS19" s="123"/>
      <c r="CWT19" s="123"/>
      <c r="CWU19" s="123"/>
      <c r="CWV19" s="123"/>
      <c r="CWW19" s="123"/>
      <c r="CWX19" s="123"/>
      <c r="CWY19" s="123"/>
      <c r="CWZ19" s="123"/>
      <c r="CXA19" s="123"/>
      <c r="CXB19" s="123"/>
      <c r="CXC19" s="123"/>
      <c r="CXD19" s="123"/>
      <c r="CXE19" s="123"/>
      <c r="CXF19" s="123"/>
      <c r="CXG19" s="123"/>
      <c r="CXH19" s="123"/>
      <c r="CXI19" s="123"/>
      <c r="CXJ19" s="123"/>
      <c r="CXK19" s="123"/>
      <c r="CXL19" s="123"/>
      <c r="CXM19" s="123"/>
      <c r="CXN19" s="123"/>
      <c r="CXO19" s="123"/>
      <c r="CXP19" s="123"/>
      <c r="CXQ19" s="123"/>
      <c r="CXR19" s="123"/>
      <c r="CXS19" s="123"/>
      <c r="CXT19" s="123"/>
      <c r="CXU19" s="123"/>
      <c r="CXV19" s="123"/>
      <c r="CXW19" s="123"/>
      <c r="CXX19" s="123"/>
      <c r="CXY19" s="123"/>
      <c r="CXZ19" s="123"/>
      <c r="CYA19" s="123"/>
      <c r="CYB19" s="123"/>
      <c r="CYC19" s="123"/>
      <c r="CYD19" s="123"/>
      <c r="CYE19" s="123"/>
      <c r="CYF19" s="123"/>
      <c r="CYG19" s="123"/>
      <c r="CYH19" s="123"/>
      <c r="CYI19" s="123"/>
      <c r="CYJ19" s="123"/>
      <c r="CYK19" s="123"/>
      <c r="CYL19" s="123"/>
      <c r="CYM19" s="123"/>
      <c r="CYN19" s="123"/>
      <c r="CYO19" s="123"/>
      <c r="CYP19" s="123"/>
      <c r="CYQ19" s="123"/>
      <c r="CYR19" s="123"/>
      <c r="CYS19" s="123"/>
      <c r="CYT19" s="123"/>
      <c r="CYU19" s="123"/>
      <c r="CYV19" s="123"/>
      <c r="CYW19" s="123"/>
      <c r="CYX19" s="123"/>
      <c r="CYY19" s="123"/>
      <c r="CYZ19" s="123"/>
      <c r="CZA19" s="123"/>
      <c r="CZB19" s="123"/>
      <c r="CZC19" s="123"/>
      <c r="CZD19" s="123"/>
      <c r="CZE19" s="123"/>
      <c r="CZF19" s="123"/>
      <c r="CZG19" s="123"/>
      <c r="CZH19" s="123"/>
      <c r="CZI19" s="123"/>
      <c r="CZJ19" s="123"/>
      <c r="CZK19" s="123"/>
      <c r="CZL19" s="123"/>
      <c r="CZM19" s="123"/>
      <c r="CZN19" s="123"/>
      <c r="CZO19" s="123"/>
      <c r="CZP19" s="123"/>
      <c r="CZQ19" s="123"/>
      <c r="CZR19" s="123"/>
      <c r="CZS19" s="123"/>
      <c r="CZT19" s="123"/>
      <c r="CZU19" s="123"/>
      <c r="CZV19" s="123"/>
      <c r="CZW19" s="123"/>
      <c r="CZX19" s="123"/>
      <c r="CZY19" s="123"/>
      <c r="CZZ19" s="123"/>
      <c r="DAA19" s="123"/>
      <c r="DAB19" s="123"/>
      <c r="DAC19" s="123"/>
      <c r="DAD19" s="123"/>
      <c r="DAE19" s="123"/>
      <c r="DAF19" s="123"/>
      <c r="DAG19" s="123"/>
      <c r="DAH19" s="123"/>
      <c r="DAI19" s="123"/>
      <c r="DAJ19" s="123"/>
      <c r="DAK19" s="123"/>
      <c r="DAL19" s="123"/>
      <c r="DAM19" s="123"/>
      <c r="DAN19" s="123"/>
      <c r="DAO19" s="123"/>
      <c r="DAP19" s="123"/>
      <c r="DAQ19" s="123"/>
      <c r="DAR19" s="123"/>
      <c r="DAS19" s="123"/>
      <c r="DAT19" s="123"/>
      <c r="DAU19" s="123"/>
      <c r="DAV19" s="123"/>
      <c r="DAW19" s="123"/>
      <c r="DAX19" s="123"/>
      <c r="DAY19" s="123"/>
      <c r="DAZ19" s="123"/>
      <c r="DBA19" s="123"/>
      <c r="DBB19" s="123"/>
      <c r="DBC19" s="123"/>
      <c r="DBD19" s="123"/>
      <c r="DBE19" s="123"/>
      <c r="DBF19" s="123"/>
      <c r="DBG19" s="123"/>
      <c r="DBH19" s="123"/>
      <c r="DBI19" s="123"/>
      <c r="DBJ19" s="123"/>
      <c r="DBK19" s="123"/>
      <c r="DBL19" s="123"/>
      <c r="DBM19" s="123"/>
      <c r="DBN19" s="123"/>
      <c r="DBO19" s="123"/>
      <c r="DBP19" s="123"/>
      <c r="DBQ19" s="123"/>
      <c r="DBR19" s="123"/>
      <c r="DBS19" s="123"/>
      <c r="DBT19" s="123"/>
      <c r="DBU19" s="123"/>
      <c r="DBV19" s="123"/>
      <c r="DBW19" s="123"/>
      <c r="DBX19" s="123"/>
      <c r="DBY19" s="123"/>
      <c r="DBZ19" s="123"/>
      <c r="DCA19" s="123"/>
      <c r="DCB19" s="123"/>
      <c r="DCC19" s="123"/>
      <c r="DCD19" s="123"/>
      <c r="DCE19" s="123"/>
      <c r="DCF19" s="123"/>
      <c r="DCG19" s="123"/>
      <c r="DCH19" s="123"/>
      <c r="DCI19" s="123"/>
      <c r="DCJ19" s="123"/>
      <c r="DCK19" s="123"/>
      <c r="DCL19" s="123"/>
      <c r="DCM19" s="123"/>
      <c r="DCN19" s="123"/>
      <c r="DCO19" s="123"/>
      <c r="DCP19" s="123"/>
      <c r="DCQ19" s="123"/>
      <c r="DCR19" s="123"/>
      <c r="DCS19" s="123"/>
      <c r="DCT19" s="123"/>
      <c r="DCU19" s="123"/>
      <c r="DCV19" s="123"/>
      <c r="DCW19" s="123"/>
      <c r="DCX19" s="123"/>
      <c r="DCY19" s="123"/>
      <c r="DCZ19" s="123"/>
      <c r="DDA19" s="123"/>
      <c r="DDB19" s="123"/>
      <c r="DDC19" s="123"/>
      <c r="DDD19" s="123"/>
      <c r="DDE19" s="123"/>
      <c r="DDF19" s="123"/>
      <c r="DDG19" s="123"/>
      <c r="DDH19" s="123"/>
      <c r="DDI19" s="123"/>
      <c r="DDJ19" s="123"/>
      <c r="DDK19" s="123"/>
      <c r="DDL19" s="123"/>
      <c r="DDM19" s="123"/>
      <c r="DDN19" s="123"/>
      <c r="DDO19" s="123"/>
      <c r="DDP19" s="123"/>
      <c r="DDQ19" s="123"/>
      <c r="DDR19" s="123"/>
      <c r="DDS19" s="123"/>
      <c r="DDT19" s="123"/>
      <c r="DDU19" s="123"/>
      <c r="DDV19" s="123"/>
      <c r="DDW19" s="123"/>
      <c r="DDX19" s="123"/>
      <c r="DDY19" s="123"/>
      <c r="DDZ19" s="123"/>
      <c r="DEA19" s="123"/>
      <c r="DEB19" s="123"/>
      <c r="DEC19" s="123"/>
      <c r="DED19" s="123"/>
      <c r="DEE19" s="123"/>
      <c r="DEF19" s="123"/>
      <c r="DEG19" s="123"/>
      <c r="DEH19" s="123"/>
      <c r="DEI19" s="123"/>
      <c r="DEJ19" s="123"/>
      <c r="DEK19" s="123"/>
      <c r="DEL19" s="123"/>
      <c r="DEM19" s="123"/>
      <c r="DEN19" s="123"/>
      <c r="DEO19" s="123"/>
      <c r="DEP19" s="123"/>
      <c r="DEQ19" s="123"/>
      <c r="DER19" s="123"/>
      <c r="DES19" s="123"/>
      <c r="DET19" s="123"/>
      <c r="DEU19" s="123"/>
      <c r="DEV19" s="123"/>
      <c r="DEW19" s="123"/>
      <c r="DEX19" s="123"/>
      <c r="DEY19" s="123"/>
      <c r="DEZ19" s="123"/>
      <c r="DFA19" s="123"/>
      <c r="DFB19" s="123"/>
      <c r="DFC19" s="123"/>
      <c r="DFD19" s="123"/>
      <c r="DFE19" s="123"/>
      <c r="DFF19" s="123"/>
      <c r="DFG19" s="123"/>
      <c r="DFH19" s="123"/>
      <c r="DFI19" s="123"/>
      <c r="DFJ19" s="123"/>
      <c r="DFK19" s="123"/>
      <c r="DFL19" s="123"/>
      <c r="DFM19" s="123"/>
      <c r="DFN19" s="123"/>
      <c r="DFO19" s="123"/>
      <c r="DFP19" s="123"/>
      <c r="DFQ19" s="123"/>
      <c r="DFR19" s="123"/>
      <c r="DFS19" s="123"/>
      <c r="DFT19" s="123"/>
      <c r="DFU19" s="123"/>
      <c r="DFV19" s="123"/>
      <c r="DFW19" s="123"/>
      <c r="DFX19" s="123"/>
      <c r="DFY19" s="123"/>
      <c r="DFZ19" s="123"/>
      <c r="DGA19" s="123"/>
      <c r="DGB19" s="123"/>
      <c r="DGC19" s="123"/>
      <c r="DGD19" s="123"/>
      <c r="DGE19" s="123"/>
      <c r="DGF19" s="123"/>
      <c r="DGG19" s="123"/>
      <c r="DGH19" s="123"/>
      <c r="DGI19" s="123"/>
      <c r="DGJ19" s="123"/>
      <c r="DGK19" s="123"/>
      <c r="DGL19" s="123"/>
      <c r="DGM19" s="123"/>
      <c r="DGN19" s="123"/>
      <c r="DGO19" s="123"/>
      <c r="DGP19" s="123"/>
      <c r="DGQ19" s="123"/>
      <c r="DGR19" s="123"/>
      <c r="DGS19" s="123"/>
      <c r="DGT19" s="123"/>
      <c r="DGU19" s="123"/>
      <c r="DGV19" s="123"/>
      <c r="DGW19" s="123"/>
      <c r="DGX19" s="123"/>
      <c r="DGY19" s="123"/>
      <c r="DGZ19" s="123"/>
      <c r="DHA19" s="123"/>
      <c r="DHB19" s="123"/>
      <c r="DHC19" s="123"/>
      <c r="DHD19" s="123"/>
      <c r="DHE19" s="123"/>
      <c r="DHF19" s="123"/>
      <c r="DHG19" s="123"/>
      <c r="DHH19" s="123"/>
      <c r="DHI19" s="123"/>
      <c r="DHJ19" s="123"/>
      <c r="DHK19" s="123"/>
      <c r="DHL19" s="123"/>
      <c r="DHM19" s="123"/>
      <c r="DHN19" s="123"/>
      <c r="DHO19" s="123"/>
      <c r="DHP19" s="123"/>
      <c r="DHQ19" s="123"/>
      <c r="DHR19" s="123"/>
      <c r="DHS19" s="123"/>
      <c r="DHT19" s="123"/>
      <c r="DHU19" s="123"/>
      <c r="DHV19" s="123"/>
      <c r="DHW19" s="123"/>
      <c r="DHX19" s="123"/>
      <c r="DHY19" s="123"/>
      <c r="DHZ19" s="123"/>
      <c r="DIA19" s="123"/>
      <c r="DIB19" s="123"/>
      <c r="DIC19" s="123"/>
      <c r="DID19" s="123"/>
      <c r="DIE19" s="123"/>
      <c r="DIF19" s="123"/>
      <c r="DIG19" s="123"/>
      <c r="DIH19" s="123"/>
      <c r="DII19" s="123"/>
      <c r="DIJ19" s="123"/>
      <c r="DIK19" s="123"/>
      <c r="DIL19" s="123"/>
      <c r="DIM19" s="123"/>
      <c r="DIN19" s="123"/>
      <c r="DIO19" s="123"/>
      <c r="DIP19" s="123"/>
      <c r="DIQ19" s="123"/>
      <c r="DIR19" s="123"/>
      <c r="DIS19" s="123"/>
      <c r="DIT19" s="123"/>
      <c r="DIU19" s="123"/>
      <c r="DIV19" s="123"/>
      <c r="DIW19" s="123"/>
      <c r="DIX19" s="123"/>
      <c r="DIY19" s="123"/>
      <c r="DIZ19" s="123"/>
      <c r="DJA19" s="123"/>
      <c r="DJB19" s="123"/>
      <c r="DJC19" s="123"/>
      <c r="DJD19" s="123"/>
      <c r="DJE19" s="123"/>
      <c r="DJF19" s="123"/>
      <c r="DJG19" s="123"/>
      <c r="DJH19" s="123"/>
      <c r="DJI19" s="123"/>
      <c r="DJJ19" s="123"/>
      <c r="DJK19" s="123"/>
      <c r="DJL19" s="123"/>
      <c r="DJM19" s="123"/>
      <c r="DJN19" s="123"/>
      <c r="DJO19" s="123"/>
      <c r="DJP19" s="123"/>
      <c r="DJQ19" s="123"/>
      <c r="DJR19" s="123"/>
      <c r="DJS19" s="123"/>
      <c r="DJT19" s="123"/>
      <c r="DJU19" s="123"/>
      <c r="DJV19" s="123"/>
      <c r="DJW19" s="123"/>
      <c r="DJX19" s="123"/>
      <c r="DJY19" s="123"/>
      <c r="DJZ19" s="123"/>
      <c r="DKA19" s="123"/>
      <c r="DKB19" s="123"/>
      <c r="DKC19" s="123"/>
      <c r="DKD19" s="123"/>
      <c r="DKE19" s="123"/>
      <c r="DKF19" s="123"/>
      <c r="DKG19" s="123"/>
      <c r="DKH19" s="123"/>
      <c r="DKI19" s="123"/>
      <c r="DKJ19" s="123"/>
      <c r="DKK19" s="123"/>
      <c r="DKL19" s="123"/>
      <c r="DKM19" s="123"/>
      <c r="DKN19" s="123"/>
      <c r="DKO19" s="123"/>
      <c r="DKP19" s="123"/>
      <c r="DKQ19" s="123"/>
      <c r="DKR19" s="123"/>
      <c r="DKS19" s="123"/>
      <c r="DKT19" s="123"/>
      <c r="DKU19" s="123"/>
      <c r="DKV19" s="123"/>
      <c r="DKW19" s="123"/>
      <c r="DKX19" s="123"/>
      <c r="DKY19" s="123"/>
      <c r="DKZ19" s="123"/>
      <c r="DLA19" s="123"/>
      <c r="DLB19" s="123"/>
      <c r="DLC19" s="123"/>
      <c r="DLD19" s="123"/>
      <c r="DLE19" s="123"/>
      <c r="DLF19" s="123"/>
      <c r="DLG19" s="123"/>
      <c r="DLH19" s="123"/>
      <c r="DLI19" s="123"/>
      <c r="DLJ19" s="123"/>
      <c r="DLK19" s="123"/>
      <c r="DLL19" s="123"/>
      <c r="DLM19" s="123"/>
      <c r="DLN19" s="123"/>
      <c r="DLO19" s="123"/>
      <c r="DLP19" s="123"/>
      <c r="DLQ19" s="123"/>
      <c r="DLR19" s="123"/>
      <c r="DLS19" s="123"/>
      <c r="DLT19" s="123"/>
      <c r="DLU19" s="123"/>
      <c r="DLV19" s="123"/>
      <c r="DLW19" s="123"/>
      <c r="DLX19" s="123"/>
      <c r="DLY19" s="123"/>
      <c r="DLZ19" s="123"/>
      <c r="DMA19" s="123"/>
      <c r="DMB19" s="123"/>
      <c r="DMC19" s="123"/>
      <c r="DMD19" s="123"/>
      <c r="DME19" s="123"/>
      <c r="DMF19" s="123"/>
      <c r="DMG19" s="123"/>
      <c r="DMH19" s="123"/>
      <c r="DMI19" s="123"/>
      <c r="DMJ19" s="123"/>
      <c r="DMK19" s="123"/>
      <c r="DML19" s="123"/>
      <c r="DMM19" s="123"/>
      <c r="DMN19" s="123"/>
      <c r="DMO19" s="123"/>
      <c r="DMP19" s="123"/>
      <c r="DMQ19" s="123"/>
      <c r="DMR19" s="123"/>
      <c r="DMS19" s="123"/>
      <c r="DMT19" s="123"/>
      <c r="DMU19" s="123"/>
      <c r="DMV19" s="123"/>
      <c r="DMW19" s="123"/>
      <c r="DMX19" s="123"/>
      <c r="DMY19" s="123"/>
      <c r="DMZ19" s="123"/>
      <c r="DNA19" s="123"/>
      <c r="DNB19" s="123"/>
      <c r="DNC19" s="123"/>
      <c r="DND19" s="123"/>
      <c r="DNE19" s="123"/>
      <c r="DNF19" s="123"/>
      <c r="DNG19" s="123"/>
      <c r="DNH19" s="123"/>
      <c r="DNI19" s="123"/>
      <c r="DNJ19" s="123"/>
      <c r="DNK19" s="123"/>
      <c r="DNL19" s="123"/>
      <c r="DNM19" s="123"/>
      <c r="DNN19" s="123"/>
      <c r="DNO19" s="123"/>
      <c r="DNP19" s="123"/>
      <c r="DNQ19" s="123"/>
      <c r="DNR19" s="123"/>
      <c r="DNS19" s="123"/>
      <c r="DNT19" s="123"/>
      <c r="DNU19" s="123"/>
      <c r="DNV19" s="123"/>
      <c r="DNW19" s="123"/>
      <c r="DNX19" s="123"/>
      <c r="DNY19" s="123"/>
      <c r="DNZ19" s="123"/>
      <c r="DOA19" s="123"/>
      <c r="DOB19" s="123"/>
      <c r="DOC19" s="123"/>
      <c r="DOD19" s="123"/>
      <c r="DOE19" s="123"/>
      <c r="DOF19" s="123"/>
      <c r="DOG19" s="123"/>
      <c r="DOH19" s="123"/>
      <c r="DOI19" s="123"/>
      <c r="DOJ19" s="123"/>
      <c r="DOK19" s="123"/>
      <c r="DOL19" s="123"/>
      <c r="DOM19" s="123"/>
      <c r="DON19" s="123"/>
      <c r="DOO19" s="123"/>
      <c r="DOP19" s="123"/>
      <c r="DOQ19" s="123"/>
      <c r="DOR19" s="123"/>
      <c r="DOS19" s="123"/>
      <c r="DOT19" s="123"/>
      <c r="DOU19" s="123"/>
      <c r="DOV19" s="123"/>
      <c r="DOW19" s="123"/>
      <c r="DOX19" s="123"/>
      <c r="DOY19" s="123"/>
      <c r="DOZ19" s="123"/>
      <c r="DPA19" s="123"/>
      <c r="DPB19" s="123"/>
      <c r="DPC19" s="123"/>
      <c r="DPD19" s="123"/>
      <c r="DPE19" s="123"/>
      <c r="DPF19" s="123"/>
      <c r="DPG19" s="123"/>
      <c r="DPH19" s="123"/>
      <c r="DPI19" s="123"/>
      <c r="DPJ19" s="123"/>
      <c r="DPK19" s="123"/>
      <c r="DPL19" s="123"/>
      <c r="DPM19" s="123"/>
      <c r="DPN19" s="123"/>
      <c r="DPO19" s="123"/>
      <c r="DPP19" s="123"/>
      <c r="DPQ19" s="123"/>
      <c r="DPR19" s="123"/>
      <c r="DPS19" s="123"/>
      <c r="DPT19" s="123"/>
      <c r="DPU19" s="123"/>
      <c r="DPV19" s="123"/>
      <c r="DPW19" s="123"/>
      <c r="DPX19" s="123"/>
      <c r="DPY19" s="123"/>
      <c r="DPZ19" s="123"/>
      <c r="DQA19" s="123"/>
      <c r="DQB19" s="123"/>
      <c r="DQC19" s="123"/>
      <c r="DQD19" s="123"/>
      <c r="DQE19" s="123"/>
      <c r="DQF19" s="123"/>
      <c r="DQG19" s="123"/>
      <c r="DQH19" s="123"/>
      <c r="DQI19" s="123"/>
      <c r="DQJ19" s="123"/>
      <c r="DQK19" s="123"/>
      <c r="DQL19" s="123"/>
      <c r="DQM19" s="123"/>
      <c r="DQN19" s="123"/>
      <c r="DQO19" s="123"/>
      <c r="DQP19" s="123"/>
      <c r="DQQ19" s="123"/>
      <c r="DQR19" s="123"/>
      <c r="DQS19" s="123"/>
      <c r="DQT19" s="123"/>
      <c r="DQU19" s="123"/>
      <c r="DQV19" s="123"/>
      <c r="DQW19" s="123"/>
      <c r="DQX19" s="123"/>
      <c r="DQY19" s="123"/>
      <c r="DQZ19" s="123"/>
      <c r="DRA19" s="123"/>
      <c r="DRB19" s="123"/>
      <c r="DRC19" s="123"/>
      <c r="DRD19" s="123"/>
      <c r="DRE19" s="123"/>
      <c r="DRF19" s="123"/>
      <c r="DRG19" s="123"/>
      <c r="DRH19" s="123"/>
      <c r="DRI19" s="123"/>
      <c r="DRJ19" s="123"/>
      <c r="DRK19" s="123"/>
      <c r="DRL19" s="123"/>
      <c r="DRM19" s="123"/>
      <c r="DRN19" s="123"/>
      <c r="DRO19" s="123"/>
      <c r="DRP19" s="123"/>
      <c r="DRQ19" s="123"/>
      <c r="DRR19" s="123"/>
      <c r="DRS19" s="123"/>
      <c r="DRT19" s="123"/>
      <c r="DRU19" s="123"/>
      <c r="DRV19" s="123"/>
      <c r="DRW19" s="123"/>
      <c r="DRX19" s="123"/>
      <c r="DRY19" s="123"/>
      <c r="DRZ19" s="123"/>
      <c r="DSA19" s="123"/>
      <c r="DSB19" s="123"/>
      <c r="DSC19" s="123"/>
      <c r="DSD19" s="123"/>
      <c r="DSE19" s="123"/>
      <c r="DSF19" s="123"/>
      <c r="DSG19" s="123"/>
      <c r="DSH19" s="123"/>
      <c r="DSI19" s="123"/>
      <c r="DSJ19" s="123"/>
      <c r="DSK19" s="123"/>
      <c r="DSL19" s="123"/>
      <c r="DSM19" s="123"/>
      <c r="DSN19" s="123"/>
      <c r="DSO19" s="123"/>
      <c r="DSP19" s="123"/>
      <c r="DSQ19" s="123"/>
      <c r="DSR19" s="123"/>
      <c r="DSS19" s="123"/>
      <c r="DST19" s="123"/>
      <c r="DSU19" s="123"/>
      <c r="DSV19" s="123"/>
      <c r="DSW19" s="123"/>
      <c r="DSX19" s="123"/>
      <c r="DSY19" s="123"/>
      <c r="DSZ19" s="123"/>
      <c r="DTA19" s="123"/>
      <c r="DTB19" s="123"/>
      <c r="DTC19" s="123"/>
      <c r="DTD19" s="123"/>
      <c r="DTE19" s="123"/>
      <c r="DTF19" s="123"/>
      <c r="DTG19" s="123"/>
      <c r="DTH19" s="123"/>
      <c r="DTI19" s="123"/>
      <c r="DTJ19" s="123"/>
      <c r="DTK19" s="123"/>
      <c r="DTL19" s="123"/>
      <c r="DTM19" s="123"/>
      <c r="DTN19" s="123"/>
      <c r="DTO19" s="123"/>
      <c r="DTP19" s="123"/>
      <c r="DTQ19" s="123"/>
      <c r="DTR19" s="123"/>
      <c r="DTS19" s="123"/>
      <c r="DTT19" s="123"/>
      <c r="DTU19" s="123"/>
      <c r="DTV19" s="123"/>
      <c r="DTW19" s="123"/>
      <c r="DTX19" s="123"/>
      <c r="DTY19" s="123"/>
      <c r="DTZ19" s="123"/>
      <c r="DUA19" s="123"/>
      <c r="DUB19" s="123"/>
      <c r="DUC19" s="123"/>
      <c r="DUD19" s="123"/>
      <c r="DUE19" s="123"/>
      <c r="DUF19" s="123"/>
      <c r="DUG19" s="123"/>
      <c r="DUH19" s="123"/>
      <c r="DUI19" s="123"/>
      <c r="DUJ19" s="123"/>
      <c r="DUK19" s="123"/>
      <c r="DUL19" s="123"/>
      <c r="DUM19" s="123"/>
      <c r="DUN19" s="123"/>
      <c r="DUO19" s="123"/>
      <c r="DUP19" s="123"/>
      <c r="DUQ19" s="123"/>
      <c r="DUR19" s="123"/>
      <c r="DUS19" s="123"/>
      <c r="DUT19" s="123"/>
      <c r="DUU19" s="123"/>
      <c r="DUV19" s="123"/>
      <c r="DUW19" s="123"/>
      <c r="DUX19" s="123"/>
      <c r="DUY19" s="123"/>
      <c r="DUZ19" s="123"/>
      <c r="DVA19" s="123"/>
      <c r="DVB19" s="123"/>
      <c r="DVC19" s="123"/>
      <c r="DVD19" s="123"/>
      <c r="DVE19" s="123"/>
      <c r="DVF19" s="123"/>
      <c r="DVG19" s="123"/>
      <c r="DVH19" s="123"/>
      <c r="DVI19" s="123"/>
      <c r="DVJ19" s="123"/>
      <c r="DVK19" s="123"/>
      <c r="DVL19" s="123"/>
      <c r="DVM19" s="123"/>
      <c r="DVN19" s="123"/>
      <c r="DVO19" s="123"/>
      <c r="DVP19" s="123"/>
      <c r="DVQ19" s="123"/>
      <c r="DVR19" s="123"/>
      <c r="DVS19" s="123"/>
      <c r="DVT19" s="123"/>
      <c r="DVU19" s="123"/>
      <c r="DVV19" s="123"/>
      <c r="DVW19" s="123"/>
      <c r="DVX19" s="123"/>
      <c r="DVY19" s="123"/>
      <c r="DVZ19" s="123"/>
      <c r="DWA19" s="123"/>
      <c r="DWB19" s="123"/>
      <c r="DWC19" s="123"/>
      <c r="DWD19" s="123"/>
      <c r="DWE19" s="123"/>
      <c r="DWF19" s="123"/>
      <c r="DWG19" s="123"/>
      <c r="DWH19" s="123"/>
      <c r="DWI19" s="123"/>
      <c r="DWJ19" s="123"/>
      <c r="DWK19" s="123"/>
      <c r="DWL19" s="123"/>
      <c r="DWM19" s="123"/>
      <c r="DWN19" s="123"/>
      <c r="DWO19" s="123"/>
      <c r="DWP19" s="123"/>
      <c r="DWQ19" s="123"/>
      <c r="DWR19" s="123"/>
      <c r="DWS19" s="123"/>
      <c r="DWT19" s="123"/>
      <c r="DWU19" s="123"/>
      <c r="DWV19" s="123"/>
      <c r="DWW19" s="123"/>
      <c r="DWX19" s="123"/>
      <c r="DWY19" s="123"/>
      <c r="DWZ19" s="123"/>
      <c r="DXA19" s="123"/>
      <c r="DXB19" s="123"/>
      <c r="DXC19" s="123"/>
      <c r="DXD19" s="123"/>
      <c r="DXE19" s="123"/>
      <c r="DXF19" s="123"/>
      <c r="DXG19" s="123"/>
      <c r="DXH19" s="123"/>
      <c r="DXI19" s="123"/>
      <c r="DXJ19" s="123"/>
      <c r="DXK19" s="123"/>
      <c r="DXL19" s="123"/>
      <c r="DXM19" s="123"/>
      <c r="DXN19" s="123"/>
      <c r="DXO19" s="123"/>
      <c r="DXP19" s="123"/>
      <c r="DXQ19" s="123"/>
      <c r="DXR19" s="123"/>
      <c r="DXS19" s="123"/>
      <c r="DXT19" s="123"/>
      <c r="DXU19" s="123"/>
      <c r="DXV19" s="123"/>
      <c r="DXW19" s="123"/>
      <c r="DXX19" s="123"/>
      <c r="DXY19" s="123"/>
      <c r="DXZ19" s="123"/>
      <c r="DYA19" s="123"/>
      <c r="DYB19" s="123"/>
      <c r="DYC19" s="123"/>
      <c r="DYD19" s="123"/>
      <c r="DYE19" s="123"/>
      <c r="DYF19" s="123"/>
      <c r="DYG19" s="123"/>
      <c r="DYH19" s="123"/>
      <c r="DYI19" s="123"/>
      <c r="DYJ19" s="123"/>
      <c r="DYK19" s="123"/>
      <c r="DYL19" s="123"/>
      <c r="DYM19" s="123"/>
      <c r="DYN19" s="123"/>
      <c r="DYO19" s="123"/>
      <c r="DYP19" s="123"/>
      <c r="DYQ19" s="123"/>
      <c r="DYR19" s="123"/>
      <c r="DYS19" s="123"/>
      <c r="DYT19" s="123"/>
      <c r="DYU19" s="123"/>
      <c r="DYV19" s="123"/>
      <c r="DYW19" s="123"/>
      <c r="DYX19" s="123"/>
      <c r="DYY19" s="123"/>
      <c r="DYZ19" s="123"/>
      <c r="DZA19" s="123"/>
      <c r="DZB19" s="123"/>
      <c r="DZC19" s="123"/>
      <c r="DZD19" s="123"/>
      <c r="DZE19" s="123"/>
      <c r="DZF19" s="123"/>
      <c r="DZG19" s="123"/>
      <c r="DZH19" s="123"/>
      <c r="DZI19" s="123"/>
      <c r="DZJ19" s="123"/>
      <c r="DZK19" s="123"/>
      <c r="DZL19" s="123"/>
      <c r="DZM19" s="123"/>
      <c r="DZN19" s="123"/>
      <c r="DZO19" s="123"/>
      <c r="DZP19" s="123"/>
      <c r="DZQ19" s="123"/>
      <c r="DZR19" s="123"/>
      <c r="DZS19" s="123"/>
      <c r="DZT19" s="123"/>
      <c r="DZU19" s="123"/>
      <c r="DZV19" s="123"/>
      <c r="DZW19" s="123"/>
      <c r="DZX19" s="123"/>
      <c r="DZY19" s="123"/>
      <c r="DZZ19" s="123"/>
      <c r="EAA19" s="123"/>
      <c r="EAB19" s="123"/>
      <c r="EAC19" s="123"/>
      <c r="EAD19" s="123"/>
      <c r="EAE19" s="123"/>
      <c r="EAF19" s="123"/>
      <c r="EAG19" s="123"/>
      <c r="EAH19" s="123"/>
      <c r="EAI19" s="123"/>
      <c r="EAJ19" s="123"/>
      <c r="EAK19" s="123"/>
      <c r="EAL19" s="123"/>
      <c r="EAM19" s="123"/>
      <c r="EAN19" s="123"/>
      <c r="EAO19" s="123"/>
      <c r="EAP19" s="123"/>
      <c r="EAQ19" s="123"/>
      <c r="EAR19" s="123"/>
      <c r="EAS19" s="123"/>
      <c r="EAT19" s="123"/>
      <c r="EAU19" s="123"/>
      <c r="EAV19" s="123"/>
      <c r="EAW19" s="123"/>
      <c r="EAX19" s="123"/>
      <c r="EAY19" s="123"/>
      <c r="EAZ19" s="123"/>
      <c r="EBA19" s="123"/>
      <c r="EBB19" s="123"/>
      <c r="EBC19" s="123"/>
      <c r="EBD19" s="123"/>
      <c r="EBE19" s="123"/>
      <c r="EBF19" s="123"/>
      <c r="EBG19" s="123"/>
      <c r="EBH19" s="123"/>
      <c r="EBI19" s="123"/>
      <c r="EBJ19" s="123"/>
      <c r="EBK19" s="123"/>
      <c r="EBL19" s="123"/>
      <c r="EBM19" s="123"/>
      <c r="EBN19" s="123"/>
      <c r="EBO19" s="123"/>
      <c r="EBP19" s="123"/>
      <c r="EBQ19" s="123"/>
      <c r="EBR19" s="123"/>
      <c r="EBS19" s="123"/>
      <c r="EBT19" s="123"/>
      <c r="EBU19" s="123"/>
      <c r="EBV19" s="123"/>
      <c r="EBW19" s="123"/>
      <c r="EBX19" s="123"/>
      <c r="EBY19" s="123"/>
      <c r="EBZ19" s="123"/>
      <c r="ECA19" s="123"/>
      <c r="ECB19" s="123"/>
      <c r="ECC19" s="123"/>
      <c r="ECD19" s="123"/>
      <c r="ECE19" s="123"/>
      <c r="ECF19" s="123"/>
      <c r="ECG19" s="123"/>
      <c r="ECH19" s="123"/>
      <c r="ECI19" s="123"/>
      <c r="ECJ19" s="123"/>
      <c r="ECK19" s="123"/>
      <c r="ECL19" s="123"/>
      <c r="ECM19" s="123"/>
      <c r="ECN19" s="123"/>
      <c r="ECO19" s="123"/>
      <c r="ECP19" s="123"/>
      <c r="ECQ19" s="123"/>
      <c r="ECR19" s="123"/>
      <c r="ECS19" s="123"/>
      <c r="ECT19" s="123"/>
      <c r="ECU19" s="123"/>
      <c r="ECV19" s="123"/>
      <c r="ECW19" s="123"/>
      <c r="ECX19" s="123"/>
      <c r="ECY19" s="123"/>
      <c r="ECZ19" s="123"/>
      <c r="EDA19" s="123"/>
      <c r="EDB19" s="123"/>
      <c r="EDC19" s="123"/>
      <c r="EDD19" s="123"/>
      <c r="EDE19" s="123"/>
      <c r="EDF19" s="123"/>
      <c r="EDG19" s="123"/>
      <c r="EDH19" s="123"/>
      <c r="EDI19" s="123"/>
      <c r="EDJ19" s="123"/>
      <c r="EDK19" s="123"/>
      <c r="EDL19" s="123"/>
      <c r="EDM19" s="123"/>
      <c r="EDN19" s="123"/>
      <c r="EDO19" s="123"/>
      <c r="EDP19" s="123"/>
      <c r="EDQ19" s="123"/>
      <c r="EDR19" s="123"/>
      <c r="EDS19" s="123"/>
      <c r="EDT19" s="123"/>
      <c r="EDU19" s="123"/>
      <c r="EDV19" s="123"/>
      <c r="EDW19" s="123"/>
      <c r="EDX19" s="123"/>
      <c r="EDY19" s="123"/>
      <c r="EDZ19" s="123"/>
      <c r="EEA19" s="123"/>
      <c r="EEB19" s="123"/>
      <c r="EEC19" s="123"/>
      <c r="EED19" s="123"/>
      <c r="EEE19" s="123"/>
      <c r="EEF19" s="123"/>
      <c r="EEG19" s="123"/>
      <c r="EEH19" s="123"/>
      <c r="EEI19" s="123"/>
      <c r="EEJ19" s="123"/>
      <c r="EEK19" s="123"/>
      <c r="EEL19" s="123"/>
      <c r="EEM19" s="123"/>
      <c r="EEN19" s="123"/>
      <c r="EEO19" s="123"/>
      <c r="EEP19" s="123"/>
      <c r="EEQ19" s="123"/>
      <c r="EER19" s="123"/>
      <c r="EES19" s="123"/>
      <c r="EET19" s="123"/>
      <c r="EEU19" s="123"/>
      <c r="EEV19" s="123"/>
      <c r="EEW19" s="123"/>
      <c r="EEX19" s="123"/>
      <c r="EEY19" s="123"/>
      <c r="EEZ19" s="123"/>
      <c r="EFA19" s="123"/>
      <c r="EFB19" s="123"/>
      <c r="EFC19" s="123"/>
      <c r="EFD19" s="123"/>
      <c r="EFE19" s="123"/>
      <c r="EFF19" s="123"/>
      <c r="EFG19" s="123"/>
      <c r="EFH19" s="123"/>
      <c r="EFI19" s="123"/>
      <c r="EFJ19" s="123"/>
      <c r="EFK19" s="123"/>
      <c r="EFL19" s="123"/>
      <c r="EFM19" s="123"/>
      <c r="EFN19" s="123"/>
      <c r="EFO19" s="123"/>
      <c r="EFP19" s="123"/>
      <c r="EFQ19" s="123"/>
      <c r="EFR19" s="123"/>
      <c r="EFS19" s="123"/>
      <c r="EFT19" s="123"/>
      <c r="EFU19" s="123"/>
      <c r="EFV19" s="123"/>
      <c r="EFW19" s="123"/>
      <c r="EFX19" s="123"/>
      <c r="EFY19" s="123"/>
      <c r="EFZ19" s="123"/>
      <c r="EGA19" s="123"/>
      <c r="EGB19" s="123"/>
      <c r="EGC19" s="123"/>
      <c r="EGD19" s="123"/>
      <c r="EGE19" s="123"/>
      <c r="EGF19" s="123"/>
      <c r="EGG19" s="123"/>
      <c r="EGH19" s="123"/>
      <c r="EGI19" s="123"/>
      <c r="EGJ19" s="123"/>
      <c r="EGK19" s="123"/>
      <c r="EGL19" s="123"/>
      <c r="EGM19" s="123"/>
      <c r="EGN19" s="123"/>
      <c r="EGO19" s="123"/>
      <c r="EGP19" s="123"/>
      <c r="EGQ19" s="123"/>
      <c r="EGR19" s="123"/>
      <c r="EGS19" s="123"/>
      <c r="EGT19" s="123"/>
      <c r="EGU19" s="123"/>
      <c r="EGV19" s="123"/>
      <c r="EGW19" s="123"/>
      <c r="EGX19" s="123"/>
      <c r="EGY19" s="123"/>
      <c r="EGZ19" s="123"/>
      <c r="EHA19" s="123"/>
      <c r="EHB19" s="123"/>
      <c r="EHC19" s="123"/>
      <c r="EHD19" s="123"/>
      <c r="EHE19" s="123"/>
      <c r="EHF19" s="123"/>
      <c r="EHG19" s="123"/>
      <c r="EHH19" s="123"/>
      <c r="EHI19" s="123"/>
      <c r="EHJ19" s="123"/>
      <c r="EHK19" s="123"/>
      <c r="EHL19" s="123"/>
      <c r="EHM19" s="123"/>
      <c r="EHN19" s="123"/>
      <c r="EHO19" s="123"/>
      <c r="EHP19" s="123"/>
      <c r="EHQ19" s="123"/>
      <c r="EHR19" s="123"/>
      <c r="EHS19" s="123"/>
      <c r="EHT19" s="123"/>
      <c r="EHU19" s="123"/>
      <c r="EHV19" s="123"/>
      <c r="EHW19" s="123"/>
      <c r="EHX19" s="123"/>
      <c r="EHY19" s="123"/>
      <c r="EHZ19" s="123"/>
      <c r="EIA19" s="123"/>
      <c r="EIB19" s="123"/>
      <c r="EIC19" s="123"/>
      <c r="EID19" s="123"/>
      <c r="EIE19" s="123"/>
      <c r="EIF19" s="123"/>
      <c r="EIG19" s="123"/>
      <c r="EIH19" s="123"/>
      <c r="EII19" s="123"/>
      <c r="EIJ19" s="123"/>
      <c r="EIK19" s="123"/>
      <c r="EIL19" s="123"/>
      <c r="EIM19" s="123"/>
      <c r="EIN19" s="123"/>
      <c r="EIO19" s="123"/>
      <c r="EIP19" s="123"/>
      <c r="EIQ19" s="123"/>
      <c r="EIR19" s="123"/>
      <c r="EIS19" s="123"/>
      <c r="EIT19" s="123"/>
      <c r="EIU19" s="123"/>
      <c r="EIV19" s="123"/>
      <c r="EIW19" s="123"/>
      <c r="EIX19" s="123"/>
      <c r="EIY19" s="123"/>
      <c r="EIZ19" s="123"/>
      <c r="EJA19" s="123"/>
      <c r="EJB19" s="123"/>
      <c r="EJC19" s="123"/>
      <c r="EJD19" s="123"/>
      <c r="EJE19" s="123"/>
      <c r="EJF19" s="123"/>
      <c r="EJG19" s="123"/>
      <c r="EJH19" s="123"/>
      <c r="EJI19" s="123"/>
      <c r="EJJ19" s="123"/>
      <c r="EJK19" s="123"/>
      <c r="EJL19" s="123"/>
      <c r="EJM19" s="123"/>
      <c r="EJN19" s="123"/>
      <c r="EJO19" s="123"/>
      <c r="EJP19" s="123"/>
      <c r="EJQ19" s="123"/>
      <c r="EJR19" s="123"/>
      <c r="EJS19" s="123"/>
      <c r="EJT19" s="123"/>
      <c r="EJU19" s="123"/>
      <c r="EJV19" s="123"/>
      <c r="EJW19" s="123"/>
      <c r="EJX19" s="123"/>
      <c r="EJY19" s="123"/>
      <c r="EJZ19" s="123"/>
      <c r="EKA19" s="123"/>
      <c r="EKB19" s="123"/>
      <c r="EKC19" s="123"/>
      <c r="EKD19" s="123"/>
      <c r="EKE19" s="123"/>
      <c r="EKF19" s="123"/>
      <c r="EKG19" s="123"/>
      <c r="EKH19" s="123"/>
      <c r="EKI19" s="123"/>
      <c r="EKJ19" s="123"/>
      <c r="EKK19" s="123"/>
      <c r="EKL19" s="123"/>
      <c r="EKM19" s="123"/>
      <c r="EKN19" s="123"/>
      <c r="EKO19" s="123"/>
      <c r="EKP19" s="123"/>
      <c r="EKQ19" s="123"/>
      <c r="EKR19" s="123"/>
      <c r="EKS19" s="123"/>
      <c r="EKT19" s="123"/>
      <c r="EKU19" s="123"/>
      <c r="EKV19" s="123"/>
      <c r="EKW19" s="123"/>
      <c r="EKX19" s="123"/>
      <c r="EKY19" s="123"/>
      <c r="EKZ19" s="123"/>
      <c r="ELA19" s="123"/>
      <c r="ELB19" s="123"/>
      <c r="ELC19" s="123"/>
      <c r="ELD19" s="123"/>
      <c r="ELE19" s="123"/>
      <c r="ELF19" s="123"/>
      <c r="ELG19" s="123"/>
      <c r="ELH19" s="123"/>
      <c r="ELI19" s="123"/>
      <c r="ELJ19" s="123"/>
      <c r="ELK19" s="123"/>
      <c r="ELL19" s="123"/>
      <c r="ELM19" s="123"/>
      <c r="ELN19" s="123"/>
      <c r="ELO19" s="123"/>
      <c r="ELP19" s="123"/>
      <c r="ELQ19" s="123"/>
      <c r="ELR19" s="123"/>
      <c r="ELS19" s="123"/>
      <c r="ELT19" s="123"/>
      <c r="ELU19" s="123"/>
      <c r="ELV19" s="123"/>
      <c r="ELW19" s="123"/>
      <c r="ELX19" s="123"/>
      <c r="ELY19" s="123"/>
      <c r="ELZ19" s="123"/>
      <c r="EMA19" s="123"/>
      <c r="EMB19" s="123"/>
      <c r="EMC19" s="123"/>
      <c r="EMD19" s="123"/>
      <c r="EME19" s="123"/>
      <c r="EMF19" s="123"/>
      <c r="EMG19" s="123"/>
      <c r="EMH19" s="123"/>
      <c r="EMI19" s="123"/>
      <c r="EMJ19" s="123"/>
      <c r="EMK19" s="123"/>
      <c r="EML19" s="123"/>
      <c r="EMM19" s="123"/>
      <c r="EMN19" s="123"/>
      <c r="EMO19" s="123"/>
      <c r="EMP19" s="123"/>
      <c r="EMQ19" s="123"/>
      <c r="EMR19" s="123"/>
      <c r="EMS19" s="123"/>
      <c r="EMT19" s="123"/>
      <c r="EMU19" s="123"/>
      <c r="EMV19" s="123"/>
      <c r="EMW19" s="123"/>
      <c r="EMX19" s="123"/>
      <c r="EMY19" s="123"/>
      <c r="EMZ19" s="123"/>
      <c r="ENA19" s="123"/>
      <c r="ENB19" s="123"/>
      <c r="ENC19" s="123"/>
      <c r="END19" s="123"/>
      <c r="ENE19" s="123"/>
      <c r="ENF19" s="123"/>
      <c r="ENG19" s="123"/>
      <c r="ENH19" s="123"/>
      <c r="ENI19" s="123"/>
      <c r="ENJ19" s="123"/>
      <c r="ENK19" s="123"/>
      <c r="ENL19" s="123"/>
      <c r="ENM19" s="123"/>
      <c r="ENN19" s="123"/>
      <c r="ENO19" s="123"/>
      <c r="ENP19" s="123"/>
      <c r="ENQ19" s="123"/>
      <c r="ENR19" s="123"/>
      <c r="ENS19" s="123"/>
      <c r="ENT19" s="123"/>
      <c r="ENU19" s="123"/>
      <c r="ENV19" s="123"/>
      <c r="ENW19" s="123"/>
      <c r="ENX19" s="123"/>
      <c r="ENY19" s="123"/>
      <c r="ENZ19" s="123"/>
      <c r="EOA19" s="123"/>
      <c r="EOB19" s="123"/>
      <c r="EOC19" s="123"/>
      <c r="EOD19" s="123"/>
      <c r="EOE19" s="123"/>
      <c r="EOF19" s="123"/>
      <c r="EOG19" s="123"/>
      <c r="EOH19" s="123"/>
      <c r="EOI19" s="123"/>
      <c r="EOJ19" s="123"/>
      <c r="EOK19" s="123"/>
      <c r="EOL19" s="123"/>
      <c r="EOM19" s="123"/>
      <c r="EON19" s="123"/>
      <c r="EOO19" s="123"/>
      <c r="EOP19" s="123"/>
      <c r="EOQ19" s="123"/>
      <c r="EOR19" s="123"/>
      <c r="EOS19" s="123"/>
      <c r="EOT19" s="123"/>
      <c r="EOU19" s="123"/>
      <c r="EOV19" s="123"/>
      <c r="EOW19" s="123"/>
      <c r="EOX19" s="123"/>
      <c r="EOY19" s="123"/>
      <c r="EOZ19" s="123"/>
      <c r="EPA19" s="123"/>
      <c r="EPB19" s="123"/>
      <c r="EPC19" s="123"/>
      <c r="EPD19" s="123"/>
      <c r="EPE19" s="123"/>
      <c r="EPF19" s="123"/>
      <c r="EPG19" s="123"/>
      <c r="EPH19" s="123"/>
      <c r="EPI19" s="123"/>
      <c r="EPJ19" s="123"/>
      <c r="EPK19" s="123"/>
      <c r="EPL19" s="123"/>
      <c r="EPM19" s="123"/>
      <c r="EPN19" s="123"/>
      <c r="EPO19" s="123"/>
      <c r="EPP19" s="123"/>
      <c r="EPQ19" s="123"/>
      <c r="EPR19" s="123"/>
      <c r="EPS19" s="123"/>
      <c r="EPT19" s="123"/>
      <c r="EPU19" s="123"/>
      <c r="EPV19" s="123"/>
      <c r="EPW19" s="123"/>
      <c r="EPX19" s="123"/>
      <c r="EPY19" s="123"/>
      <c r="EPZ19" s="123"/>
      <c r="EQA19" s="123"/>
      <c r="EQB19" s="123"/>
      <c r="EQC19" s="123"/>
      <c r="EQD19" s="123"/>
      <c r="EQE19" s="123"/>
      <c r="EQF19" s="123"/>
      <c r="EQG19" s="123"/>
      <c r="EQH19" s="123"/>
      <c r="EQI19" s="123"/>
      <c r="EQJ19" s="123"/>
      <c r="EQK19" s="123"/>
      <c r="EQL19" s="123"/>
      <c r="EQM19" s="123"/>
      <c r="EQN19" s="123"/>
      <c r="EQO19" s="123"/>
      <c r="EQP19" s="123"/>
      <c r="EQQ19" s="123"/>
      <c r="EQR19" s="123"/>
      <c r="EQS19" s="123"/>
      <c r="EQT19" s="123"/>
      <c r="EQU19" s="123"/>
      <c r="EQV19" s="123"/>
      <c r="EQW19" s="123"/>
      <c r="EQX19" s="123"/>
      <c r="EQY19" s="123"/>
      <c r="EQZ19" s="123"/>
      <c r="ERA19" s="123"/>
      <c r="ERB19" s="123"/>
      <c r="ERC19" s="123"/>
      <c r="ERD19" s="123"/>
      <c r="ERE19" s="123"/>
      <c r="ERF19" s="123"/>
      <c r="ERG19" s="123"/>
      <c r="ERH19" s="123"/>
      <c r="ERI19" s="123"/>
      <c r="ERJ19" s="123"/>
      <c r="ERK19" s="123"/>
      <c r="ERL19" s="123"/>
      <c r="ERM19" s="123"/>
      <c r="ERN19" s="123"/>
      <c r="ERO19" s="123"/>
      <c r="ERP19" s="123"/>
      <c r="ERQ19" s="123"/>
      <c r="ERR19" s="123"/>
      <c r="ERS19" s="123"/>
      <c r="ERT19" s="123"/>
      <c r="ERU19" s="123"/>
      <c r="ERV19" s="123"/>
      <c r="ERW19" s="123"/>
      <c r="ERX19" s="123"/>
      <c r="ERY19" s="123"/>
      <c r="ERZ19" s="123"/>
      <c r="ESA19" s="123"/>
      <c r="ESB19" s="123"/>
      <c r="ESC19" s="123"/>
      <c r="ESD19" s="123"/>
      <c r="ESE19" s="123"/>
      <c r="ESF19" s="123"/>
      <c r="ESG19" s="123"/>
      <c r="ESH19" s="123"/>
      <c r="ESI19" s="123"/>
      <c r="ESJ19" s="123"/>
      <c r="ESK19" s="123"/>
      <c r="ESL19" s="123"/>
      <c r="ESM19" s="123"/>
      <c r="ESN19" s="123"/>
      <c r="ESO19" s="123"/>
      <c r="ESP19" s="123"/>
      <c r="ESQ19" s="123"/>
      <c r="ESR19" s="123"/>
      <c r="ESS19" s="123"/>
      <c r="EST19" s="123"/>
      <c r="ESU19" s="123"/>
      <c r="ESV19" s="123"/>
      <c r="ESW19" s="123"/>
      <c r="ESX19" s="123"/>
      <c r="ESY19" s="123"/>
      <c r="ESZ19" s="123"/>
      <c r="ETA19" s="123"/>
      <c r="ETB19" s="123"/>
      <c r="ETC19" s="123"/>
      <c r="ETD19" s="123"/>
      <c r="ETE19" s="123"/>
      <c r="ETF19" s="123"/>
      <c r="ETG19" s="123"/>
      <c r="ETH19" s="123"/>
      <c r="ETI19" s="123"/>
      <c r="ETJ19" s="123"/>
      <c r="ETK19" s="123"/>
      <c r="ETL19" s="123"/>
      <c r="ETM19" s="123"/>
      <c r="ETN19" s="123"/>
      <c r="ETO19" s="123"/>
      <c r="ETP19" s="123"/>
      <c r="ETQ19" s="123"/>
      <c r="ETR19" s="123"/>
      <c r="ETS19" s="123"/>
      <c r="ETT19" s="123"/>
      <c r="ETU19" s="123"/>
      <c r="ETV19" s="123"/>
      <c r="ETW19" s="123"/>
      <c r="ETX19" s="123"/>
      <c r="ETY19" s="123"/>
      <c r="ETZ19" s="123"/>
      <c r="EUA19" s="123"/>
      <c r="EUB19" s="123"/>
      <c r="EUC19" s="123"/>
      <c r="EUD19" s="123"/>
      <c r="EUE19" s="123"/>
      <c r="EUF19" s="123"/>
      <c r="EUG19" s="123"/>
      <c r="EUH19" s="123"/>
      <c r="EUI19" s="123"/>
      <c r="EUJ19" s="123"/>
      <c r="EUK19" s="123"/>
      <c r="EUL19" s="123"/>
      <c r="EUM19" s="123"/>
      <c r="EUN19" s="123"/>
      <c r="EUO19" s="123"/>
      <c r="EUP19" s="123"/>
      <c r="EUQ19" s="123"/>
      <c r="EUR19" s="123"/>
      <c r="EUS19" s="123"/>
      <c r="EUT19" s="123"/>
      <c r="EUU19" s="123"/>
      <c r="EUV19" s="123"/>
      <c r="EUW19" s="123"/>
      <c r="EUX19" s="123"/>
      <c r="EUY19" s="123"/>
      <c r="EUZ19" s="123"/>
      <c r="EVA19" s="123"/>
      <c r="EVB19" s="123"/>
      <c r="EVC19" s="123"/>
      <c r="EVD19" s="123"/>
      <c r="EVE19" s="123"/>
      <c r="EVF19" s="123"/>
      <c r="EVG19" s="123"/>
      <c r="EVH19" s="123"/>
      <c r="EVI19" s="123"/>
      <c r="EVJ19" s="123"/>
      <c r="EVK19" s="123"/>
      <c r="EVL19" s="123"/>
      <c r="EVM19" s="123"/>
      <c r="EVN19" s="123"/>
      <c r="EVO19" s="123"/>
      <c r="EVP19" s="123"/>
      <c r="EVQ19" s="123"/>
      <c r="EVR19" s="123"/>
      <c r="EVS19" s="123"/>
      <c r="EVT19" s="123"/>
      <c r="EVU19" s="123"/>
      <c r="EVV19" s="123"/>
      <c r="EVW19" s="123"/>
      <c r="EVX19" s="123"/>
      <c r="EVY19" s="123"/>
      <c r="EVZ19" s="123"/>
      <c r="EWA19" s="123"/>
      <c r="EWB19" s="123"/>
      <c r="EWC19" s="123"/>
      <c r="EWD19" s="123"/>
      <c r="EWE19" s="123"/>
      <c r="EWF19" s="123"/>
      <c r="EWG19" s="123"/>
      <c r="EWH19" s="123"/>
      <c r="EWI19" s="123"/>
      <c r="EWJ19" s="123"/>
      <c r="EWK19" s="123"/>
      <c r="EWL19" s="123"/>
      <c r="EWM19" s="123"/>
      <c r="EWN19" s="123"/>
      <c r="EWO19" s="123"/>
      <c r="EWP19" s="123"/>
      <c r="EWQ19" s="123"/>
      <c r="EWR19" s="123"/>
      <c r="EWS19" s="123"/>
      <c r="EWT19" s="123"/>
      <c r="EWU19" s="123"/>
      <c r="EWV19" s="123"/>
      <c r="EWW19" s="123"/>
      <c r="EWX19" s="123"/>
      <c r="EWY19" s="123"/>
      <c r="EWZ19" s="123"/>
      <c r="EXA19" s="123"/>
      <c r="EXB19" s="123"/>
      <c r="EXC19" s="123"/>
      <c r="EXD19" s="123"/>
      <c r="EXE19" s="123"/>
      <c r="EXF19" s="123"/>
      <c r="EXG19" s="123"/>
      <c r="EXH19" s="123"/>
      <c r="EXI19" s="123"/>
      <c r="EXJ19" s="123"/>
      <c r="EXK19" s="123"/>
      <c r="EXL19" s="123"/>
      <c r="EXM19" s="123"/>
      <c r="EXN19" s="123"/>
      <c r="EXO19" s="123"/>
      <c r="EXP19" s="123"/>
      <c r="EXQ19" s="123"/>
      <c r="EXR19" s="123"/>
      <c r="EXS19" s="123"/>
      <c r="EXT19" s="123"/>
      <c r="EXU19" s="123"/>
      <c r="EXV19" s="123"/>
      <c r="EXW19" s="123"/>
      <c r="EXX19" s="123"/>
      <c r="EXY19" s="123"/>
      <c r="EXZ19" s="123"/>
      <c r="EYA19" s="123"/>
      <c r="EYB19" s="123"/>
      <c r="EYC19" s="123"/>
      <c r="EYD19" s="123"/>
      <c r="EYE19" s="123"/>
      <c r="EYF19" s="123"/>
      <c r="EYG19" s="123"/>
      <c r="EYH19" s="123"/>
      <c r="EYI19" s="123"/>
      <c r="EYJ19" s="123"/>
      <c r="EYK19" s="123"/>
      <c r="EYL19" s="123"/>
      <c r="EYM19" s="123"/>
      <c r="EYN19" s="123"/>
      <c r="EYO19" s="123"/>
      <c r="EYP19" s="123"/>
      <c r="EYQ19" s="123"/>
      <c r="EYR19" s="123"/>
      <c r="EYS19" s="123"/>
      <c r="EYT19" s="123"/>
      <c r="EYU19" s="123"/>
      <c r="EYV19" s="123"/>
      <c r="EYW19" s="123"/>
      <c r="EYX19" s="123"/>
      <c r="EYY19" s="123"/>
      <c r="EYZ19" s="123"/>
      <c r="EZA19" s="123"/>
      <c r="EZB19" s="123"/>
      <c r="EZC19" s="123"/>
      <c r="EZD19" s="123"/>
      <c r="EZE19" s="123"/>
      <c r="EZF19" s="123"/>
      <c r="EZG19" s="123"/>
      <c r="EZH19" s="123"/>
      <c r="EZI19" s="123"/>
      <c r="EZJ19" s="123"/>
      <c r="EZK19" s="123"/>
      <c r="EZL19" s="123"/>
      <c r="EZM19" s="123"/>
      <c r="EZN19" s="123"/>
      <c r="EZO19" s="123"/>
      <c r="EZP19" s="123"/>
      <c r="EZQ19" s="123"/>
      <c r="EZR19" s="123"/>
      <c r="EZS19" s="123"/>
      <c r="EZT19" s="123"/>
      <c r="EZU19" s="123"/>
      <c r="EZV19" s="123"/>
      <c r="EZW19" s="123"/>
      <c r="EZX19" s="123"/>
      <c r="EZY19" s="123"/>
      <c r="EZZ19" s="123"/>
      <c r="FAA19" s="123"/>
      <c r="FAB19" s="123"/>
      <c r="FAC19" s="123"/>
      <c r="FAD19" s="123"/>
      <c r="FAE19" s="123"/>
      <c r="FAF19" s="123"/>
      <c r="FAG19" s="123"/>
      <c r="FAH19" s="123"/>
      <c r="FAI19" s="123"/>
      <c r="FAJ19" s="123"/>
      <c r="FAK19" s="123"/>
      <c r="FAL19" s="123"/>
      <c r="FAM19" s="123"/>
      <c r="FAN19" s="123"/>
      <c r="FAO19" s="123"/>
      <c r="FAP19" s="123"/>
      <c r="FAQ19" s="123"/>
      <c r="FAR19" s="123"/>
      <c r="FAS19" s="123"/>
      <c r="FAT19" s="123"/>
      <c r="FAU19" s="123"/>
      <c r="FAV19" s="123"/>
      <c r="FAW19" s="123"/>
      <c r="FAX19" s="123"/>
      <c r="FAY19" s="123"/>
      <c r="FAZ19" s="123"/>
      <c r="FBA19" s="123"/>
      <c r="FBB19" s="123"/>
      <c r="FBC19" s="123"/>
      <c r="FBD19" s="123"/>
      <c r="FBE19" s="123"/>
      <c r="FBF19" s="123"/>
      <c r="FBG19" s="123"/>
      <c r="FBH19" s="123"/>
      <c r="FBI19" s="123"/>
      <c r="FBJ19" s="123"/>
      <c r="FBK19" s="123"/>
      <c r="FBL19" s="123"/>
      <c r="FBM19" s="123"/>
      <c r="FBN19" s="123"/>
      <c r="FBO19" s="123"/>
      <c r="FBP19" s="123"/>
      <c r="FBQ19" s="123"/>
      <c r="FBR19" s="123"/>
      <c r="FBS19" s="123"/>
      <c r="FBT19" s="123"/>
      <c r="FBU19" s="123"/>
      <c r="FBV19" s="123"/>
      <c r="FBW19" s="123"/>
      <c r="FBX19" s="123"/>
      <c r="FBY19" s="123"/>
      <c r="FBZ19" s="123"/>
      <c r="FCA19" s="123"/>
      <c r="FCB19" s="123"/>
      <c r="FCC19" s="123"/>
      <c r="FCD19" s="123"/>
      <c r="FCE19" s="123"/>
      <c r="FCF19" s="123"/>
      <c r="FCG19" s="123"/>
      <c r="FCH19" s="123"/>
      <c r="FCI19" s="123"/>
      <c r="FCJ19" s="123"/>
      <c r="FCK19" s="123"/>
      <c r="FCL19" s="123"/>
      <c r="FCM19" s="123"/>
      <c r="FCN19" s="123"/>
      <c r="FCO19" s="123"/>
      <c r="FCP19" s="123"/>
      <c r="FCQ19" s="123"/>
      <c r="FCR19" s="123"/>
      <c r="FCS19" s="123"/>
      <c r="FCT19" s="123"/>
      <c r="FCU19" s="123"/>
      <c r="FCV19" s="123"/>
      <c r="FCW19" s="123"/>
      <c r="FCX19" s="123"/>
      <c r="FCY19" s="123"/>
      <c r="FCZ19" s="123"/>
      <c r="FDA19" s="123"/>
      <c r="FDB19" s="123"/>
      <c r="FDC19" s="123"/>
      <c r="FDD19" s="123"/>
      <c r="FDE19" s="123"/>
      <c r="FDF19" s="123"/>
      <c r="FDG19" s="123"/>
      <c r="FDH19" s="123"/>
      <c r="FDI19" s="123"/>
      <c r="FDJ19" s="123"/>
      <c r="FDK19" s="123"/>
      <c r="FDL19" s="123"/>
      <c r="FDM19" s="123"/>
      <c r="FDN19" s="123"/>
      <c r="FDO19" s="123"/>
      <c r="FDP19" s="123"/>
      <c r="FDQ19" s="123"/>
      <c r="FDR19" s="123"/>
      <c r="FDS19" s="123"/>
      <c r="FDT19" s="123"/>
      <c r="FDU19" s="123"/>
      <c r="FDV19" s="123"/>
      <c r="FDW19" s="123"/>
      <c r="FDX19" s="123"/>
      <c r="FDY19" s="123"/>
      <c r="FDZ19" s="123"/>
      <c r="FEA19" s="123"/>
      <c r="FEB19" s="123"/>
      <c r="FEC19" s="123"/>
      <c r="FED19" s="123"/>
      <c r="FEE19" s="123"/>
      <c r="FEF19" s="123"/>
      <c r="FEG19" s="123"/>
      <c r="FEH19" s="123"/>
      <c r="FEI19" s="123"/>
      <c r="FEJ19" s="123"/>
      <c r="FEK19" s="123"/>
      <c r="FEL19" s="123"/>
      <c r="FEM19" s="123"/>
      <c r="FEN19" s="123"/>
      <c r="FEO19" s="123"/>
      <c r="FEP19" s="123"/>
      <c r="FEQ19" s="123"/>
      <c r="FER19" s="123"/>
      <c r="FES19" s="123"/>
      <c r="FET19" s="123"/>
      <c r="FEU19" s="123"/>
      <c r="FEV19" s="123"/>
      <c r="FEW19" s="123"/>
      <c r="FEX19" s="123"/>
      <c r="FEY19" s="123"/>
      <c r="FEZ19" s="123"/>
      <c r="FFA19" s="123"/>
      <c r="FFB19" s="123"/>
      <c r="FFC19" s="123"/>
      <c r="FFD19" s="123"/>
      <c r="FFE19" s="123"/>
      <c r="FFF19" s="123"/>
      <c r="FFG19" s="123"/>
      <c r="FFH19" s="123"/>
      <c r="FFI19" s="123"/>
      <c r="FFJ19" s="123"/>
      <c r="FFK19" s="123"/>
      <c r="FFL19" s="123"/>
      <c r="FFM19" s="123"/>
      <c r="FFN19" s="123"/>
      <c r="FFO19" s="123"/>
      <c r="FFP19" s="123"/>
      <c r="FFQ19" s="123"/>
      <c r="FFR19" s="123"/>
      <c r="FFS19" s="123"/>
      <c r="FFT19" s="123"/>
      <c r="FFU19" s="123"/>
      <c r="FFV19" s="123"/>
      <c r="FFW19" s="123"/>
      <c r="FFX19" s="123"/>
      <c r="FFY19" s="123"/>
      <c r="FFZ19" s="123"/>
      <c r="FGA19" s="123"/>
      <c r="FGB19" s="123"/>
      <c r="FGC19" s="123"/>
      <c r="FGD19" s="123"/>
      <c r="FGE19" s="123"/>
      <c r="FGF19" s="123"/>
      <c r="FGG19" s="123"/>
      <c r="FGH19" s="123"/>
      <c r="FGI19" s="123"/>
      <c r="FGJ19" s="123"/>
      <c r="FGK19" s="123"/>
      <c r="FGL19" s="123"/>
      <c r="FGM19" s="123"/>
      <c r="FGN19" s="123"/>
      <c r="FGO19" s="123"/>
      <c r="FGP19" s="123"/>
      <c r="FGQ19" s="123"/>
      <c r="FGR19" s="123"/>
      <c r="FGS19" s="123"/>
      <c r="FGT19" s="123"/>
      <c r="FGU19" s="123"/>
      <c r="FGV19" s="123"/>
      <c r="FGW19" s="123"/>
      <c r="FGX19" s="123"/>
      <c r="FGY19" s="123"/>
      <c r="FGZ19" s="123"/>
      <c r="FHA19" s="123"/>
      <c r="FHB19" s="123"/>
      <c r="FHC19" s="123"/>
      <c r="FHD19" s="123"/>
      <c r="FHE19" s="123"/>
      <c r="FHF19" s="123"/>
      <c r="FHG19" s="123"/>
      <c r="FHH19" s="123"/>
      <c r="FHI19" s="123"/>
      <c r="FHJ19" s="123"/>
      <c r="FHK19" s="123"/>
      <c r="FHL19" s="123"/>
      <c r="FHM19" s="123"/>
      <c r="FHN19" s="123"/>
      <c r="FHO19" s="123"/>
      <c r="FHP19" s="123"/>
      <c r="FHQ19" s="123"/>
      <c r="FHR19" s="123"/>
      <c r="FHS19" s="123"/>
      <c r="FHT19" s="123"/>
      <c r="FHU19" s="123"/>
      <c r="FHV19" s="123"/>
      <c r="FHW19" s="123"/>
      <c r="FHX19" s="123"/>
      <c r="FHY19" s="123"/>
      <c r="FHZ19" s="123"/>
      <c r="FIA19" s="123"/>
      <c r="FIB19" s="123"/>
      <c r="FIC19" s="123"/>
      <c r="FID19" s="123"/>
      <c r="FIE19" s="123"/>
      <c r="FIF19" s="123"/>
      <c r="FIG19" s="123"/>
      <c r="FIH19" s="123"/>
      <c r="FII19" s="123"/>
      <c r="FIJ19" s="123"/>
      <c r="FIK19" s="123"/>
      <c r="FIL19" s="123"/>
      <c r="FIM19" s="123"/>
      <c r="FIN19" s="123"/>
      <c r="FIO19" s="123"/>
      <c r="FIP19" s="123"/>
      <c r="FIQ19" s="123"/>
      <c r="FIR19" s="123"/>
      <c r="FIS19" s="123"/>
      <c r="FIT19" s="123"/>
      <c r="FIU19" s="123"/>
      <c r="FIV19" s="123"/>
      <c r="FIW19" s="123"/>
      <c r="FIX19" s="123"/>
      <c r="FIY19" s="123"/>
      <c r="FIZ19" s="123"/>
      <c r="FJA19" s="123"/>
      <c r="FJB19" s="123"/>
      <c r="FJC19" s="123"/>
      <c r="FJD19" s="123"/>
      <c r="FJE19" s="123"/>
      <c r="FJF19" s="123"/>
      <c r="FJG19" s="123"/>
      <c r="FJH19" s="123"/>
      <c r="FJI19" s="123"/>
      <c r="FJJ19" s="123"/>
      <c r="FJK19" s="123"/>
      <c r="FJL19" s="123"/>
      <c r="FJM19" s="123"/>
      <c r="FJN19" s="123"/>
      <c r="FJO19" s="123"/>
      <c r="FJP19" s="123"/>
      <c r="FJQ19" s="123"/>
      <c r="FJR19" s="123"/>
      <c r="FJS19" s="123"/>
      <c r="FJT19" s="123"/>
      <c r="FJU19" s="123"/>
      <c r="FJV19" s="123"/>
      <c r="FJW19" s="123"/>
      <c r="FJX19" s="123"/>
      <c r="FJY19" s="123"/>
      <c r="FJZ19" s="123"/>
      <c r="FKA19" s="123"/>
      <c r="FKB19" s="123"/>
      <c r="FKC19" s="123"/>
      <c r="FKD19" s="123"/>
      <c r="FKE19" s="123"/>
      <c r="FKF19" s="123"/>
      <c r="FKG19" s="123"/>
      <c r="FKH19" s="123"/>
      <c r="FKI19" s="123"/>
      <c r="FKJ19" s="123"/>
      <c r="FKK19" s="123"/>
      <c r="FKL19" s="123"/>
      <c r="FKM19" s="123"/>
      <c r="FKN19" s="123"/>
      <c r="FKO19" s="123"/>
      <c r="FKP19" s="123"/>
      <c r="FKQ19" s="123"/>
      <c r="FKR19" s="123"/>
      <c r="FKS19" s="123"/>
      <c r="FKT19" s="123"/>
      <c r="FKU19" s="123"/>
      <c r="FKV19" s="123"/>
      <c r="FKW19" s="123"/>
      <c r="FKX19" s="123"/>
      <c r="FKY19" s="123"/>
      <c r="FKZ19" s="123"/>
      <c r="FLA19" s="123"/>
      <c r="FLB19" s="123"/>
      <c r="FLC19" s="123"/>
      <c r="FLD19" s="123"/>
      <c r="FLE19" s="123"/>
      <c r="FLF19" s="123"/>
      <c r="FLG19" s="123"/>
      <c r="FLH19" s="123"/>
      <c r="FLI19" s="123"/>
      <c r="FLJ19" s="123"/>
      <c r="FLK19" s="123"/>
      <c r="FLL19" s="123"/>
      <c r="FLM19" s="123"/>
      <c r="FLN19" s="123"/>
      <c r="FLO19" s="123"/>
      <c r="FLP19" s="123"/>
      <c r="FLQ19" s="123"/>
      <c r="FLR19" s="123"/>
      <c r="FLS19" s="123"/>
      <c r="FLT19" s="123"/>
      <c r="FLU19" s="123"/>
      <c r="FLV19" s="123"/>
      <c r="FLW19" s="123"/>
      <c r="FLX19" s="123"/>
      <c r="FLY19" s="123"/>
      <c r="FLZ19" s="123"/>
      <c r="FMA19" s="123"/>
      <c r="FMB19" s="123"/>
      <c r="FMC19" s="123"/>
      <c r="FMD19" s="123"/>
      <c r="FME19" s="123"/>
      <c r="FMF19" s="123"/>
      <c r="FMG19" s="123"/>
      <c r="FMH19" s="123"/>
      <c r="FMI19" s="123"/>
      <c r="FMJ19" s="123"/>
      <c r="FMK19" s="123"/>
      <c r="FML19" s="123"/>
      <c r="FMM19" s="123"/>
      <c r="FMN19" s="123"/>
      <c r="FMO19" s="123"/>
      <c r="FMP19" s="123"/>
      <c r="FMQ19" s="123"/>
      <c r="FMR19" s="123"/>
      <c r="FMS19" s="123"/>
      <c r="FMT19" s="123"/>
      <c r="FMU19" s="123"/>
      <c r="FMV19" s="123"/>
      <c r="FMW19" s="123"/>
      <c r="FMX19" s="123"/>
      <c r="FMY19" s="123"/>
      <c r="FMZ19" s="123"/>
      <c r="FNA19" s="123"/>
      <c r="FNB19" s="123"/>
      <c r="FNC19" s="123"/>
      <c r="FND19" s="123"/>
      <c r="FNE19" s="123"/>
      <c r="FNF19" s="123"/>
      <c r="FNG19" s="123"/>
      <c r="FNH19" s="123"/>
      <c r="FNI19" s="123"/>
      <c r="FNJ19" s="123"/>
      <c r="FNK19" s="123"/>
      <c r="FNL19" s="123"/>
      <c r="FNM19" s="123"/>
      <c r="FNN19" s="123"/>
      <c r="FNO19" s="123"/>
      <c r="FNP19" s="123"/>
      <c r="FNQ19" s="123"/>
      <c r="FNR19" s="123"/>
      <c r="FNS19" s="123"/>
      <c r="FNT19" s="123"/>
      <c r="FNU19" s="123"/>
      <c r="FNV19" s="123"/>
      <c r="FNW19" s="123"/>
      <c r="FNX19" s="123"/>
      <c r="FNY19" s="123"/>
      <c r="FNZ19" s="123"/>
      <c r="FOA19" s="123"/>
      <c r="FOB19" s="123"/>
      <c r="FOC19" s="123"/>
      <c r="FOD19" s="123"/>
      <c r="FOE19" s="123"/>
      <c r="FOF19" s="123"/>
      <c r="FOG19" s="123"/>
      <c r="FOH19" s="123"/>
      <c r="FOI19" s="123"/>
      <c r="FOJ19" s="123"/>
      <c r="FOK19" s="123"/>
      <c r="FOL19" s="123"/>
      <c r="FOM19" s="123"/>
      <c r="FON19" s="123"/>
      <c r="FOO19" s="123"/>
      <c r="FOP19" s="123"/>
      <c r="FOQ19" s="123"/>
      <c r="FOR19" s="123"/>
      <c r="FOS19" s="123"/>
      <c r="FOT19" s="123"/>
      <c r="FOU19" s="123"/>
      <c r="FOV19" s="123"/>
      <c r="FOW19" s="123"/>
      <c r="FOX19" s="123"/>
      <c r="FOY19" s="123"/>
      <c r="FOZ19" s="123"/>
      <c r="FPA19" s="123"/>
      <c r="FPB19" s="123"/>
      <c r="FPC19" s="123"/>
      <c r="FPD19" s="123"/>
      <c r="FPE19" s="123"/>
      <c r="FPF19" s="123"/>
      <c r="FPG19" s="123"/>
      <c r="FPH19" s="123"/>
      <c r="FPI19" s="123"/>
      <c r="FPJ19" s="123"/>
      <c r="FPK19" s="123"/>
      <c r="FPL19" s="123"/>
      <c r="FPM19" s="123"/>
      <c r="FPN19" s="123"/>
      <c r="FPO19" s="123"/>
      <c r="FPP19" s="123"/>
      <c r="FPQ19" s="123"/>
      <c r="FPR19" s="123"/>
      <c r="FPS19" s="123"/>
      <c r="FPT19" s="123"/>
      <c r="FPU19" s="123"/>
      <c r="FPV19" s="123"/>
      <c r="FPW19" s="123"/>
      <c r="FPX19" s="123"/>
      <c r="FPY19" s="123"/>
      <c r="FPZ19" s="123"/>
      <c r="FQA19" s="123"/>
      <c r="FQB19" s="123"/>
      <c r="FQC19" s="123"/>
      <c r="FQD19" s="123"/>
      <c r="FQE19" s="123"/>
      <c r="FQF19" s="123"/>
      <c r="FQG19" s="123"/>
      <c r="FQH19" s="123"/>
      <c r="FQI19" s="123"/>
      <c r="FQJ19" s="123"/>
      <c r="FQK19" s="123"/>
      <c r="FQL19" s="123"/>
      <c r="FQM19" s="123"/>
      <c r="FQN19" s="123"/>
      <c r="FQO19" s="123"/>
      <c r="FQP19" s="123"/>
      <c r="FQQ19" s="123"/>
      <c r="FQR19" s="123"/>
      <c r="FQS19" s="123"/>
      <c r="FQT19" s="123"/>
      <c r="FQU19" s="123"/>
      <c r="FQV19" s="123"/>
      <c r="FQW19" s="123"/>
      <c r="FQX19" s="123"/>
      <c r="FQY19" s="123"/>
      <c r="FQZ19" s="123"/>
      <c r="FRA19" s="123"/>
      <c r="FRB19" s="123"/>
      <c r="FRC19" s="123"/>
      <c r="FRD19" s="123"/>
      <c r="FRE19" s="123"/>
      <c r="FRF19" s="123"/>
      <c r="FRG19" s="123"/>
      <c r="FRH19" s="123"/>
      <c r="FRI19" s="123"/>
      <c r="FRJ19" s="123"/>
      <c r="FRK19" s="123"/>
      <c r="FRL19" s="123"/>
      <c r="FRM19" s="123"/>
      <c r="FRN19" s="123"/>
      <c r="FRO19" s="123"/>
      <c r="FRP19" s="123"/>
      <c r="FRQ19" s="123"/>
      <c r="FRR19" s="123"/>
      <c r="FRS19" s="123"/>
      <c r="FRT19" s="123"/>
      <c r="FRU19" s="123"/>
      <c r="FRV19" s="123"/>
      <c r="FRW19" s="123"/>
      <c r="FRX19" s="123"/>
      <c r="FRY19" s="123"/>
      <c r="FRZ19" s="123"/>
      <c r="FSA19" s="123"/>
      <c r="FSB19" s="123"/>
      <c r="FSC19" s="123"/>
      <c r="FSD19" s="123"/>
      <c r="FSE19" s="123"/>
      <c r="FSF19" s="123"/>
      <c r="FSG19" s="123"/>
      <c r="FSH19" s="123"/>
      <c r="FSI19" s="123"/>
      <c r="FSJ19" s="123"/>
      <c r="FSK19" s="123"/>
      <c r="FSL19" s="123"/>
      <c r="FSM19" s="123"/>
      <c r="FSN19" s="123"/>
      <c r="FSO19" s="123"/>
      <c r="FSP19" s="123"/>
      <c r="FSQ19" s="123"/>
      <c r="FSR19" s="123"/>
      <c r="FSS19" s="123"/>
      <c r="FST19" s="123"/>
      <c r="FSU19" s="123"/>
      <c r="FSV19" s="123"/>
      <c r="FSW19" s="123"/>
      <c r="FSX19" s="123"/>
      <c r="FSY19" s="123"/>
      <c r="FSZ19" s="123"/>
      <c r="FTA19" s="123"/>
      <c r="FTB19" s="123"/>
      <c r="FTC19" s="123"/>
      <c r="FTD19" s="123"/>
      <c r="FTE19" s="123"/>
      <c r="FTF19" s="123"/>
      <c r="FTG19" s="123"/>
      <c r="FTH19" s="123"/>
      <c r="FTI19" s="123"/>
      <c r="FTJ19" s="123"/>
      <c r="FTK19" s="123"/>
      <c r="FTL19" s="123"/>
      <c r="FTM19" s="123"/>
      <c r="FTN19" s="123"/>
      <c r="FTO19" s="123"/>
      <c r="FTP19" s="123"/>
      <c r="FTQ19" s="123"/>
      <c r="FTR19" s="123"/>
      <c r="FTS19" s="123"/>
      <c r="FTT19" s="123"/>
      <c r="FTU19" s="123"/>
      <c r="FTV19" s="123"/>
      <c r="FTW19" s="123"/>
      <c r="FTX19" s="123"/>
      <c r="FTY19" s="123"/>
      <c r="FTZ19" s="123"/>
      <c r="FUA19" s="123"/>
      <c r="FUB19" s="123"/>
      <c r="FUC19" s="123"/>
      <c r="FUD19" s="123"/>
      <c r="FUE19" s="123"/>
      <c r="FUF19" s="123"/>
      <c r="FUG19" s="123"/>
      <c r="FUH19" s="123"/>
      <c r="FUI19" s="123"/>
      <c r="FUJ19" s="123"/>
      <c r="FUK19" s="123"/>
      <c r="FUL19" s="123"/>
      <c r="FUM19" s="123"/>
      <c r="FUN19" s="123"/>
      <c r="FUO19" s="123"/>
      <c r="FUP19" s="123"/>
      <c r="FUQ19" s="123"/>
      <c r="FUR19" s="123"/>
      <c r="FUS19" s="123"/>
      <c r="FUT19" s="123"/>
      <c r="FUU19" s="123"/>
      <c r="FUV19" s="123"/>
      <c r="FUW19" s="123"/>
      <c r="FUX19" s="123"/>
      <c r="FUY19" s="123"/>
      <c r="FUZ19" s="123"/>
      <c r="FVA19" s="123"/>
      <c r="FVB19" s="123"/>
      <c r="FVC19" s="123"/>
      <c r="FVD19" s="123"/>
      <c r="FVE19" s="123"/>
      <c r="FVF19" s="123"/>
      <c r="FVG19" s="123"/>
      <c r="FVH19" s="123"/>
      <c r="FVI19" s="123"/>
      <c r="FVJ19" s="123"/>
      <c r="FVK19" s="123"/>
      <c r="FVL19" s="123"/>
      <c r="FVM19" s="123"/>
      <c r="FVN19" s="123"/>
      <c r="FVO19" s="123"/>
      <c r="FVP19" s="123"/>
      <c r="FVQ19" s="123"/>
      <c r="FVR19" s="123"/>
      <c r="FVS19" s="123"/>
      <c r="FVT19" s="123"/>
      <c r="FVU19" s="123"/>
      <c r="FVV19" s="123"/>
      <c r="FVW19" s="123"/>
      <c r="FVX19" s="123"/>
      <c r="FVY19" s="123"/>
      <c r="FVZ19" s="123"/>
      <c r="FWA19" s="123"/>
      <c r="FWB19" s="123"/>
      <c r="FWC19" s="123"/>
      <c r="FWD19" s="123"/>
      <c r="FWE19" s="123"/>
      <c r="FWF19" s="123"/>
      <c r="FWG19" s="123"/>
      <c r="FWH19" s="123"/>
      <c r="FWI19" s="123"/>
      <c r="FWJ19" s="123"/>
      <c r="FWK19" s="123"/>
      <c r="FWL19" s="123"/>
      <c r="FWM19" s="123"/>
      <c r="FWN19" s="123"/>
      <c r="FWO19" s="123"/>
      <c r="FWP19" s="123"/>
      <c r="FWQ19" s="123"/>
      <c r="FWR19" s="123"/>
      <c r="FWS19" s="123"/>
      <c r="FWT19" s="123"/>
      <c r="FWU19" s="123"/>
      <c r="FWV19" s="123"/>
      <c r="FWW19" s="123"/>
      <c r="FWX19" s="123"/>
      <c r="FWY19" s="123"/>
      <c r="FWZ19" s="123"/>
      <c r="FXA19" s="123"/>
      <c r="FXB19" s="123"/>
      <c r="FXC19" s="123"/>
      <c r="FXD19" s="123"/>
      <c r="FXE19" s="123"/>
      <c r="FXF19" s="123"/>
      <c r="FXG19" s="123"/>
      <c r="FXH19" s="123"/>
      <c r="FXI19" s="123"/>
      <c r="FXJ19" s="123"/>
      <c r="FXK19" s="123"/>
      <c r="FXL19" s="123"/>
      <c r="FXM19" s="123"/>
      <c r="FXN19" s="123"/>
      <c r="FXO19" s="123"/>
      <c r="FXP19" s="123"/>
      <c r="FXQ19" s="123"/>
      <c r="FXR19" s="123"/>
      <c r="FXS19" s="123"/>
      <c r="FXT19" s="123"/>
      <c r="FXU19" s="123"/>
      <c r="FXV19" s="123"/>
      <c r="FXW19" s="123"/>
      <c r="FXX19" s="123"/>
      <c r="FXY19" s="123"/>
      <c r="FXZ19" s="123"/>
      <c r="FYA19" s="123"/>
      <c r="FYB19" s="123"/>
      <c r="FYC19" s="123"/>
      <c r="FYD19" s="123"/>
      <c r="FYE19" s="123"/>
      <c r="FYF19" s="123"/>
      <c r="FYG19" s="123"/>
      <c r="FYH19" s="123"/>
      <c r="FYI19" s="123"/>
      <c r="FYJ19" s="123"/>
      <c r="FYK19" s="123"/>
      <c r="FYL19" s="123"/>
      <c r="FYM19" s="123"/>
      <c r="FYN19" s="123"/>
      <c r="FYO19" s="123"/>
      <c r="FYP19" s="123"/>
      <c r="FYQ19" s="123"/>
      <c r="FYR19" s="123"/>
      <c r="FYS19" s="123"/>
      <c r="FYT19" s="123"/>
      <c r="FYU19" s="123"/>
      <c r="FYV19" s="123"/>
      <c r="FYW19" s="123"/>
      <c r="FYX19" s="123"/>
      <c r="FYY19" s="123"/>
      <c r="FYZ19" s="123"/>
      <c r="FZA19" s="123"/>
      <c r="FZB19" s="123"/>
      <c r="FZC19" s="123"/>
      <c r="FZD19" s="123"/>
      <c r="FZE19" s="123"/>
      <c r="FZF19" s="123"/>
      <c r="FZG19" s="123"/>
      <c r="FZH19" s="123"/>
      <c r="FZI19" s="123"/>
      <c r="FZJ19" s="123"/>
      <c r="FZK19" s="123"/>
      <c r="FZL19" s="123"/>
      <c r="FZM19" s="123"/>
      <c r="FZN19" s="123"/>
      <c r="FZO19" s="123"/>
      <c r="FZP19" s="123"/>
      <c r="FZQ19" s="123"/>
      <c r="FZR19" s="123"/>
      <c r="FZS19" s="123"/>
      <c r="FZT19" s="123"/>
      <c r="FZU19" s="123"/>
      <c r="FZV19" s="123"/>
      <c r="FZW19" s="123"/>
      <c r="FZX19" s="123"/>
      <c r="FZY19" s="123"/>
      <c r="FZZ19" s="123"/>
      <c r="GAA19" s="123"/>
      <c r="GAB19" s="123"/>
      <c r="GAC19" s="123"/>
      <c r="GAD19" s="123"/>
      <c r="GAE19" s="123"/>
      <c r="GAF19" s="123"/>
      <c r="GAG19" s="123"/>
      <c r="GAH19" s="123"/>
      <c r="GAI19" s="123"/>
      <c r="GAJ19" s="123"/>
      <c r="GAK19" s="123"/>
      <c r="GAL19" s="123"/>
      <c r="GAM19" s="123"/>
      <c r="GAN19" s="123"/>
      <c r="GAO19" s="123"/>
      <c r="GAP19" s="123"/>
      <c r="GAQ19" s="123"/>
      <c r="GAR19" s="123"/>
      <c r="GAS19" s="123"/>
      <c r="GAT19" s="123"/>
      <c r="GAU19" s="123"/>
      <c r="GAV19" s="123"/>
      <c r="GAW19" s="123"/>
      <c r="GAX19" s="123"/>
      <c r="GAY19" s="123"/>
      <c r="GAZ19" s="123"/>
      <c r="GBA19" s="123"/>
      <c r="GBB19" s="123"/>
      <c r="GBC19" s="123"/>
      <c r="GBD19" s="123"/>
      <c r="GBE19" s="123"/>
      <c r="GBF19" s="123"/>
      <c r="GBG19" s="123"/>
      <c r="GBH19" s="123"/>
      <c r="GBI19" s="123"/>
      <c r="GBJ19" s="123"/>
      <c r="GBK19" s="123"/>
      <c r="GBL19" s="123"/>
      <c r="GBM19" s="123"/>
      <c r="GBN19" s="123"/>
      <c r="GBO19" s="123"/>
      <c r="GBP19" s="123"/>
      <c r="GBQ19" s="123"/>
      <c r="GBR19" s="123"/>
      <c r="GBS19" s="123"/>
      <c r="GBT19" s="123"/>
      <c r="GBU19" s="123"/>
      <c r="GBV19" s="123"/>
      <c r="GBW19" s="123"/>
      <c r="GBX19" s="123"/>
      <c r="GBY19" s="123"/>
      <c r="GBZ19" s="123"/>
      <c r="GCA19" s="123"/>
      <c r="GCB19" s="123"/>
      <c r="GCC19" s="123"/>
      <c r="GCD19" s="123"/>
      <c r="GCE19" s="123"/>
      <c r="GCF19" s="123"/>
      <c r="GCG19" s="123"/>
      <c r="GCH19" s="123"/>
      <c r="GCI19" s="123"/>
      <c r="GCJ19" s="123"/>
      <c r="GCK19" s="123"/>
      <c r="GCL19" s="123"/>
      <c r="GCM19" s="123"/>
      <c r="GCN19" s="123"/>
      <c r="GCO19" s="123"/>
      <c r="GCP19" s="123"/>
      <c r="GCQ19" s="123"/>
      <c r="GCR19" s="123"/>
      <c r="GCS19" s="123"/>
      <c r="GCT19" s="123"/>
      <c r="GCU19" s="123"/>
      <c r="GCV19" s="123"/>
      <c r="GCW19" s="123"/>
      <c r="GCX19" s="123"/>
      <c r="GCY19" s="123"/>
      <c r="GCZ19" s="123"/>
      <c r="GDA19" s="123"/>
      <c r="GDB19" s="123"/>
      <c r="GDC19" s="123"/>
      <c r="GDD19" s="123"/>
      <c r="GDE19" s="123"/>
      <c r="GDF19" s="123"/>
      <c r="GDG19" s="123"/>
      <c r="GDH19" s="123"/>
      <c r="GDI19" s="123"/>
      <c r="GDJ19" s="123"/>
      <c r="GDK19" s="123"/>
      <c r="GDL19" s="123"/>
      <c r="GDM19" s="123"/>
      <c r="GDN19" s="123"/>
      <c r="GDO19" s="123"/>
      <c r="GDP19" s="123"/>
      <c r="GDQ19" s="123"/>
      <c r="GDR19" s="123"/>
      <c r="GDS19" s="123"/>
      <c r="GDT19" s="123"/>
      <c r="GDU19" s="123"/>
      <c r="GDV19" s="123"/>
      <c r="GDW19" s="123"/>
      <c r="GDX19" s="123"/>
      <c r="GDY19" s="123"/>
      <c r="GDZ19" s="123"/>
      <c r="GEA19" s="123"/>
      <c r="GEB19" s="123"/>
      <c r="GEC19" s="123"/>
      <c r="GED19" s="123"/>
      <c r="GEE19" s="123"/>
      <c r="GEF19" s="123"/>
      <c r="GEG19" s="123"/>
      <c r="GEH19" s="123"/>
      <c r="GEI19" s="123"/>
      <c r="GEJ19" s="123"/>
      <c r="GEK19" s="123"/>
      <c r="GEL19" s="123"/>
      <c r="GEM19" s="123"/>
      <c r="GEN19" s="123"/>
      <c r="GEO19" s="123"/>
      <c r="GEP19" s="123"/>
      <c r="GEQ19" s="123"/>
      <c r="GER19" s="123"/>
      <c r="GES19" s="123"/>
      <c r="GET19" s="123"/>
      <c r="GEU19" s="123"/>
      <c r="GEV19" s="123"/>
      <c r="GEW19" s="123"/>
      <c r="GEX19" s="123"/>
      <c r="GEY19" s="123"/>
      <c r="GEZ19" s="123"/>
      <c r="GFA19" s="123"/>
      <c r="GFB19" s="123"/>
      <c r="GFC19" s="123"/>
      <c r="GFD19" s="123"/>
      <c r="GFE19" s="123"/>
      <c r="GFF19" s="123"/>
      <c r="GFG19" s="123"/>
      <c r="GFH19" s="123"/>
      <c r="GFI19" s="123"/>
      <c r="GFJ19" s="123"/>
      <c r="GFK19" s="123"/>
      <c r="GFL19" s="123"/>
      <c r="GFM19" s="123"/>
      <c r="GFN19" s="123"/>
      <c r="GFO19" s="123"/>
      <c r="GFP19" s="123"/>
      <c r="GFQ19" s="123"/>
      <c r="GFR19" s="123"/>
      <c r="GFS19" s="123"/>
      <c r="GFT19" s="123"/>
      <c r="GFU19" s="123"/>
      <c r="GFV19" s="123"/>
      <c r="GFW19" s="123"/>
      <c r="GFX19" s="123"/>
      <c r="GFY19" s="123"/>
      <c r="GFZ19" s="123"/>
      <c r="GGA19" s="123"/>
      <c r="GGB19" s="123"/>
      <c r="GGC19" s="123"/>
      <c r="GGD19" s="123"/>
      <c r="GGE19" s="123"/>
      <c r="GGF19" s="123"/>
      <c r="GGG19" s="123"/>
      <c r="GGH19" s="123"/>
      <c r="GGI19" s="123"/>
      <c r="GGJ19" s="123"/>
      <c r="GGK19" s="123"/>
      <c r="GGL19" s="123"/>
      <c r="GGM19" s="123"/>
      <c r="GGN19" s="123"/>
      <c r="GGO19" s="123"/>
      <c r="GGP19" s="123"/>
      <c r="GGQ19" s="123"/>
      <c r="GGR19" s="123"/>
      <c r="GGS19" s="123"/>
      <c r="GGT19" s="123"/>
      <c r="GGU19" s="123"/>
      <c r="GGV19" s="123"/>
      <c r="GGW19" s="123"/>
      <c r="GGX19" s="123"/>
      <c r="GGY19" s="123"/>
      <c r="GGZ19" s="123"/>
      <c r="GHA19" s="123"/>
      <c r="GHB19" s="123"/>
      <c r="GHC19" s="123"/>
      <c r="GHD19" s="123"/>
      <c r="GHE19" s="123"/>
      <c r="GHF19" s="123"/>
      <c r="GHG19" s="123"/>
      <c r="GHH19" s="123"/>
      <c r="GHI19" s="123"/>
      <c r="GHJ19" s="123"/>
      <c r="GHK19" s="123"/>
      <c r="GHL19" s="123"/>
      <c r="GHM19" s="123"/>
      <c r="GHN19" s="123"/>
      <c r="GHO19" s="123"/>
      <c r="GHP19" s="123"/>
      <c r="GHQ19" s="123"/>
      <c r="GHR19" s="123"/>
      <c r="GHS19" s="123"/>
      <c r="GHT19" s="123"/>
      <c r="GHU19" s="123"/>
      <c r="GHV19" s="123"/>
      <c r="GHW19" s="123"/>
      <c r="GHX19" s="123"/>
      <c r="GHY19" s="123"/>
      <c r="GHZ19" s="123"/>
      <c r="GIA19" s="123"/>
      <c r="GIB19" s="123"/>
      <c r="GIC19" s="123"/>
      <c r="GID19" s="123"/>
      <c r="GIE19" s="123"/>
      <c r="GIF19" s="123"/>
      <c r="GIG19" s="123"/>
      <c r="GIH19" s="123"/>
      <c r="GII19" s="123"/>
      <c r="GIJ19" s="123"/>
      <c r="GIK19" s="123"/>
      <c r="GIL19" s="123"/>
      <c r="GIM19" s="123"/>
      <c r="GIN19" s="123"/>
      <c r="GIO19" s="123"/>
      <c r="GIP19" s="123"/>
      <c r="GIQ19" s="123"/>
      <c r="GIR19" s="123"/>
      <c r="GIS19" s="123"/>
      <c r="GIT19" s="123"/>
      <c r="GIU19" s="123"/>
      <c r="GIV19" s="123"/>
      <c r="GIW19" s="123"/>
      <c r="GIX19" s="123"/>
      <c r="GIY19" s="123"/>
      <c r="GIZ19" s="123"/>
      <c r="GJA19" s="123"/>
      <c r="GJB19" s="123"/>
      <c r="GJC19" s="123"/>
      <c r="GJD19" s="123"/>
      <c r="GJE19" s="123"/>
      <c r="GJF19" s="123"/>
      <c r="GJG19" s="123"/>
      <c r="GJH19" s="123"/>
      <c r="GJI19" s="123"/>
      <c r="GJJ19" s="123"/>
      <c r="GJK19" s="123"/>
      <c r="GJL19" s="123"/>
      <c r="GJM19" s="123"/>
      <c r="GJN19" s="123"/>
      <c r="GJO19" s="123"/>
      <c r="GJP19" s="123"/>
      <c r="GJQ19" s="123"/>
      <c r="GJR19" s="123"/>
      <c r="GJS19" s="123"/>
      <c r="GJT19" s="123"/>
      <c r="GJU19" s="123"/>
      <c r="GJV19" s="123"/>
      <c r="GJW19" s="123"/>
      <c r="GJX19" s="123"/>
      <c r="GJY19" s="123"/>
      <c r="GJZ19" s="123"/>
      <c r="GKA19" s="123"/>
      <c r="GKB19" s="123"/>
      <c r="GKC19" s="123"/>
      <c r="GKD19" s="123"/>
      <c r="GKE19" s="123"/>
      <c r="GKF19" s="123"/>
      <c r="GKG19" s="123"/>
      <c r="GKH19" s="123"/>
      <c r="GKI19" s="123"/>
      <c r="GKJ19" s="123"/>
      <c r="GKK19" s="123"/>
      <c r="GKL19" s="123"/>
      <c r="GKM19" s="123"/>
      <c r="GKN19" s="123"/>
      <c r="GKO19" s="123"/>
      <c r="GKP19" s="123"/>
      <c r="GKQ19" s="123"/>
      <c r="GKR19" s="123"/>
      <c r="GKS19" s="123"/>
      <c r="GKT19" s="123"/>
      <c r="GKU19" s="123"/>
      <c r="GKV19" s="123"/>
      <c r="GKW19" s="123"/>
      <c r="GKX19" s="123"/>
      <c r="GKY19" s="123"/>
      <c r="GKZ19" s="123"/>
      <c r="GLA19" s="123"/>
      <c r="GLB19" s="123"/>
      <c r="GLC19" s="123"/>
      <c r="GLD19" s="123"/>
      <c r="GLE19" s="123"/>
      <c r="GLF19" s="123"/>
      <c r="GLG19" s="123"/>
      <c r="GLH19" s="123"/>
      <c r="GLI19" s="123"/>
      <c r="GLJ19" s="123"/>
      <c r="GLK19" s="123"/>
      <c r="GLL19" s="123"/>
      <c r="GLM19" s="123"/>
      <c r="GLN19" s="123"/>
      <c r="GLO19" s="123"/>
      <c r="GLP19" s="123"/>
      <c r="GLQ19" s="123"/>
      <c r="GLR19" s="123"/>
      <c r="GLS19" s="123"/>
      <c r="GLT19" s="123"/>
      <c r="GLU19" s="123"/>
      <c r="GLV19" s="123"/>
      <c r="GLW19" s="123"/>
      <c r="GLX19" s="123"/>
      <c r="GLY19" s="123"/>
      <c r="GLZ19" s="123"/>
      <c r="GMA19" s="123"/>
      <c r="GMB19" s="123"/>
      <c r="GMC19" s="123"/>
      <c r="GMD19" s="123"/>
      <c r="GME19" s="123"/>
      <c r="GMF19" s="123"/>
      <c r="GMG19" s="123"/>
      <c r="GMH19" s="123"/>
      <c r="GMI19" s="123"/>
      <c r="GMJ19" s="123"/>
      <c r="GMK19" s="123"/>
      <c r="GML19" s="123"/>
      <c r="GMM19" s="123"/>
      <c r="GMN19" s="123"/>
      <c r="GMO19" s="123"/>
      <c r="GMP19" s="123"/>
      <c r="GMQ19" s="123"/>
      <c r="GMR19" s="123"/>
      <c r="GMS19" s="123"/>
      <c r="GMT19" s="123"/>
      <c r="GMU19" s="123"/>
      <c r="GMV19" s="123"/>
      <c r="GMW19" s="123"/>
      <c r="GMX19" s="123"/>
      <c r="GMY19" s="123"/>
      <c r="GMZ19" s="123"/>
      <c r="GNA19" s="123"/>
      <c r="GNB19" s="123"/>
      <c r="GNC19" s="123"/>
      <c r="GND19" s="123"/>
      <c r="GNE19" s="123"/>
      <c r="GNF19" s="123"/>
      <c r="GNG19" s="123"/>
      <c r="GNH19" s="123"/>
      <c r="GNI19" s="123"/>
      <c r="GNJ19" s="123"/>
      <c r="GNK19" s="123"/>
      <c r="GNL19" s="123"/>
      <c r="GNM19" s="123"/>
      <c r="GNN19" s="123"/>
      <c r="GNO19" s="123"/>
      <c r="GNP19" s="123"/>
      <c r="GNQ19" s="123"/>
      <c r="GNR19" s="123"/>
      <c r="GNS19" s="123"/>
      <c r="GNT19" s="123"/>
      <c r="GNU19" s="123"/>
      <c r="GNV19" s="123"/>
      <c r="GNW19" s="123"/>
      <c r="GNX19" s="123"/>
      <c r="GNY19" s="123"/>
      <c r="GNZ19" s="123"/>
      <c r="GOA19" s="123"/>
      <c r="GOB19" s="123"/>
      <c r="GOC19" s="123"/>
      <c r="GOD19" s="123"/>
      <c r="GOE19" s="123"/>
      <c r="GOF19" s="123"/>
      <c r="GOG19" s="123"/>
      <c r="GOH19" s="123"/>
      <c r="GOI19" s="123"/>
      <c r="GOJ19" s="123"/>
      <c r="GOK19" s="123"/>
      <c r="GOL19" s="123"/>
      <c r="GOM19" s="123"/>
      <c r="GON19" s="123"/>
      <c r="GOO19" s="123"/>
      <c r="GOP19" s="123"/>
      <c r="GOQ19" s="123"/>
      <c r="GOR19" s="123"/>
      <c r="GOS19" s="123"/>
      <c r="GOT19" s="123"/>
      <c r="GOU19" s="123"/>
      <c r="GOV19" s="123"/>
      <c r="GOW19" s="123"/>
      <c r="GOX19" s="123"/>
      <c r="GOY19" s="123"/>
      <c r="GOZ19" s="123"/>
      <c r="GPA19" s="123"/>
      <c r="GPB19" s="123"/>
      <c r="GPC19" s="123"/>
      <c r="GPD19" s="123"/>
      <c r="GPE19" s="123"/>
      <c r="GPF19" s="123"/>
      <c r="GPG19" s="123"/>
      <c r="GPH19" s="123"/>
      <c r="GPI19" s="123"/>
      <c r="GPJ19" s="123"/>
      <c r="GPK19" s="123"/>
      <c r="GPL19" s="123"/>
      <c r="GPM19" s="123"/>
      <c r="GPN19" s="123"/>
      <c r="GPO19" s="123"/>
      <c r="GPP19" s="123"/>
      <c r="GPQ19" s="123"/>
      <c r="GPR19" s="123"/>
      <c r="GPS19" s="123"/>
      <c r="GPT19" s="123"/>
      <c r="GPU19" s="123"/>
      <c r="GPV19" s="123"/>
      <c r="GPW19" s="123"/>
      <c r="GPX19" s="123"/>
      <c r="GPY19" s="123"/>
      <c r="GPZ19" s="123"/>
      <c r="GQA19" s="123"/>
      <c r="GQB19" s="123"/>
      <c r="GQC19" s="123"/>
      <c r="GQD19" s="123"/>
      <c r="GQE19" s="123"/>
      <c r="GQF19" s="123"/>
      <c r="GQG19" s="123"/>
      <c r="GQH19" s="123"/>
      <c r="GQI19" s="123"/>
      <c r="GQJ19" s="123"/>
      <c r="GQK19" s="123"/>
      <c r="GQL19" s="123"/>
      <c r="GQM19" s="123"/>
      <c r="GQN19" s="123"/>
      <c r="GQO19" s="123"/>
      <c r="GQP19" s="123"/>
      <c r="GQQ19" s="123"/>
      <c r="GQR19" s="123"/>
      <c r="GQS19" s="123"/>
      <c r="GQT19" s="123"/>
      <c r="GQU19" s="123"/>
      <c r="GQV19" s="123"/>
      <c r="GQW19" s="123"/>
      <c r="GQX19" s="123"/>
      <c r="GQY19" s="123"/>
      <c r="GQZ19" s="123"/>
      <c r="GRA19" s="123"/>
      <c r="GRB19" s="123"/>
      <c r="GRC19" s="123"/>
      <c r="GRD19" s="123"/>
      <c r="GRE19" s="123"/>
      <c r="GRF19" s="123"/>
      <c r="GRG19" s="123"/>
      <c r="GRH19" s="123"/>
      <c r="GRI19" s="123"/>
      <c r="GRJ19" s="123"/>
      <c r="GRK19" s="123"/>
      <c r="GRL19" s="123"/>
      <c r="GRM19" s="123"/>
      <c r="GRN19" s="123"/>
      <c r="GRO19" s="123"/>
      <c r="GRP19" s="123"/>
      <c r="GRQ19" s="123"/>
      <c r="GRR19" s="123"/>
      <c r="GRS19" s="123"/>
      <c r="GRT19" s="123"/>
      <c r="GRU19" s="123"/>
      <c r="GRV19" s="123"/>
      <c r="GRW19" s="123"/>
      <c r="GRX19" s="123"/>
      <c r="GRY19" s="123"/>
      <c r="GRZ19" s="123"/>
      <c r="GSA19" s="123"/>
      <c r="GSB19" s="123"/>
      <c r="GSC19" s="123"/>
      <c r="GSD19" s="123"/>
      <c r="GSE19" s="123"/>
      <c r="GSF19" s="123"/>
      <c r="GSG19" s="123"/>
      <c r="GSH19" s="123"/>
      <c r="GSI19" s="123"/>
      <c r="GSJ19" s="123"/>
      <c r="GSK19" s="123"/>
      <c r="GSL19" s="123"/>
      <c r="GSM19" s="123"/>
      <c r="GSN19" s="123"/>
      <c r="GSO19" s="123"/>
      <c r="GSP19" s="123"/>
      <c r="GSQ19" s="123"/>
      <c r="GSR19" s="123"/>
      <c r="GSS19" s="123"/>
      <c r="GST19" s="123"/>
      <c r="GSU19" s="123"/>
      <c r="GSV19" s="123"/>
      <c r="GSW19" s="123"/>
      <c r="GSX19" s="123"/>
      <c r="GSY19" s="123"/>
      <c r="GSZ19" s="123"/>
      <c r="GTA19" s="123"/>
      <c r="GTB19" s="123"/>
      <c r="GTC19" s="123"/>
      <c r="GTD19" s="123"/>
      <c r="GTE19" s="123"/>
      <c r="GTF19" s="123"/>
      <c r="GTG19" s="123"/>
      <c r="GTH19" s="123"/>
      <c r="GTI19" s="123"/>
      <c r="GTJ19" s="123"/>
      <c r="GTK19" s="123"/>
      <c r="GTL19" s="123"/>
      <c r="GTM19" s="123"/>
      <c r="GTN19" s="123"/>
      <c r="GTO19" s="123"/>
      <c r="GTP19" s="123"/>
      <c r="GTQ19" s="123"/>
      <c r="GTR19" s="123"/>
      <c r="GTS19" s="123"/>
      <c r="GTT19" s="123"/>
      <c r="GTU19" s="123"/>
      <c r="GTV19" s="123"/>
      <c r="GTW19" s="123"/>
      <c r="GTX19" s="123"/>
      <c r="GTY19" s="123"/>
      <c r="GTZ19" s="123"/>
      <c r="GUA19" s="123"/>
      <c r="GUB19" s="123"/>
      <c r="GUC19" s="123"/>
      <c r="GUD19" s="123"/>
      <c r="GUE19" s="123"/>
      <c r="GUF19" s="123"/>
      <c r="GUG19" s="123"/>
      <c r="GUH19" s="123"/>
      <c r="GUI19" s="123"/>
      <c r="GUJ19" s="123"/>
      <c r="GUK19" s="123"/>
      <c r="GUL19" s="123"/>
      <c r="GUM19" s="123"/>
      <c r="GUN19" s="123"/>
      <c r="GUO19" s="123"/>
      <c r="GUP19" s="123"/>
      <c r="GUQ19" s="123"/>
      <c r="GUR19" s="123"/>
      <c r="GUS19" s="123"/>
      <c r="GUT19" s="123"/>
      <c r="GUU19" s="123"/>
      <c r="GUV19" s="123"/>
      <c r="GUW19" s="123"/>
      <c r="GUX19" s="123"/>
      <c r="GUY19" s="123"/>
      <c r="GUZ19" s="123"/>
      <c r="GVA19" s="123"/>
      <c r="GVB19" s="123"/>
      <c r="GVC19" s="123"/>
      <c r="GVD19" s="123"/>
      <c r="GVE19" s="123"/>
      <c r="GVF19" s="123"/>
      <c r="GVG19" s="123"/>
      <c r="GVH19" s="123"/>
      <c r="GVI19" s="123"/>
      <c r="GVJ19" s="123"/>
      <c r="GVK19" s="123"/>
      <c r="GVL19" s="123"/>
      <c r="GVM19" s="123"/>
      <c r="GVN19" s="123"/>
      <c r="GVO19" s="123"/>
      <c r="GVP19" s="123"/>
      <c r="GVQ19" s="123"/>
      <c r="GVR19" s="123"/>
      <c r="GVS19" s="123"/>
      <c r="GVT19" s="123"/>
      <c r="GVU19" s="123"/>
      <c r="GVV19" s="123"/>
      <c r="GVW19" s="123"/>
      <c r="GVX19" s="123"/>
      <c r="GVY19" s="123"/>
      <c r="GVZ19" s="123"/>
      <c r="GWA19" s="123"/>
      <c r="GWB19" s="123"/>
      <c r="GWC19" s="123"/>
      <c r="GWD19" s="123"/>
      <c r="GWE19" s="123"/>
      <c r="GWF19" s="123"/>
      <c r="GWG19" s="123"/>
      <c r="GWH19" s="123"/>
      <c r="GWI19" s="123"/>
      <c r="GWJ19" s="123"/>
      <c r="GWK19" s="123"/>
      <c r="GWL19" s="123"/>
      <c r="GWM19" s="123"/>
      <c r="GWN19" s="123"/>
      <c r="GWO19" s="123"/>
      <c r="GWP19" s="123"/>
      <c r="GWQ19" s="123"/>
      <c r="GWR19" s="123"/>
      <c r="GWS19" s="123"/>
      <c r="GWT19" s="123"/>
      <c r="GWU19" s="123"/>
      <c r="GWV19" s="123"/>
      <c r="GWW19" s="123"/>
      <c r="GWX19" s="123"/>
      <c r="GWY19" s="123"/>
      <c r="GWZ19" s="123"/>
      <c r="GXA19" s="123"/>
      <c r="GXB19" s="123"/>
      <c r="GXC19" s="123"/>
      <c r="GXD19" s="123"/>
      <c r="GXE19" s="123"/>
      <c r="GXF19" s="123"/>
      <c r="GXG19" s="123"/>
      <c r="GXH19" s="123"/>
      <c r="GXI19" s="123"/>
      <c r="GXJ19" s="123"/>
      <c r="GXK19" s="123"/>
      <c r="GXL19" s="123"/>
      <c r="GXM19" s="123"/>
      <c r="GXN19" s="123"/>
      <c r="GXO19" s="123"/>
      <c r="GXP19" s="123"/>
      <c r="GXQ19" s="123"/>
      <c r="GXR19" s="123"/>
      <c r="GXS19" s="123"/>
      <c r="GXT19" s="123"/>
      <c r="GXU19" s="123"/>
      <c r="GXV19" s="123"/>
      <c r="GXW19" s="123"/>
      <c r="GXX19" s="123"/>
      <c r="GXY19" s="123"/>
      <c r="GXZ19" s="123"/>
      <c r="GYA19" s="123"/>
      <c r="GYB19" s="123"/>
      <c r="GYC19" s="123"/>
      <c r="GYD19" s="123"/>
      <c r="GYE19" s="123"/>
      <c r="GYF19" s="123"/>
      <c r="GYG19" s="123"/>
      <c r="GYH19" s="123"/>
      <c r="GYI19" s="123"/>
      <c r="GYJ19" s="123"/>
      <c r="GYK19" s="123"/>
      <c r="GYL19" s="123"/>
      <c r="GYM19" s="123"/>
      <c r="GYN19" s="123"/>
      <c r="GYO19" s="123"/>
      <c r="GYP19" s="123"/>
      <c r="GYQ19" s="123"/>
      <c r="GYR19" s="123"/>
      <c r="GYS19" s="123"/>
      <c r="GYT19" s="123"/>
      <c r="GYU19" s="123"/>
      <c r="GYV19" s="123"/>
      <c r="GYW19" s="123"/>
      <c r="GYX19" s="123"/>
      <c r="GYY19" s="123"/>
      <c r="GYZ19" s="123"/>
      <c r="GZA19" s="123"/>
      <c r="GZB19" s="123"/>
      <c r="GZC19" s="123"/>
      <c r="GZD19" s="123"/>
      <c r="GZE19" s="123"/>
      <c r="GZF19" s="123"/>
      <c r="GZG19" s="123"/>
      <c r="GZH19" s="123"/>
      <c r="GZI19" s="123"/>
      <c r="GZJ19" s="123"/>
      <c r="GZK19" s="123"/>
      <c r="GZL19" s="123"/>
      <c r="GZM19" s="123"/>
      <c r="GZN19" s="123"/>
      <c r="GZO19" s="123"/>
      <c r="GZP19" s="123"/>
      <c r="GZQ19" s="123"/>
      <c r="GZR19" s="123"/>
      <c r="GZS19" s="123"/>
      <c r="GZT19" s="123"/>
      <c r="GZU19" s="123"/>
      <c r="GZV19" s="123"/>
      <c r="GZW19" s="123"/>
      <c r="GZX19" s="123"/>
      <c r="GZY19" s="123"/>
      <c r="GZZ19" s="123"/>
      <c r="HAA19" s="123"/>
      <c r="HAB19" s="123"/>
      <c r="HAC19" s="123"/>
      <c r="HAD19" s="123"/>
      <c r="HAE19" s="123"/>
      <c r="HAF19" s="123"/>
      <c r="HAG19" s="123"/>
      <c r="HAH19" s="123"/>
      <c r="HAI19" s="123"/>
      <c r="HAJ19" s="123"/>
      <c r="HAK19" s="123"/>
      <c r="HAL19" s="123"/>
      <c r="HAM19" s="123"/>
      <c r="HAN19" s="123"/>
      <c r="HAO19" s="123"/>
      <c r="HAP19" s="123"/>
      <c r="HAQ19" s="123"/>
      <c r="HAR19" s="123"/>
      <c r="HAS19" s="123"/>
      <c r="HAT19" s="123"/>
      <c r="HAU19" s="123"/>
      <c r="HAV19" s="123"/>
      <c r="HAW19" s="123"/>
      <c r="HAX19" s="123"/>
      <c r="HAY19" s="123"/>
      <c r="HAZ19" s="123"/>
      <c r="HBA19" s="123"/>
      <c r="HBB19" s="123"/>
      <c r="HBC19" s="123"/>
      <c r="HBD19" s="123"/>
      <c r="HBE19" s="123"/>
      <c r="HBF19" s="123"/>
      <c r="HBG19" s="123"/>
      <c r="HBH19" s="123"/>
      <c r="HBI19" s="123"/>
      <c r="HBJ19" s="123"/>
      <c r="HBK19" s="123"/>
      <c r="HBL19" s="123"/>
      <c r="HBM19" s="123"/>
      <c r="HBN19" s="123"/>
      <c r="HBO19" s="123"/>
      <c r="HBP19" s="123"/>
      <c r="HBQ19" s="123"/>
      <c r="HBR19" s="123"/>
      <c r="HBS19" s="123"/>
      <c r="HBT19" s="123"/>
      <c r="HBU19" s="123"/>
      <c r="HBV19" s="123"/>
      <c r="HBW19" s="123"/>
      <c r="HBX19" s="123"/>
      <c r="HBY19" s="123"/>
      <c r="HBZ19" s="123"/>
      <c r="HCA19" s="123"/>
      <c r="HCB19" s="123"/>
      <c r="HCC19" s="123"/>
      <c r="HCD19" s="123"/>
      <c r="HCE19" s="123"/>
      <c r="HCF19" s="123"/>
      <c r="HCG19" s="123"/>
      <c r="HCH19" s="123"/>
      <c r="HCI19" s="123"/>
      <c r="HCJ19" s="123"/>
      <c r="HCK19" s="123"/>
      <c r="HCL19" s="123"/>
      <c r="HCM19" s="123"/>
      <c r="HCN19" s="123"/>
      <c r="HCO19" s="123"/>
      <c r="HCP19" s="123"/>
      <c r="HCQ19" s="123"/>
      <c r="HCR19" s="123"/>
      <c r="HCS19" s="123"/>
      <c r="HCT19" s="123"/>
      <c r="HCU19" s="123"/>
      <c r="HCV19" s="123"/>
      <c r="HCW19" s="123"/>
      <c r="HCX19" s="123"/>
      <c r="HCY19" s="123"/>
      <c r="HCZ19" s="123"/>
      <c r="HDA19" s="123"/>
      <c r="HDB19" s="123"/>
      <c r="HDC19" s="123"/>
      <c r="HDD19" s="123"/>
      <c r="HDE19" s="123"/>
      <c r="HDF19" s="123"/>
      <c r="HDG19" s="123"/>
      <c r="HDH19" s="123"/>
      <c r="HDI19" s="123"/>
      <c r="HDJ19" s="123"/>
      <c r="HDK19" s="123"/>
      <c r="HDL19" s="123"/>
      <c r="HDM19" s="123"/>
      <c r="HDN19" s="123"/>
      <c r="HDO19" s="123"/>
      <c r="HDP19" s="123"/>
      <c r="HDQ19" s="123"/>
      <c r="HDR19" s="123"/>
      <c r="HDS19" s="123"/>
      <c r="HDT19" s="123"/>
      <c r="HDU19" s="123"/>
      <c r="HDV19" s="123"/>
      <c r="HDW19" s="123"/>
      <c r="HDX19" s="123"/>
      <c r="HDY19" s="123"/>
      <c r="HDZ19" s="123"/>
      <c r="HEA19" s="123"/>
      <c r="HEB19" s="123"/>
      <c r="HEC19" s="123"/>
      <c r="HED19" s="123"/>
      <c r="HEE19" s="123"/>
      <c r="HEF19" s="123"/>
      <c r="HEG19" s="123"/>
      <c r="HEH19" s="123"/>
      <c r="HEI19" s="123"/>
      <c r="HEJ19" s="123"/>
      <c r="HEK19" s="123"/>
      <c r="HEL19" s="123"/>
      <c r="HEM19" s="123"/>
      <c r="HEN19" s="123"/>
      <c r="HEO19" s="123"/>
      <c r="HEP19" s="123"/>
      <c r="HEQ19" s="123"/>
      <c r="HER19" s="123"/>
      <c r="HES19" s="123"/>
      <c r="HET19" s="123"/>
      <c r="HEU19" s="123"/>
      <c r="HEV19" s="123"/>
      <c r="HEW19" s="123"/>
      <c r="HEX19" s="123"/>
      <c r="HEY19" s="123"/>
      <c r="HEZ19" s="123"/>
      <c r="HFA19" s="123"/>
      <c r="HFB19" s="123"/>
      <c r="HFC19" s="123"/>
      <c r="HFD19" s="123"/>
      <c r="HFE19" s="123"/>
      <c r="HFF19" s="123"/>
      <c r="HFG19" s="123"/>
      <c r="HFH19" s="123"/>
      <c r="HFI19" s="123"/>
      <c r="HFJ19" s="123"/>
      <c r="HFK19" s="123"/>
      <c r="HFL19" s="123"/>
      <c r="HFM19" s="123"/>
      <c r="HFN19" s="123"/>
      <c r="HFO19" s="123"/>
      <c r="HFP19" s="123"/>
      <c r="HFQ19" s="123"/>
      <c r="HFR19" s="123"/>
      <c r="HFS19" s="123"/>
      <c r="HFT19" s="123"/>
      <c r="HFU19" s="123"/>
      <c r="HFV19" s="123"/>
      <c r="HFW19" s="123"/>
      <c r="HFX19" s="123"/>
      <c r="HFY19" s="123"/>
      <c r="HFZ19" s="123"/>
      <c r="HGA19" s="123"/>
      <c r="HGB19" s="123"/>
      <c r="HGC19" s="123"/>
      <c r="HGD19" s="123"/>
      <c r="HGE19" s="123"/>
      <c r="HGF19" s="123"/>
      <c r="HGG19" s="123"/>
      <c r="HGH19" s="123"/>
      <c r="HGI19" s="123"/>
      <c r="HGJ19" s="123"/>
      <c r="HGK19" s="123"/>
      <c r="HGL19" s="123"/>
      <c r="HGM19" s="123"/>
      <c r="HGN19" s="123"/>
      <c r="HGO19" s="123"/>
      <c r="HGP19" s="123"/>
      <c r="HGQ19" s="123"/>
      <c r="HGR19" s="123"/>
      <c r="HGS19" s="123"/>
      <c r="HGT19" s="123"/>
      <c r="HGU19" s="123"/>
      <c r="HGV19" s="123"/>
      <c r="HGW19" s="123"/>
      <c r="HGX19" s="123"/>
      <c r="HGY19" s="123"/>
      <c r="HGZ19" s="123"/>
      <c r="HHA19" s="123"/>
      <c r="HHB19" s="123"/>
      <c r="HHC19" s="123"/>
      <c r="HHD19" s="123"/>
      <c r="HHE19" s="123"/>
      <c r="HHF19" s="123"/>
      <c r="HHG19" s="123"/>
      <c r="HHH19" s="123"/>
      <c r="HHI19" s="123"/>
      <c r="HHJ19" s="123"/>
      <c r="HHK19" s="123"/>
      <c r="HHL19" s="123"/>
      <c r="HHM19" s="123"/>
      <c r="HHN19" s="123"/>
      <c r="HHO19" s="123"/>
      <c r="HHP19" s="123"/>
      <c r="HHQ19" s="123"/>
      <c r="HHR19" s="123"/>
      <c r="HHS19" s="123"/>
      <c r="HHT19" s="123"/>
      <c r="HHU19" s="123"/>
      <c r="HHV19" s="123"/>
      <c r="HHW19" s="123"/>
      <c r="HHX19" s="123"/>
      <c r="HHY19" s="123"/>
      <c r="HHZ19" s="123"/>
      <c r="HIA19" s="123"/>
      <c r="HIB19" s="123"/>
      <c r="HIC19" s="123"/>
      <c r="HID19" s="123"/>
      <c r="HIE19" s="123"/>
      <c r="HIF19" s="123"/>
      <c r="HIG19" s="123"/>
      <c r="HIH19" s="123"/>
      <c r="HII19" s="123"/>
      <c r="HIJ19" s="123"/>
      <c r="HIK19" s="123"/>
      <c r="HIL19" s="123"/>
      <c r="HIM19" s="123"/>
      <c r="HIN19" s="123"/>
      <c r="HIO19" s="123"/>
      <c r="HIP19" s="123"/>
      <c r="HIQ19" s="123"/>
      <c r="HIR19" s="123"/>
      <c r="HIS19" s="123"/>
      <c r="HIT19" s="123"/>
      <c r="HIU19" s="123"/>
      <c r="HIV19" s="123"/>
      <c r="HIW19" s="123"/>
      <c r="HIX19" s="123"/>
      <c r="HIY19" s="123"/>
      <c r="HIZ19" s="123"/>
      <c r="HJA19" s="123"/>
      <c r="HJB19" s="123"/>
      <c r="HJC19" s="123"/>
      <c r="HJD19" s="123"/>
      <c r="HJE19" s="123"/>
      <c r="HJF19" s="123"/>
      <c r="HJG19" s="123"/>
      <c r="HJH19" s="123"/>
      <c r="HJI19" s="123"/>
      <c r="HJJ19" s="123"/>
      <c r="HJK19" s="123"/>
      <c r="HJL19" s="123"/>
      <c r="HJM19" s="123"/>
      <c r="HJN19" s="123"/>
      <c r="HJO19" s="123"/>
      <c r="HJP19" s="123"/>
      <c r="HJQ19" s="123"/>
      <c r="HJR19" s="123"/>
      <c r="HJS19" s="123"/>
      <c r="HJT19" s="123"/>
      <c r="HJU19" s="123"/>
      <c r="HJV19" s="123"/>
      <c r="HJW19" s="123"/>
      <c r="HJX19" s="123"/>
      <c r="HJY19" s="123"/>
      <c r="HJZ19" s="123"/>
      <c r="HKA19" s="123"/>
      <c r="HKB19" s="123"/>
      <c r="HKC19" s="123"/>
      <c r="HKD19" s="123"/>
      <c r="HKE19" s="123"/>
      <c r="HKF19" s="123"/>
      <c r="HKG19" s="123"/>
      <c r="HKH19" s="123"/>
      <c r="HKI19" s="123"/>
      <c r="HKJ19" s="123"/>
      <c r="HKK19" s="123"/>
      <c r="HKL19" s="123"/>
      <c r="HKM19" s="123"/>
      <c r="HKN19" s="123"/>
      <c r="HKO19" s="123"/>
      <c r="HKP19" s="123"/>
      <c r="HKQ19" s="123"/>
      <c r="HKR19" s="123"/>
      <c r="HKS19" s="123"/>
      <c r="HKT19" s="123"/>
      <c r="HKU19" s="123"/>
      <c r="HKV19" s="123"/>
      <c r="HKW19" s="123"/>
      <c r="HKX19" s="123"/>
      <c r="HKY19" s="123"/>
      <c r="HKZ19" s="123"/>
      <c r="HLA19" s="123"/>
      <c r="HLB19" s="123"/>
      <c r="HLC19" s="123"/>
      <c r="HLD19" s="123"/>
      <c r="HLE19" s="123"/>
      <c r="HLF19" s="123"/>
      <c r="HLG19" s="123"/>
      <c r="HLH19" s="123"/>
      <c r="HLI19" s="123"/>
      <c r="HLJ19" s="123"/>
      <c r="HLK19" s="123"/>
      <c r="HLL19" s="123"/>
      <c r="HLM19" s="123"/>
      <c r="HLN19" s="123"/>
      <c r="HLO19" s="123"/>
      <c r="HLP19" s="123"/>
      <c r="HLQ19" s="123"/>
      <c r="HLR19" s="123"/>
      <c r="HLS19" s="123"/>
      <c r="HLT19" s="123"/>
      <c r="HLU19" s="123"/>
      <c r="HLV19" s="123"/>
      <c r="HLW19" s="123"/>
      <c r="HLX19" s="123"/>
      <c r="HLY19" s="123"/>
      <c r="HLZ19" s="123"/>
      <c r="HMA19" s="123"/>
      <c r="HMB19" s="123"/>
      <c r="HMC19" s="123"/>
      <c r="HMD19" s="123"/>
      <c r="HME19" s="123"/>
      <c r="HMF19" s="123"/>
      <c r="HMG19" s="123"/>
      <c r="HMH19" s="123"/>
      <c r="HMI19" s="123"/>
      <c r="HMJ19" s="123"/>
      <c r="HMK19" s="123"/>
      <c r="HML19" s="123"/>
      <c r="HMM19" s="123"/>
      <c r="HMN19" s="123"/>
      <c r="HMO19" s="123"/>
      <c r="HMP19" s="123"/>
      <c r="HMQ19" s="123"/>
      <c r="HMR19" s="123"/>
      <c r="HMS19" s="123"/>
      <c r="HMT19" s="123"/>
      <c r="HMU19" s="123"/>
      <c r="HMV19" s="123"/>
      <c r="HMW19" s="123"/>
      <c r="HMX19" s="123"/>
      <c r="HMY19" s="123"/>
      <c r="HMZ19" s="123"/>
      <c r="HNA19" s="123"/>
      <c r="HNB19" s="123"/>
      <c r="HNC19" s="123"/>
      <c r="HND19" s="123"/>
      <c r="HNE19" s="123"/>
      <c r="HNF19" s="123"/>
      <c r="HNG19" s="123"/>
      <c r="HNH19" s="123"/>
      <c r="HNI19" s="123"/>
      <c r="HNJ19" s="123"/>
      <c r="HNK19" s="123"/>
      <c r="HNL19" s="123"/>
      <c r="HNM19" s="123"/>
      <c r="HNN19" s="123"/>
      <c r="HNO19" s="123"/>
      <c r="HNP19" s="123"/>
      <c r="HNQ19" s="123"/>
      <c r="HNR19" s="123"/>
      <c r="HNS19" s="123"/>
      <c r="HNT19" s="123"/>
      <c r="HNU19" s="123"/>
      <c r="HNV19" s="123"/>
      <c r="HNW19" s="123"/>
      <c r="HNX19" s="123"/>
      <c r="HNY19" s="123"/>
      <c r="HNZ19" s="123"/>
      <c r="HOA19" s="123"/>
      <c r="HOB19" s="123"/>
      <c r="HOC19" s="123"/>
      <c r="HOD19" s="123"/>
      <c r="HOE19" s="123"/>
      <c r="HOF19" s="123"/>
      <c r="HOG19" s="123"/>
      <c r="HOH19" s="123"/>
      <c r="HOI19" s="123"/>
      <c r="HOJ19" s="123"/>
      <c r="HOK19" s="123"/>
      <c r="HOL19" s="123"/>
      <c r="HOM19" s="123"/>
      <c r="HON19" s="123"/>
      <c r="HOO19" s="123"/>
      <c r="HOP19" s="123"/>
      <c r="HOQ19" s="123"/>
      <c r="HOR19" s="123"/>
      <c r="HOS19" s="123"/>
      <c r="HOT19" s="123"/>
      <c r="HOU19" s="123"/>
      <c r="HOV19" s="123"/>
      <c r="HOW19" s="123"/>
      <c r="HOX19" s="123"/>
      <c r="HOY19" s="123"/>
      <c r="HOZ19" s="123"/>
      <c r="HPA19" s="123"/>
      <c r="HPB19" s="123"/>
      <c r="HPC19" s="123"/>
      <c r="HPD19" s="123"/>
      <c r="HPE19" s="123"/>
      <c r="HPF19" s="123"/>
      <c r="HPG19" s="123"/>
      <c r="HPH19" s="123"/>
      <c r="HPI19" s="123"/>
      <c r="HPJ19" s="123"/>
      <c r="HPK19" s="123"/>
      <c r="HPL19" s="123"/>
      <c r="HPM19" s="123"/>
      <c r="HPN19" s="123"/>
      <c r="HPO19" s="123"/>
      <c r="HPP19" s="123"/>
      <c r="HPQ19" s="123"/>
      <c r="HPR19" s="123"/>
      <c r="HPS19" s="123"/>
      <c r="HPT19" s="123"/>
      <c r="HPU19" s="123"/>
      <c r="HPV19" s="123"/>
      <c r="HPW19" s="123"/>
      <c r="HPX19" s="123"/>
      <c r="HPY19" s="123"/>
      <c r="HPZ19" s="123"/>
      <c r="HQA19" s="123"/>
      <c r="HQB19" s="123"/>
      <c r="HQC19" s="123"/>
      <c r="HQD19" s="123"/>
      <c r="HQE19" s="123"/>
      <c r="HQF19" s="123"/>
      <c r="HQG19" s="123"/>
      <c r="HQH19" s="123"/>
      <c r="HQI19" s="123"/>
      <c r="HQJ19" s="123"/>
      <c r="HQK19" s="123"/>
      <c r="HQL19" s="123"/>
      <c r="HQM19" s="123"/>
      <c r="HQN19" s="123"/>
      <c r="HQO19" s="123"/>
      <c r="HQP19" s="123"/>
      <c r="HQQ19" s="123"/>
      <c r="HQR19" s="123"/>
      <c r="HQS19" s="123"/>
      <c r="HQT19" s="123"/>
      <c r="HQU19" s="123"/>
      <c r="HQV19" s="123"/>
      <c r="HQW19" s="123"/>
      <c r="HQX19" s="123"/>
      <c r="HQY19" s="123"/>
      <c r="HQZ19" s="123"/>
      <c r="HRA19" s="123"/>
      <c r="HRB19" s="123"/>
      <c r="HRC19" s="123"/>
      <c r="HRD19" s="123"/>
      <c r="HRE19" s="123"/>
      <c r="HRF19" s="123"/>
      <c r="HRG19" s="123"/>
      <c r="HRH19" s="123"/>
      <c r="HRI19" s="123"/>
      <c r="HRJ19" s="123"/>
      <c r="HRK19" s="123"/>
      <c r="HRL19" s="123"/>
      <c r="HRM19" s="123"/>
      <c r="HRN19" s="123"/>
      <c r="HRO19" s="123"/>
      <c r="HRP19" s="123"/>
      <c r="HRQ19" s="123"/>
      <c r="HRR19" s="123"/>
      <c r="HRS19" s="123"/>
      <c r="HRT19" s="123"/>
      <c r="HRU19" s="123"/>
      <c r="HRV19" s="123"/>
      <c r="HRW19" s="123"/>
      <c r="HRX19" s="123"/>
      <c r="HRY19" s="123"/>
      <c r="HRZ19" s="123"/>
      <c r="HSA19" s="123"/>
      <c r="HSB19" s="123"/>
      <c r="HSC19" s="123"/>
      <c r="HSD19" s="123"/>
      <c r="HSE19" s="123"/>
      <c r="HSF19" s="123"/>
      <c r="HSG19" s="123"/>
      <c r="HSH19" s="123"/>
      <c r="HSI19" s="123"/>
      <c r="HSJ19" s="123"/>
      <c r="HSK19" s="123"/>
      <c r="HSL19" s="123"/>
      <c r="HSM19" s="123"/>
      <c r="HSN19" s="123"/>
      <c r="HSO19" s="123"/>
      <c r="HSP19" s="123"/>
      <c r="HSQ19" s="123"/>
      <c r="HSR19" s="123"/>
      <c r="HSS19" s="123"/>
      <c r="HST19" s="123"/>
      <c r="HSU19" s="123"/>
      <c r="HSV19" s="123"/>
      <c r="HSW19" s="123"/>
      <c r="HSX19" s="123"/>
      <c r="HSY19" s="123"/>
      <c r="HSZ19" s="123"/>
      <c r="HTA19" s="123"/>
      <c r="HTB19" s="123"/>
      <c r="HTC19" s="123"/>
      <c r="HTD19" s="123"/>
      <c r="HTE19" s="123"/>
      <c r="HTF19" s="123"/>
      <c r="HTG19" s="123"/>
      <c r="HTH19" s="123"/>
      <c r="HTI19" s="123"/>
      <c r="HTJ19" s="123"/>
      <c r="HTK19" s="123"/>
      <c r="HTL19" s="123"/>
      <c r="HTM19" s="123"/>
      <c r="HTN19" s="123"/>
      <c r="HTO19" s="123"/>
      <c r="HTP19" s="123"/>
      <c r="HTQ19" s="123"/>
      <c r="HTR19" s="123"/>
      <c r="HTS19" s="123"/>
      <c r="HTT19" s="123"/>
      <c r="HTU19" s="123"/>
      <c r="HTV19" s="123"/>
      <c r="HTW19" s="123"/>
      <c r="HTX19" s="123"/>
      <c r="HTY19" s="123"/>
      <c r="HTZ19" s="123"/>
      <c r="HUA19" s="123"/>
      <c r="HUB19" s="123"/>
      <c r="HUC19" s="123"/>
      <c r="HUD19" s="123"/>
      <c r="HUE19" s="123"/>
      <c r="HUF19" s="123"/>
      <c r="HUG19" s="123"/>
      <c r="HUH19" s="123"/>
      <c r="HUI19" s="123"/>
      <c r="HUJ19" s="123"/>
      <c r="HUK19" s="123"/>
      <c r="HUL19" s="123"/>
      <c r="HUM19" s="123"/>
      <c r="HUN19" s="123"/>
      <c r="HUO19" s="123"/>
      <c r="HUP19" s="123"/>
      <c r="HUQ19" s="123"/>
      <c r="HUR19" s="123"/>
      <c r="HUS19" s="123"/>
      <c r="HUT19" s="123"/>
      <c r="HUU19" s="123"/>
      <c r="HUV19" s="123"/>
      <c r="HUW19" s="123"/>
      <c r="HUX19" s="123"/>
      <c r="HUY19" s="123"/>
      <c r="HUZ19" s="123"/>
      <c r="HVA19" s="123"/>
      <c r="HVB19" s="123"/>
      <c r="HVC19" s="123"/>
      <c r="HVD19" s="123"/>
      <c r="HVE19" s="123"/>
      <c r="HVF19" s="123"/>
      <c r="HVG19" s="123"/>
      <c r="HVH19" s="123"/>
      <c r="HVI19" s="123"/>
      <c r="HVJ19" s="123"/>
      <c r="HVK19" s="123"/>
      <c r="HVL19" s="123"/>
      <c r="HVM19" s="123"/>
      <c r="HVN19" s="123"/>
      <c r="HVO19" s="123"/>
      <c r="HVP19" s="123"/>
      <c r="HVQ19" s="123"/>
      <c r="HVR19" s="123"/>
      <c r="HVS19" s="123"/>
      <c r="HVT19" s="123"/>
      <c r="HVU19" s="123"/>
      <c r="HVV19" s="123"/>
      <c r="HVW19" s="123"/>
      <c r="HVX19" s="123"/>
      <c r="HVY19" s="123"/>
      <c r="HVZ19" s="123"/>
      <c r="HWA19" s="123"/>
      <c r="HWB19" s="123"/>
      <c r="HWC19" s="123"/>
      <c r="HWD19" s="123"/>
      <c r="HWE19" s="123"/>
      <c r="HWF19" s="123"/>
      <c r="HWG19" s="123"/>
      <c r="HWH19" s="123"/>
      <c r="HWI19" s="123"/>
      <c r="HWJ19" s="123"/>
      <c r="HWK19" s="123"/>
      <c r="HWL19" s="123"/>
      <c r="HWM19" s="123"/>
      <c r="HWN19" s="123"/>
      <c r="HWO19" s="123"/>
      <c r="HWP19" s="123"/>
      <c r="HWQ19" s="123"/>
      <c r="HWR19" s="123"/>
      <c r="HWS19" s="123"/>
      <c r="HWT19" s="123"/>
      <c r="HWU19" s="123"/>
      <c r="HWV19" s="123"/>
      <c r="HWW19" s="123"/>
      <c r="HWX19" s="123"/>
      <c r="HWY19" s="123"/>
      <c r="HWZ19" s="123"/>
      <c r="HXA19" s="123"/>
      <c r="HXB19" s="123"/>
      <c r="HXC19" s="123"/>
      <c r="HXD19" s="123"/>
      <c r="HXE19" s="123"/>
      <c r="HXF19" s="123"/>
      <c r="HXG19" s="123"/>
      <c r="HXH19" s="123"/>
      <c r="HXI19" s="123"/>
      <c r="HXJ19" s="123"/>
      <c r="HXK19" s="123"/>
      <c r="HXL19" s="123"/>
      <c r="HXM19" s="123"/>
      <c r="HXN19" s="123"/>
      <c r="HXO19" s="123"/>
      <c r="HXP19" s="123"/>
      <c r="HXQ19" s="123"/>
      <c r="HXR19" s="123"/>
      <c r="HXS19" s="123"/>
      <c r="HXT19" s="123"/>
      <c r="HXU19" s="123"/>
      <c r="HXV19" s="123"/>
      <c r="HXW19" s="123"/>
      <c r="HXX19" s="123"/>
      <c r="HXY19" s="123"/>
      <c r="HXZ19" s="123"/>
      <c r="HYA19" s="123"/>
      <c r="HYB19" s="123"/>
      <c r="HYC19" s="123"/>
      <c r="HYD19" s="123"/>
      <c r="HYE19" s="123"/>
      <c r="HYF19" s="123"/>
      <c r="HYG19" s="123"/>
      <c r="HYH19" s="123"/>
      <c r="HYI19" s="123"/>
      <c r="HYJ19" s="123"/>
      <c r="HYK19" s="123"/>
      <c r="HYL19" s="123"/>
      <c r="HYM19" s="123"/>
      <c r="HYN19" s="123"/>
      <c r="HYO19" s="123"/>
      <c r="HYP19" s="123"/>
      <c r="HYQ19" s="123"/>
      <c r="HYR19" s="123"/>
      <c r="HYS19" s="123"/>
      <c r="HYT19" s="123"/>
      <c r="HYU19" s="123"/>
      <c r="HYV19" s="123"/>
      <c r="HYW19" s="123"/>
      <c r="HYX19" s="123"/>
      <c r="HYY19" s="123"/>
      <c r="HYZ19" s="123"/>
      <c r="HZA19" s="123"/>
      <c r="HZB19" s="123"/>
      <c r="HZC19" s="123"/>
      <c r="HZD19" s="123"/>
      <c r="HZE19" s="123"/>
      <c r="HZF19" s="123"/>
      <c r="HZG19" s="123"/>
      <c r="HZH19" s="123"/>
      <c r="HZI19" s="123"/>
      <c r="HZJ19" s="123"/>
      <c r="HZK19" s="123"/>
      <c r="HZL19" s="123"/>
      <c r="HZM19" s="123"/>
      <c r="HZN19" s="123"/>
      <c r="HZO19" s="123"/>
      <c r="HZP19" s="123"/>
      <c r="HZQ19" s="123"/>
      <c r="HZR19" s="123"/>
      <c r="HZS19" s="123"/>
      <c r="HZT19" s="123"/>
      <c r="HZU19" s="123"/>
      <c r="HZV19" s="123"/>
      <c r="HZW19" s="123"/>
      <c r="HZX19" s="123"/>
      <c r="HZY19" s="123"/>
      <c r="HZZ19" s="123"/>
      <c r="IAA19" s="123"/>
      <c r="IAB19" s="123"/>
      <c r="IAC19" s="123"/>
      <c r="IAD19" s="123"/>
      <c r="IAE19" s="123"/>
      <c r="IAF19" s="123"/>
      <c r="IAG19" s="123"/>
      <c r="IAH19" s="123"/>
      <c r="IAI19" s="123"/>
      <c r="IAJ19" s="123"/>
      <c r="IAK19" s="123"/>
      <c r="IAL19" s="123"/>
      <c r="IAM19" s="123"/>
      <c r="IAN19" s="123"/>
      <c r="IAO19" s="123"/>
      <c r="IAP19" s="123"/>
      <c r="IAQ19" s="123"/>
      <c r="IAR19" s="123"/>
      <c r="IAS19" s="123"/>
      <c r="IAT19" s="123"/>
      <c r="IAU19" s="123"/>
      <c r="IAV19" s="123"/>
      <c r="IAW19" s="123"/>
      <c r="IAX19" s="123"/>
      <c r="IAY19" s="123"/>
      <c r="IAZ19" s="123"/>
      <c r="IBA19" s="123"/>
      <c r="IBB19" s="123"/>
      <c r="IBC19" s="123"/>
      <c r="IBD19" s="123"/>
      <c r="IBE19" s="123"/>
      <c r="IBF19" s="123"/>
      <c r="IBG19" s="123"/>
      <c r="IBH19" s="123"/>
      <c r="IBI19" s="123"/>
      <c r="IBJ19" s="123"/>
      <c r="IBK19" s="123"/>
      <c r="IBL19" s="123"/>
      <c r="IBM19" s="123"/>
      <c r="IBN19" s="123"/>
      <c r="IBO19" s="123"/>
      <c r="IBP19" s="123"/>
      <c r="IBQ19" s="123"/>
      <c r="IBR19" s="123"/>
      <c r="IBS19" s="123"/>
      <c r="IBT19" s="123"/>
      <c r="IBU19" s="123"/>
      <c r="IBV19" s="123"/>
      <c r="IBW19" s="123"/>
      <c r="IBX19" s="123"/>
      <c r="IBY19" s="123"/>
      <c r="IBZ19" s="123"/>
      <c r="ICA19" s="123"/>
      <c r="ICB19" s="123"/>
      <c r="ICC19" s="123"/>
      <c r="ICD19" s="123"/>
      <c r="ICE19" s="123"/>
      <c r="ICF19" s="123"/>
      <c r="ICG19" s="123"/>
      <c r="ICH19" s="123"/>
      <c r="ICI19" s="123"/>
      <c r="ICJ19" s="123"/>
      <c r="ICK19" s="123"/>
      <c r="ICL19" s="123"/>
      <c r="ICM19" s="123"/>
      <c r="ICN19" s="123"/>
      <c r="ICO19" s="123"/>
      <c r="ICP19" s="123"/>
      <c r="ICQ19" s="123"/>
      <c r="ICR19" s="123"/>
      <c r="ICS19" s="123"/>
      <c r="ICT19" s="123"/>
      <c r="ICU19" s="123"/>
      <c r="ICV19" s="123"/>
      <c r="ICW19" s="123"/>
      <c r="ICX19" s="123"/>
      <c r="ICY19" s="123"/>
      <c r="ICZ19" s="123"/>
      <c r="IDA19" s="123"/>
      <c r="IDB19" s="123"/>
      <c r="IDC19" s="123"/>
      <c r="IDD19" s="123"/>
      <c r="IDE19" s="123"/>
      <c r="IDF19" s="123"/>
      <c r="IDG19" s="123"/>
      <c r="IDH19" s="123"/>
      <c r="IDI19" s="123"/>
      <c r="IDJ19" s="123"/>
      <c r="IDK19" s="123"/>
      <c r="IDL19" s="123"/>
      <c r="IDM19" s="123"/>
      <c r="IDN19" s="123"/>
      <c r="IDO19" s="123"/>
      <c r="IDP19" s="123"/>
      <c r="IDQ19" s="123"/>
      <c r="IDR19" s="123"/>
      <c r="IDS19" s="123"/>
      <c r="IDT19" s="123"/>
      <c r="IDU19" s="123"/>
      <c r="IDV19" s="123"/>
      <c r="IDW19" s="123"/>
      <c r="IDX19" s="123"/>
      <c r="IDY19" s="123"/>
      <c r="IDZ19" s="123"/>
      <c r="IEA19" s="123"/>
      <c r="IEB19" s="123"/>
      <c r="IEC19" s="123"/>
      <c r="IED19" s="123"/>
      <c r="IEE19" s="123"/>
      <c r="IEF19" s="123"/>
      <c r="IEG19" s="123"/>
      <c r="IEH19" s="123"/>
      <c r="IEI19" s="123"/>
      <c r="IEJ19" s="123"/>
      <c r="IEK19" s="123"/>
      <c r="IEL19" s="123"/>
      <c r="IEM19" s="123"/>
      <c r="IEN19" s="123"/>
      <c r="IEO19" s="123"/>
      <c r="IEP19" s="123"/>
      <c r="IEQ19" s="123"/>
      <c r="IER19" s="123"/>
      <c r="IES19" s="123"/>
      <c r="IET19" s="123"/>
      <c r="IEU19" s="123"/>
      <c r="IEV19" s="123"/>
      <c r="IEW19" s="123"/>
      <c r="IEX19" s="123"/>
      <c r="IEY19" s="123"/>
      <c r="IEZ19" s="123"/>
      <c r="IFA19" s="123"/>
      <c r="IFB19" s="123"/>
      <c r="IFC19" s="123"/>
      <c r="IFD19" s="123"/>
      <c r="IFE19" s="123"/>
      <c r="IFF19" s="123"/>
      <c r="IFG19" s="123"/>
      <c r="IFH19" s="123"/>
      <c r="IFI19" s="123"/>
      <c r="IFJ19" s="123"/>
      <c r="IFK19" s="123"/>
      <c r="IFL19" s="123"/>
      <c r="IFM19" s="123"/>
      <c r="IFN19" s="123"/>
      <c r="IFO19" s="123"/>
      <c r="IFP19" s="123"/>
      <c r="IFQ19" s="123"/>
      <c r="IFR19" s="123"/>
      <c r="IFS19" s="123"/>
      <c r="IFT19" s="123"/>
      <c r="IFU19" s="123"/>
      <c r="IFV19" s="123"/>
      <c r="IFW19" s="123"/>
      <c r="IFX19" s="123"/>
      <c r="IFY19" s="123"/>
      <c r="IFZ19" s="123"/>
      <c r="IGA19" s="123"/>
      <c r="IGB19" s="123"/>
      <c r="IGC19" s="123"/>
      <c r="IGD19" s="123"/>
      <c r="IGE19" s="123"/>
      <c r="IGF19" s="123"/>
      <c r="IGG19" s="123"/>
      <c r="IGH19" s="123"/>
      <c r="IGI19" s="123"/>
      <c r="IGJ19" s="123"/>
      <c r="IGK19" s="123"/>
      <c r="IGL19" s="123"/>
      <c r="IGM19" s="123"/>
      <c r="IGN19" s="123"/>
      <c r="IGO19" s="123"/>
      <c r="IGP19" s="123"/>
      <c r="IGQ19" s="123"/>
      <c r="IGR19" s="123"/>
      <c r="IGS19" s="123"/>
      <c r="IGT19" s="123"/>
      <c r="IGU19" s="123"/>
      <c r="IGV19" s="123"/>
      <c r="IGW19" s="123"/>
      <c r="IGX19" s="123"/>
      <c r="IGY19" s="123"/>
      <c r="IGZ19" s="123"/>
      <c r="IHA19" s="123"/>
      <c r="IHB19" s="123"/>
      <c r="IHC19" s="123"/>
      <c r="IHD19" s="123"/>
      <c r="IHE19" s="123"/>
      <c r="IHF19" s="123"/>
      <c r="IHG19" s="123"/>
      <c r="IHH19" s="123"/>
      <c r="IHI19" s="123"/>
      <c r="IHJ19" s="123"/>
      <c r="IHK19" s="123"/>
      <c r="IHL19" s="123"/>
      <c r="IHM19" s="123"/>
      <c r="IHN19" s="123"/>
      <c r="IHO19" s="123"/>
      <c r="IHP19" s="123"/>
      <c r="IHQ19" s="123"/>
      <c r="IHR19" s="123"/>
      <c r="IHS19" s="123"/>
      <c r="IHT19" s="123"/>
      <c r="IHU19" s="123"/>
      <c r="IHV19" s="123"/>
      <c r="IHW19" s="123"/>
      <c r="IHX19" s="123"/>
      <c r="IHY19" s="123"/>
      <c r="IHZ19" s="123"/>
      <c r="IIA19" s="123"/>
      <c r="IIB19" s="123"/>
      <c r="IIC19" s="123"/>
      <c r="IID19" s="123"/>
      <c r="IIE19" s="123"/>
      <c r="IIF19" s="123"/>
      <c r="IIG19" s="123"/>
      <c r="IIH19" s="123"/>
      <c r="III19" s="123"/>
      <c r="IIJ19" s="123"/>
      <c r="IIK19" s="123"/>
      <c r="IIL19" s="123"/>
      <c r="IIM19" s="123"/>
      <c r="IIN19" s="123"/>
      <c r="IIO19" s="123"/>
      <c r="IIP19" s="123"/>
      <c r="IIQ19" s="123"/>
      <c r="IIR19" s="123"/>
      <c r="IIS19" s="123"/>
      <c r="IIT19" s="123"/>
      <c r="IIU19" s="123"/>
      <c r="IIV19" s="123"/>
      <c r="IIW19" s="123"/>
      <c r="IIX19" s="123"/>
      <c r="IIY19" s="123"/>
      <c r="IIZ19" s="123"/>
      <c r="IJA19" s="123"/>
      <c r="IJB19" s="123"/>
      <c r="IJC19" s="123"/>
      <c r="IJD19" s="123"/>
      <c r="IJE19" s="123"/>
      <c r="IJF19" s="123"/>
      <c r="IJG19" s="123"/>
      <c r="IJH19" s="123"/>
      <c r="IJI19" s="123"/>
      <c r="IJJ19" s="123"/>
      <c r="IJK19" s="123"/>
      <c r="IJL19" s="123"/>
      <c r="IJM19" s="123"/>
      <c r="IJN19" s="123"/>
      <c r="IJO19" s="123"/>
      <c r="IJP19" s="123"/>
      <c r="IJQ19" s="123"/>
      <c r="IJR19" s="123"/>
      <c r="IJS19" s="123"/>
      <c r="IJT19" s="123"/>
      <c r="IJU19" s="123"/>
      <c r="IJV19" s="123"/>
      <c r="IJW19" s="123"/>
      <c r="IJX19" s="123"/>
      <c r="IJY19" s="123"/>
      <c r="IJZ19" s="123"/>
      <c r="IKA19" s="123"/>
      <c r="IKB19" s="123"/>
      <c r="IKC19" s="123"/>
      <c r="IKD19" s="123"/>
      <c r="IKE19" s="123"/>
      <c r="IKF19" s="123"/>
      <c r="IKG19" s="123"/>
      <c r="IKH19" s="123"/>
      <c r="IKI19" s="123"/>
      <c r="IKJ19" s="123"/>
      <c r="IKK19" s="123"/>
      <c r="IKL19" s="123"/>
      <c r="IKM19" s="123"/>
      <c r="IKN19" s="123"/>
      <c r="IKO19" s="123"/>
      <c r="IKP19" s="123"/>
      <c r="IKQ19" s="123"/>
      <c r="IKR19" s="123"/>
      <c r="IKS19" s="123"/>
      <c r="IKT19" s="123"/>
      <c r="IKU19" s="123"/>
      <c r="IKV19" s="123"/>
      <c r="IKW19" s="123"/>
      <c r="IKX19" s="123"/>
      <c r="IKY19" s="123"/>
      <c r="IKZ19" s="123"/>
      <c r="ILA19" s="123"/>
      <c r="ILB19" s="123"/>
      <c r="ILC19" s="123"/>
      <c r="ILD19" s="123"/>
      <c r="ILE19" s="123"/>
      <c r="ILF19" s="123"/>
      <c r="ILG19" s="123"/>
      <c r="ILH19" s="123"/>
      <c r="ILI19" s="123"/>
      <c r="ILJ19" s="123"/>
      <c r="ILK19" s="123"/>
      <c r="ILL19" s="123"/>
      <c r="ILM19" s="123"/>
      <c r="ILN19" s="123"/>
      <c r="ILO19" s="123"/>
      <c r="ILP19" s="123"/>
      <c r="ILQ19" s="123"/>
      <c r="ILR19" s="123"/>
      <c r="ILS19" s="123"/>
      <c r="ILT19" s="123"/>
      <c r="ILU19" s="123"/>
      <c r="ILV19" s="123"/>
      <c r="ILW19" s="123"/>
      <c r="ILX19" s="123"/>
      <c r="ILY19" s="123"/>
      <c r="ILZ19" s="123"/>
      <c r="IMA19" s="123"/>
      <c r="IMB19" s="123"/>
      <c r="IMC19" s="123"/>
      <c r="IMD19" s="123"/>
      <c r="IME19" s="123"/>
      <c r="IMF19" s="123"/>
      <c r="IMG19" s="123"/>
      <c r="IMH19" s="123"/>
      <c r="IMI19" s="123"/>
      <c r="IMJ19" s="123"/>
      <c r="IMK19" s="123"/>
      <c r="IML19" s="123"/>
      <c r="IMM19" s="123"/>
      <c r="IMN19" s="123"/>
      <c r="IMO19" s="123"/>
      <c r="IMP19" s="123"/>
      <c r="IMQ19" s="123"/>
      <c r="IMR19" s="123"/>
      <c r="IMS19" s="123"/>
      <c r="IMT19" s="123"/>
      <c r="IMU19" s="123"/>
      <c r="IMV19" s="123"/>
      <c r="IMW19" s="123"/>
      <c r="IMX19" s="123"/>
      <c r="IMY19" s="123"/>
      <c r="IMZ19" s="123"/>
      <c r="INA19" s="123"/>
      <c r="INB19" s="123"/>
      <c r="INC19" s="123"/>
      <c r="IND19" s="123"/>
      <c r="INE19" s="123"/>
      <c r="INF19" s="123"/>
      <c r="ING19" s="123"/>
      <c r="INH19" s="123"/>
      <c r="INI19" s="123"/>
      <c r="INJ19" s="123"/>
      <c r="INK19" s="123"/>
      <c r="INL19" s="123"/>
      <c r="INM19" s="123"/>
      <c r="INN19" s="123"/>
      <c r="INO19" s="123"/>
      <c r="INP19" s="123"/>
      <c r="INQ19" s="123"/>
      <c r="INR19" s="123"/>
      <c r="INS19" s="123"/>
      <c r="INT19" s="123"/>
      <c r="INU19" s="123"/>
      <c r="INV19" s="123"/>
      <c r="INW19" s="123"/>
      <c r="INX19" s="123"/>
      <c r="INY19" s="123"/>
      <c r="INZ19" s="123"/>
      <c r="IOA19" s="123"/>
      <c r="IOB19" s="123"/>
      <c r="IOC19" s="123"/>
      <c r="IOD19" s="123"/>
      <c r="IOE19" s="123"/>
      <c r="IOF19" s="123"/>
      <c r="IOG19" s="123"/>
      <c r="IOH19" s="123"/>
      <c r="IOI19" s="123"/>
      <c r="IOJ19" s="123"/>
      <c r="IOK19" s="123"/>
      <c r="IOL19" s="123"/>
      <c r="IOM19" s="123"/>
      <c r="ION19" s="123"/>
      <c r="IOO19" s="123"/>
      <c r="IOP19" s="123"/>
      <c r="IOQ19" s="123"/>
      <c r="IOR19" s="123"/>
      <c r="IOS19" s="123"/>
      <c r="IOT19" s="123"/>
      <c r="IOU19" s="123"/>
      <c r="IOV19" s="123"/>
      <c r="IOW19" s="123"/>
      <c r="IOX19" s="123"/>
      <c r="IOY19" s="123"/>
      <c r="IOZ19" s="123"/>
      <c r="IPA19" s="123"/>
      <c r="IPB19" s="123"/>
      <c r="IPC19" s="123"/>
      <c r="IPD19" s="123"/>
      <c r="IPE19" s="123"/>
      <c r="IPF19" s="123"/>
      <c r="IPG19" s="123"/>
      <c r="IPH19" s="123"/>
      <c r="IPI19" s="123"/>
      <c r="IPJ19" s="123"/>
      <c r="IPK19" s="123"/>
      <c r="IPL19" s="123"/>
      <c r="IPM19" s="123"/>
      <c r="IPN19" s="123"/>
      <c r="IPO19" s="123"/>
      <c r="IPP19" s="123"/>
      <c r="IPQ19" s="123"/>
      <c r="IPR19" s="123"/>
      <c r="IPS19" s="123"/>
      <c r="IPT19" s="123"/>
      <c r="IPU19" s="123"/>
      <c r="IPV19" s="123"/>
      <c r="IPW19" s="123"/>
      <c r="IPX19" s="123"/>
      <c r="IPY19" s="123"/>
      <c r="IPZ19" s="123"/>
      <c r="IQA19" s="123"/>
      <c r="IQB19" s="123"/>
      <c r="IQC19" s="123"/>
      <c r="IQD19" s="123"/>
      <c r="IQE19" s="123"/>
      <c r="IQF19" s="123"/>
      <c r="IQG19" s="123"/>
      <c r="IQH19" s="123"/>
      <c r="IQI19" s="123"/>
      <c r="IQJ19" s="123"/>
      <c r="IQK19" s="123"/>
      <c r="IQL19" s="123"/>
      <c r="IQM19" s="123"/>
      <c r="IQN19" s="123"/>
      <c r="IQO19" s="123"/>
      <c r="IQP19" s="123"/>
      <c r="IQQ19" s="123"/>
      <c r="IQR19" s="123"/>
      <c r="IQS19" s="123"/>
      <c r="IQT19" s="123"/>
      <c r="IQU19" s="123"/>
      <c r="IQV19" s="123"/>
      <c r="IQW19" s="123"/>
      <c r="IQX19" s="123"/>
      <c r="IQY19" s="123"/>
      <c r="IQZ19" s="123"/>
      <c r="IRA19" s="123"/>
      <c r="IRB19" s="123"/>
      <c r="IRC19" s="123"/>
      <c r="IRD19" s="123"/>
      <c r="IRE19" s="123"/>
      <c r="IRF19" s="123"/>
      <c r="IRG19" s="123"/>
      <c r="IRH19" s="123"/>
      <c r="IRI19" s="123"/>
      <c r="IRJ19" s="123"/>
      <c r="IRK19" s="123"/>
      <c r="IRL19" s="123"/>
      <c r="IRM19" s="123"/>
      <c r="IRN19" s="123"/>
      <c r="IRO19" s="123"/>
      <c r="IRP19" s="123"/>
      <c r="IRQ19" s="123"/>
      <c r="IRR19" s="123"/>
      <c r="IRS19" s="123"/>
      <c r="IRT19" s="123"/>
      <c r="IRU19" s="123"/>
      <c r="IRV19" s="123"/>
      <c r="IRW19" s="123"/>
      <c r="IRX19" s="123"/>
      <c r="IRY19" s="123"/>
      <c r="IRZ19" s="123"/>
      <c r="ISA19" s="123"/>
      <c r="ISB19" s="123"/>
      <c r="ISC19" s="123"/>
      <c r="ISD19" s="123"/>
      <c r="ISE19" s="123"/>
      <c r="ISF19" s="123"/>
      <c r="ISG19" s="123"/>
      <c r="ISH19" s="123"/>
      <c r="ISI19" s="123"/>
      <c r="ISJ19" s="123"/>
      <c r="ISK19" s="123"/>
      <c r="ISL19" s="123"/>
      <c r="ISM19" s="123"/>
      <c r="ISN19" s="123"/>
      <c r="ISO19" s="123"/>
      <c r="ISP19" s="123"/>
      <c r="ISQ19" s="123"/>
      <c r="ISR19" s="123"/>
      <c r="ISS19" s="123"/>
      <c r="IST19" s="123"/>
      <c r="ISU19" s="123"/>
      <c r="ISV19" s="123"/>
      <c r="ISW19" s="123"/>
      <c r="ISX19" s="123"/>
      <c r="ISY19" s="123"/>
      <c r="ISZ19" s="123"/>
      <c r="ITA19" s="123"/>
      <c r="ITB19" s="123"/>
      <c r="ITC19" s="123"/>
      <c r="ITD19" s="123"/>
      <c r="ITE19" s="123"/>
      <c r="ITF19" s="123"/>
      <c r="ITG19" s="123"/>
      <c r="ITH19" s="123"/>
      <c r="ITI19" s="123"/>
      <c r="ITJ19" s="123"/>
      <c r="ITK19" s="123"/>
      <c r="ITL19" s="123"/>
      <c r="ITM19" s="123"/>
      <c r="ITN19" s="123"/>
      <c r="ITO19" s="123"/>
      <c r="ITP19" s="123"/>
      <c r="ITQ19" s="123"/>
      <c r="ITR19" s="123"/>
      <c r="ITS19" s="123"/>
      <c r="ITT19" s="123"/>
      <c r="ITU19" s="123"/>
      <c r="ITV19" s="123"/>
      <c r="ITW19" s="123"/>
      <c r="ITX19" s="123"/>
      <c r="ITY19" s="123"/>
      <c r="ITZ19" s="123"/>
      <c r="IUA19" s="123"/>
      <c r="IUB19" s="123"/>
      <c r="IUC19" s="123"/>
      <c r="IUD19" s="123"/>
      <c r="IUE19" s="123"/>
      <c r="IUF19" s="123"/>
      <c r="IUG19" s="123"/>
      <c r="IUH19" s="123"/>
      <c r="IUI19" s="123"/>
      <c r="IUJ19" s="123"/>
      <c r="IUK19" s="123"/>
      <c r="IUL19" s="123"/>
      <c r="IUM19" s="123"/>
      <c r="IUN19" s="123"/>
      <c r="IUO19" s="123"/>
      <c r="IUP19" s="123"/>
      <c r="IUQ19" s="123"/>
      <c r="IUR19" s="123"/>
      <c r="IUS19" s="123"/>
      <c r="IUT19" s="123"/>
      <c r="IUU19" s="123"/>
      <c r="IUV19" s="123"/>
      <c r="IUW19" s="123"/>
      <c r="IUX19" s="123"/>
      <c r="IUY19" s="123"/>
      <c r="IUZ19" s="123"/>
      <c r="IVA19" s="123"/>
      <c r="IVB19" s="123"/>
      <c r="IVC19" s="123"/>
      <c r="IVD19" s="123"/>
      <c r="IVE19" s="123"/>
      <c r="IVF19" s="123"/>
      <c r="IVG19" s="123"/>
      <c r="IVH19" s="123"/>
      <c r="IVI19" s="123"/>
      <c r="IVJ19" s="123"/>
      <c r="IVK19" s="123"/>
      <c r="IVL19" s="123"/>
      <c r="IVM19" s="123"/>
      <c r="IVN19" s="123"/>
      <c r="IVO19" s="123"/>
      <c r="IVP19" s="123"/>
      <c r="IVQ19" s="123"/>
      <c r="IVR19" s="123"/>
      <c r="IVS19" s="123"/>
      <c r="IVT19" s="123"/>
      <c r="IVU19" s="123"/>
      <c r="IVV19" s="123"/>
      <c r="IVW19" s="123"/>
      <c r="IVX19" s="123"/>
      <c r="IVY19" s="123"/>
      <c r="IVZ19" s="123"/>
      <c r="IWA19" s="123"/>
      <c r="IWB19" s="123"/>
      <c r="IWC19" s="123"/>
      <c r="IWD19" s="123"/>
      <c r="IWE19" s="123"/>
      <c r="IWF19" s="123"/>
      <c r="IWG19" s="123"/>
      <c r="IWH19" s="123"/>
      <c r="IWI19" s="123"/>
      <c r="IWJ19" s="123"/>
      <c r="IWK19" s="123"/>
      <c r="IWL19" s="123"/>
      <c r="IWM19" s="123"/>
      <c r="IWN19" s="123"/>
      <c r="IWO19" s="123"/>
      <c r="IWP19" s="123"/>
      <c r="IWQ19" s="123"/>
      <c r="IWR19" s="123"/>
      <c r="IWS19" s="123"/>
      <c r="IWT19" s="123"/>
      <c r="IWU19" s="123"/>
      <c r="IWV19" s="123"/>
      <c r="IWW19" s="123"/>
      <c r="IWX19" s="123"/>
      <c r="IWY19" s="123"/>
      <c r="IWZ19" s="123"/>
      <c r="IXA19" s="123"/>
      <c r="IXB19" s="123"/>
      <c r="IXC19" s="123"/>
      <c r="IXD19" s="123"/>
      <c r="IXE19" s="123"/>
      <c r="IXF19" s="123"/>
      <c r="IXG19" s="123"/>
      <c r="IXH19" s="123"/>
      <c r="IXI19" s="123"/>
      <c r="IXJ19" s="123"/>
      <c r="IXK19" s="123"/>
      <c r="IXL19" s="123"/>
      <c r="IXM19" s="123"/>
      <c r="IXN19" s="123"/>
      <c r="IXO19" s="123"/>
      <c r="IXP19" s="123"/>
      <c r="IXQ19" s="123"/>
      <c r="IXR19" s="123"/>
      <c r="IXS19" s="123"/>
      <c r="IXT19" s="123"/>
      <c r="IXU19" s="123"/>
      <c r="IXV19" s="123"/>
      <c r="IXW19" s="123"/>
      <c r="IXX19" s="123"/>
      <c r="IXY19" s="123"/>
      <c r="IXZ19" s="123"/>
      <c r="IYA19" s="123"/>
      <c r="IYB19" s="123"/>
      <c r="IYC19" s="123"/>
      <c r="IYD19" s="123"/>
      <c r="IYE19" s="123"/>
      <c r="IYF19" s="123"/>
      <c r="IYG19" s="123"/>
      <c r="IYH19" s="123"/>
      <c r="IYI19" s="123"/>
      <c r="IYJ19" s="123"/>
      <c r="IYK19" s="123"/>
      <c r="IYL19" s="123"/>
      <c r="IYM19" s="123"/>
      <c r="IYN19" s="123"/>
      <c r="IYO19" s="123"/>
      <c r="IYP19" s="123"/>
      <c r="IYQ19" s="123"/>
      <c r="IYR19" s="123"/>
      <c r="IYS19" s="123"/>
      <c r="IYT19" s="123"/>
      <c r="IYU19" s="123"/>
      <c r="IYV19" s="123"/>
      <c r="IYW19" s="123"/>
      <c r="IYX19" s="123"/>
      <c r="IYY19" s="123"/>
      <c r="IYZ19" s="123"/>
      <c r="IZA19" s="123"/>
      <c r="IZB19" s="123"/>
      <c r="IZC19" s="123"/>
      <c r="IZD19" s="123"/>
      <c r="IZE19" s="123"/>
      <c r="IZF19" s="123"/>
      <c r="IZG19" s="123"/>
      <c r="IZH19" s="123"/>
      <c r="IZI19" s="123"/>
      <c r="IZJ19" s="123"/>
      <c r="IZK19" s="123"/>
      <c r="IZL19" s="123"/>
      <c r="IZM19" s="123"/>
      <c r="IZN19" s="123"/>
      <c r="IZO19" s="123"/>
      <c r="IZP19" s="123"/>
      <c r="IZQ19" s="123"/>
      <c r="IZR19" s="123"/>
      <c r="IZS19" s="123"/>
      <c r="IZT19" s="123"/>
      <c r="IZU19" s="123"/>
      <c r="IZV19" s="123"/>
      <c r="IZW19" s="123"/>
      <c r="IZX19" s="123"/>
      <c r="IZY19" s="123"/>
      <c r="IZZ19" s="123"/>
      <c r="JAA19" s="123"/>
      <c r="JAB19" s="123"/>
      <c r="JAC19" s="123"/>
      <c r="JAD19" s="123"/>
      <c r="JAE19" s="123"/>
      <c r="JAF19" s="123"/>
      <c r="JAG19" s="123"/>
      <c r="JAH19" s="123"/>
      <c r="JAI19" s="123"/>
      <c r="JAJ19" s="123"/>
      <c r="JAK19" s="123"/>
      <c r="JAL19" s="123"/>
      <c r="JAM19" s="123"/>
      <c r="JAN19" s="123"/>
      <c r="JAO19" s="123"/>
      <c r="JAP19" s="123"/>
      <c r="JAQ19" s="123"/>
      <c r="JAR19" s="123"/>
      <c r="JAS19" s="123"/>
      <c r="JAT19" s="123"/>
      <c r="JAU19" s="123"/>
      <c r="JAV19" s="123"/>
      <c r="JAW19" s="123"/>
      <c r="JAX19" s="123"/>
      <c r="JAY19" s="123"/>
      <c r="JAZ19" s="123"/>
      <c r="JBA19" s="123"/>
      <c r="JBB19" s="123"/>
      <c r="JBC19" s="123"/>
      <c r="JBD19" s="123"/>
      <c r="JBE19" s="123"/>
      <c r="JBF19" s="123"/>
      <c r="JBG19" s="123"/>
      <c r="JBH19" s="123"/>
      <c r="JBI19" s="123"/>
      <c r="JBJ19" s="123"/>
      <c r="JBK19" s="123"/>
      <c r="JBL19" s="123"/>
      <c r="JBM19" s="123"/>
      <c r="JBN19" s="123"/>
      <c r="JBO19" s="123"/>
      <c r="JBP19" s="123"/>
      <c r="JBQ19" s="123"/>
      <c r="JBR19" s="123"/>
      <c r="JBS19" s="123"/>
      <c r="JBT19" s="123"/>
      <c r="JBU19" s="123"/>
      <c r="JBV19" s="123"/>
      <c r="JBW19" s="123"/>
      <c r="JBX19" s="123"/>
      <c r="JBY19" s="123"/>
      <c r="JBZ19" s="123"/>
      <c r="JCA19" s="123"/>
      <c r="JCB19" s="123"/>
      <c r="JCC19" s="123"/>
      <c r="JCD19" s="123"/>
      <c r="JCE19" s="123"/>
      <c r="JCF19" s="123"/>
      <c r="JCG19" s="123"/>
      <c r="JCH19" s="123"/>
      <c r="JCI19" s="123"/>
      <c r="JCJ19" s="123"/>
      <c r="JCK19" s="123"/>
      <c r="JCL19" s="123"/>
      <c r="JCM19" s="123"/>
      <c r="JCN19" s="123"/>
      <c r="JCO19" s="123"/>
      <c r="JCP19" s="123"/>
      <c r="JCQ19" s="123"/>
      <c r="JCR19" s="123"/>
      <c r="JCS19" s="123"/>
      <c r="JCT19" s="123"/>
      <c r="JCU19" s="123"/>
      <c r="JCV19" s="123"/>
      <c r="JCW19" s="123"/>
      <c r="JCX19" s="123"/>
      <c r="JCY19" s="123"/>
      <c r="JCZ19" s="123"/>
      <c r="JDA19" s="123"/>
      <c r="JDB19" s="123"/>
      <c r="JDC19" s="123"/>
      <c r="JDD19" s="123"/>
      <c r="JDE19" s="123"/>
      <c r="JDF19" s="123"/>
      <c r="JDG19" s="123"/>
      <c r="JDH19" s="123"/>
      <c r="JDI19" s="123"/>
      <c r="JDJ19" s="123"/>
      <c r="JDK19" s="123"/>
      <c r="JDL19" s="123"/>
      <c r="JDM19" s="123"/>
      <c r="JDN19" s="123"/>
      <c r="JDO19" s="123"/>
      <c r="JDP19" s="123"/>
      <c r="JDQ19" s="123"/>
      <c r="JDR19" s="123"/>
      <c r="JDS19" s="123"/>
      <c r="JDT19" s="123"/>
      <c r="JDU19" s="123"/>
      <c r="JDV19" s="123"/>
      <c r="JDW19" s="123"/>
      <c r="JDX19" s="123"/>
      <c r="JDY19" s="123"/>
      <c r="JDZ19" s="123"/>
      <c r="JEA19" s="123"/>
      <c r="JEB19" s="123"/>
      <c r="JEC19" s="123"/>
      <c r="JED19" s="123"/>
      <c r="JEE19" s="123"/>
      <c r="JEF19" s="123"/>
      <c r="JEG19" s="123"/>
      <c r="JEH19" s="123"/>
      <c r="JEI19" s="123"/>
      <c r="JEJ19" s="123"/>
      <c r="JEK19" s="123"/>
      <c r="JEL19" s="123"/>
      <c r="JEM19" s="123"/>
      <c r="JEN19" s="123"/>
      <c r="JEO19" s="123"/>
      <c r="JEP19" s="123"/>
      <c r="JEQ19" s="123"/>
      <c r="JER19" s="123"/>
      <c r="JES19" s="123"/>
      <c r="JET19" s="123"/>
      <c r="JEU19" s="123"/>
      <c r="JEV19" s="123"/>
      <c r="JEW19" s="123"/>
      <c r="JEX19" s="123"/>
      <c r="JEY19" s="123"/>
      <c r="JEZ19" s="123"/>
      <c r="JFA19" s="123"/>
      <c r="JFB19" s="123"/>
      <c r="JFC19" s="123"/>
      <c r="JFD19" s="123"/>
      <c r="JFE19" s="123"/>
      <c r="JFF19" s="123"/>
      <c r="JFG19" s="123"/>
      <c r="JFH19" s="123"/>
      <c r="JFI19" s="123"/>
      <c r="JFJ19" s="123"/>
      <c r="JFK19" s="123"/>
      <c r="JFL19" s="123"/>
      <c r="JFM19" s="123"/>
      <c r="JFN19" s="123"/>
      <c r="JFO19" s="123"/>
      <c r="JFP19" s="123"/>
      <c r="JFQ19" s="123"/>
      <c r="JFR19" s="123"/>
      <c r="JFS19" s="123"/>
      <c r="JFT19" s="123"/>
      <c r="JFU19" s="123"/>
      <c r="JFV19" s="123"/>
      <c r="JFW19" s="123"/>
      <c r="JFX19" s="123"/>
      <c r="JFY19" s="123"/>
      <c r="JFZ19" s="123"/>
      <c r="JGA19" s="123"/>
      <c r="JGB19" s="123"/>
      <c r="JGC19" s="123"/>
      <c r="JGD19" s="123"/>
      <c r="JGE19" s="123"/>
      <c r="JGF19" s="123"/>
      <c r="JGG19" s="123"/>
      <c r="JGH19" s="123"/>
      <c r="JGI19" s="123"/>
      <c r="JGJ19" s="123"/>
      <c r="JGK19" s="123"/>
      <c r="JGL19" s="123"/>
      <c r="JGM19" s="123"/>
      <c r="JGN19" s="123"/>
      <c r="JGO19" s="123"/>
      <c r="JGP19" s="123"/>
      <c r="JGQ19" s="123"/>
      <c r="JGR19" s="123"/>
      <c r="JGS19" s="123"/>
      <c r="JGT19" s="123"/>
      <c r="JGU19" s="123"/>
      <c r="JGV19" s="123"/>
      <c r="JGW19" s="123"/>
      <c r="JGX19" s="123"/>
      <c r="JGY19" s="123"/>
      <c r="JGZ19" s="123"/>
      <c r="JHA19" s="123"/>
      <c r="JHB19" s="123"/>
      <c r="JHC19" s="123"/>
      <c r="JHD19" s="123"/>
      <c r="JHE19" s="123"/>
      <c r="JHF19" s="123"/>
      <c r="JHG19" s="123"/>
      <c r="JHH19" s="123"/>
      <c r="JHI19" s="123"/>
      <c r="JHJ19" s="123"/>
      <c r="JHK19" s="123"/>
      <c r="JHL19" s="123"/>
      <c r="JHM19" s="123"/>
      <c r="JHN19" s="123"/>
      <c r="JHO19" s="123"/>
      <c r="JHP19" s="123"/>
      <c r="JHQ19" s="123"/>
      <c r="JHR19" s="123"/>
      <c r="JHS19" s="123"/>
      <c r="JHT19" s="123"/>
      <c r="JHU19" s="123"/>
      <c r="JHV19" s="123"/>
      <c r="JHW19" s="123"/>
      <c r="JHX19" s="123"/>
      <c r="JHY19" s="123"/>
      <c r="JHZ19" s="123"/>
      <c r="JIA19" s="123"/>
      <c r="JIB19" s="123"/>
      <c r="JIC19" s="123"/>
      <c r="JID19" s="123"/>
      <c r="JIE19" s="123"/>
      <c r="JIF19" s="123"/>
      <c r="JIG19" s="123"/>
      <c r="JIH19" s="123"/>
      <c r="JII19" s="123"/>
      <c r="JIJ19" s="123"/>
      <c r="JIK19" s="123"/>
      <c r="JIL19" s="123"/>
      <c r="JIM19" s="123"/>
      <c r="JIN19" s="123"/>
      <c r="JIO19" s="123"/>
      <c r="JIP19" s="123"/>
      <c r="JIQ19" s="123"/>
      <c r="JIR19" s="123"/>
      <c r="JIS19" s="123"/>
      <c r="JIT19" s="123"/>
      <c r="JIU19" s="123"/>
      <c r="JIV19" s="123"/>
      <c r="JIW19" s="123"/>
      <c r="JIX19" s="123"/>
      <c r="JIY19" s="123"/>
      <c r="JIZ19" s="123"/>
      <c r="JJA19" s="123"/>
      <c r="JJB19" s="123"/>
      <c r="JJC19" s="123"/>
      <c r="JJD19" s="123"/>
      <c r="JJE19" s="123"/>
      <c r="JJF19" s="123"/>
      <c r="JJG19" s="123"/>
      <c r="JJH19" s="123"/>
      <c r="JJI19" s="123"/>
      <c r="JJJ19" s="123"/>
      <c r="JJK19" s="123"/>
      <c r="JJL19" s="123"/>
      <c r="JJM19" s="123"/>
      <c r="JJN19" s="123"/>
      <c r="JJO19" s="123"/>
      <c r="JJP19" s="123"/>
      <c r="JJQ19" s="123"/>
      <c r="JJR19" s="123"/>
      <c r="JJS19" s="123"/>
      <c r="JJT19" s="123"/>
      <c r="JJU19" s="123"/>
      <c r="JJV19" s="123"/>
      <c r="JJW19" s="123"/>
      <c r="JJX19" s="123"/>
      <c r="JJY19" s="123"/>
      <c r="JJZ19" s="123"/>
      <c r="JKA19" s="123"/>
      <c r="JKB19" s="123"/>
      <c r="JKC19" s="123"/>
      <c r="JKD19" s="123"/>
      <c r="JKE19" s="123"/>
      <c r="JKF19" s="123"/>
      <c r="JKG19" s="123"/>
      <c r="JKH19" s="123"/>
      <c r="JKI19" s="123"/>
      <c r="JKJ19" s="123"/>
      <c r="JKK19" s="123"/>
      <c r="JKL19" s="123"/>
      <c r="JKM19" s="123"/>
      <c r="JKN19" s="123"/>
      <c r="JKO19" s="123"/>
      <c r="JKP19" s="123"/>
      <c r="JKQ19" s="123"/>
      <c r="JKR19" s="123"/>
      <c r="JKS19" s="123"/>
      <c r="JKT19" s="123"/>
      <c r="JKU19" s="123"/>
      <c r="JKV19" s="123"/>
      <c r="JKW19" s="123"/>
      <c r="JKX19" s="123"/>
      <c r="JKY19" s="123"/>
      <c r="JKZ19" s="123"/>
      <c r="JLA19" s="123"/>
      <c r="JLB19" s="123"/>
      <c r="JLC19" s="123"/>
      <c r="JLD19" s="123"/>
      <c r="JLE19" s="123"/>
      <c r="JLF19" s="123"/>
      <c r="JLG19" s="123"/>
      <c r="JLH19" s="123"/>
      <c r="JLI19" s="123"/>
      <c r="JLJ19" s="123"/>
      <c r="JLK19" s="123"/>
      <c r="JLL19" s="123"/>
      <c r="JLM19" s="123"/>
      <c r="JLN19" s="123"/>
      <c r="JLO19" s="123"/>
      <c r="JLP19" s="123"/>
      <c r="JLQ19" s="123"/>
      <c r="JLR19" s="123"/>
      <c r="JLS19" s="123"/>
      <c r="JLT19" s="123"/>
      <c r="JLU19" s="123"/>
      <c r="JLV19" s="123"/>
      <c r="JLW19" s="123"/>
      <c r="JLX19" s="123"/>
      <c r="JLY19" s="123"/>
      <c r="JLZ19" s="123"/>
      <c r="JMA19" s="123"/>
      <c r="JMB19" s="123"/>
      <c r="JMC19" s="123"/>
      <c r="JMD19" s="123"/>
      <c r="JME19" s="123"/>
      <c r="JMF19" s="123"/>
      <c r="JMG19" s="123"/>
      <c r="JMH19" s="123"/>
      <c r="JMI19" s="123"/>
      <c r="JMJ19" s="123"/>
      <c r="JMK19" s="123"/>
      <c r="JML19" s="123"/>
      <c r="JMM19" s="123"/>
      <c r="JMN19" s="123"/>
      <c r="JMO19" s="123"/>
      <c r="JMP19" s="123"/>
      <c r="JMQ19" s="123"/>
      <c r="JMR19" s="123"/>
      <c r="JMS19" s="123"/>
      <c r="JMT19" s="123"/>
      <c r="JMU19" s="123"/>
      <c r="JMV19" s="123"/>
      <c r="JMW19" s="123"/>
      <c r="JMX19" s="123"/>
      <c r="JMY19" s="123"/>
      <c r="JMZ19" s="123"/>
      <c r="JNA19" s="123"/>
      <c r="JNB19" s="123"/>
      <c r="JNC19" s="123"/>
      <c r="JND19" s="123"/>
      <c r="JNE19" s="123"/>
      <c r="JNF19" s="123"/>
      <c r="JNG19" s="123"/>
      <c r="JNH19" s="123"/>
      <c r="JNI19" s="123"/>
      <c r="JNJ19" s="123"/>
      <c r="JNK19" s="123"/>
      <c r="JNL19" s="123"/>
      <c r="JNM19" s="123"/>
      <c r="JNN19" s="123"/>
      <c r="JNO19" s="123"/>
      <c r="JNP19" s="123"/>
      <c r="JNQ19" s="123"/>
      <c r="JNR19" s="123"/>
      <c r="JNS19" s="123"/>
      <c r="JNT19" s="123"/>
      <c r="JNU19" s="123"/>
      <c r="JNV19" s="123"/>
      <c r="JNW19" s="123"/>
      <c r="JNX19" s="123"/>
      <c r="JNY19" s="123"/>
      <c r="JNZ19" s="123"/>
      <c r="JOA19" s="123"/>
      <c r="JOB19" s="123"/>
      <c r="JOC19" s="123"/>
      <c r="JOD19" s="123"/>
      <c r="JOE19" s="123"/>
      <c r="JOF19" s="123"/>
      <c r="JOG19" s="123"/>
      <c r="JOH19" s="123"/>
      <c r="JOI19" s="123"/>
      <c r="JOJ19" s="123"/>
      <c r="JOK19" s="123"/>
      <c r="JOL19" s="123"/>
      <c r="JOM19" s="123"/>
      <c r="JON19" s="123"/>
      <c r="JOO19" s="123"/>
      <c r="JOP19" s="123"/>
      <c r="JOQ19" s="123"/>
      <c r="JOR19" s="123"/>
      <c r="JOS19" s="123"/>
      <c r="JOT19" s="123"/>
      <c r="JOU19" s="123"/>
      <c r="JOV19" s="123"/>
      <c r="JOW19" s="123"/>
      <c r="JOX19" s="123"/>
      <c r="JOY19" s="123"/>
      <c r="JOZ19" s="123"/>
      <c r="JPA19" s="123"/>
      <c r="JPB19" s="123"/>
      <c r="JPC19" s="123"/>
      <c r="JPD19" s="123"/>
      <c r="JPE19" s="123"/>
      <c r="JPF19" s="123"/>
      <c r="JPG19" s="123"/>
      <c r="JPH19" s="123"/>
      <c r="JPI19" s="123"/>
      <c r="JPJ19" s="123"/>
      <c r="JPK19" s="123"/>
      <c r="JPL19" s="123"/>
      <c r="JPM19" s="123"/>
      <c r="JPN19" s="123"/>
      <c r="JPO19" s="123"/>
      <c r="JPP19" s="123"/>
      <c r="JPQ19" s="123"/>
      <c r="JPR19" s="123"/>
      <c r="JPS19" s="123"/>
      <c r="JPT19" s="123"/>
      <c r="JPU19" s="123"/>
      <c r="JPV19" s="123"/>
      <c r="JPW19" s="123"/>
      <c r="JPX19" s="123"/>
      <c r="JPY19" s="123"/>
      <c r="JPZ19" s="123"/>
      <c r="JQA19" s="123"/>
      <c r="JQB19" s="123"/>
      <c r="JQC19" s="123"/>
      <c r="JQD19" s="123"/>
      <c r="JQE19" s="123"/>
      <c r="JQF19" s="123"/>
      <c r="JQG19" s="123"/>
      <c r="JQH19" s="123"/>
      <c r="JQI19" s="123"/>
      <c r="JQJ19" s="123"/>
      <c r="JQK19" s="123"/>
      <c r="JQL19" s="123"/>
      <c r="JQM19" s="123"/>
      <c r="JQN19" s="123"/>
      <c r="JQO19" s="123"/>
      <c r="JQP19" s="123"/>
      <c r="JQQ19" s="123"/>
      <c r="JQR19" s="123"/>
      <c r="JQS19" s="123"/>
      <c r="JQT19" s="123"/>
      <c r="JQU19" s="123"/>
      <c r="JQV19" s="123"/>
      <c r="JQW19" s="123"/>
      <c r="JQX19" s="123"/>
      <c r="JQY19" s="123"/>
      <c r="JQZ19" s="123"/>
      <c r="JRA19" s="123"/>
      <c r="JRB19" s="123"/>
      <c r="JRC19" s="123"/>
      <c r="JRD19" s="123"/>
      <c r="JRE19" s="123"/>
      <c r="JRF19" s="123"/>
      <c r="JRG19" s="123"/>
      <c r="JRH19" s="123"/>
      <c r="JRI19" s="123"/>
      <c r="JRJ19" s="123"/>
      <c r="JRK19" s="123"/>
      <c r="JRL19" s="123"/>
      <c r="JRM19" s="123"/>
      <c r="JRN19" s="123"/>
      <c r="JRO19" s="123"/>
      <c r="JRP19" s="123"/>
      <c r="JRQ19" s="123"/>
      <c r="JRR19" s="123"/>
      <c r="JRS19" s="123"/>
      <c r="JRT19" s="123"/>
      <c r="JRU19" s="123"/>
      <c r="JRV19" s="123"/>
      <c r="JRW19" s="123"/>
      <c r="JRX19" s="123"/>
      <c r="JRY19" s="123"/>
      <c r="JRZ19" s="123"/>
      <c r="JSA19" s="123"/>
      <c r="JSB19" s="123"/>
      <c r="JSC19" s="123"/>
      <c r="JSD19" s="123"/>
      <c r="JSE19" s="123"/>
      <c r="JSF19" s="123"/>
      <c r="JSG19" s="123"/>
      <c r="JSH19" s="123"/>
      <c r="JSI19" s="123"/>
      <c r="JSJ19" s="123"/>
      <c r="JSK19" s="123"/>
      <c r="JSL19" s="123"/>
      <c r="JSM19" s="123"/>
      <c r="JSN19" s="123"/>
      <c r="JSO19" s="123"/>
      <c r="JSP19" s="123"/>
      <c r="JSQ19" s="123"/>
      <c r="JSR19" s="123"/>
      <c r="JSS19" s="123"/>
      <c r="JST19" s="123"/>
      <c r="JSU19" s="123"/>
      <c r="JSV19" s="123"/>
      <c r="JSW19" s="123"/>
      <c r="JSX19" s="123"/>
      <c r="JSY19" s="123"/>
      <c r="JSZ19" s="123"/>
      <c r="JTA19" s="123"/>
      <c r="JTB19" s="123"/>
      <c r="JTC19" s="123"/>
      <c r="JTD19" s="123"/>
      <c r="JTE19" s="123"/>
      <c r="JTF19" s="123"/>
      <c r="JTG19" s="123"/>
      <c r="JTH19" s="123"/>
      <c r="JTI19" s="123"/>
      <c r="JTJ19" s="123"/>
      <c r="JTK19" s="123"/>
      <c r="JTL19" s="123"/>
      <c r="JTM19" s="123"/>
      <c r="JTN19" s="123"/>
      <c r="JTO19" s="123"/>
      <c r="JTP19" s="123"/>
      <c r="JTQ19" s="123"/>
      <c r="JTR19" s="123"/>
      <c r="JTS19" s="123"/>
      <c r="JTT19" s="123"/>
      <c r="JTU19" s="123"/>
      <c r="JTV19" s="123"/>
      <c r="JTW19" s="123"/>
      <c r="JTX19" s="123"/>
      <c r="JTY19" s="123"/>
      <c r="JTZ19" s="123"/>
      <c r="JUA19" s="123"/>
      <c r="JUB19" s="123"/>
      <c r="JUC19" s="123"/>
      <c r="JUD19" s="123"/>
      <c r="JUE19" s="123"/>
      <c r="JUF19" s="123"/>
      <c r="JUG19" s="123"/>
      <c r="JUH19" s="123"/>
      <c r="JUI19" s="123"/>
      <c r="JUJ19" s="123"/>
      <c r="JUK19" s="123"/>
      <c r="JUL19" s="123"/>
      <c r="JUM19" s="123"/>
      <c r="JUN19" s="123"/>
      <c r="JUO19" s="123"/>
      <c r="JUP19" s="123"/>
      <c r="JUQ19" s="123"/>
      <c r="JUR19" s="123"/>
      <c r="JUS19" s="123"/>
      <c r="JUT19" s="123"/>
      <c r="JUU19" s="123"/>
      <c r="JUV19" s="123"/>
      <c r="JUW19" s="123"/>
      <c r="JUX19" s="123"/>
      <c r="JUY19" s="123"/>
      <c r="JUZ19" s="123"/>
      <c r="JVA19" s="123"/>
      <c r="JVB19" s="123"/>
      <c r="JVC19" s="123"/>
      <c r="JVD19" s="123"/>
      <c r="JVE19" s="123"/>
      <c r="JVF19" s="123"/>
      <c r="JVG19" s="123"/>
      <c r="JVH19" s="123"/>
      <c r="JVI19" s="123"/>
      <c r="JVJ19" s="123"/>
      <c r="JVK19" s="123"/>
      <c r="JVL19" s="123"/>
      <c r="JVM19" s="123"/>
      <c r="JVN19" s="123"/>
      <c r="JVO19" s="123"/>
      <c r="JVP19" s="123"/>
      <c r="JVQ19" s="123"/>
      <c r="JVR19" s="123"/>
      <c r="JVS19" s="123"/>
      <c r="JVT19" s="123"/>
      <c r="JVU19" s="123"/>
      <c r="JVV19" s="123"/>
      <c r="JVW19" s="123"/>
      <c r="JVX19" s="123"/>
      <c r="JVY19" s="123"/>
      <c r="JVZ19" s="123"/>
      <c r="JWA19" s="123"/>
      <c r="JWB19" s="123"/>
      <c r="JWC19" s="123"/>
      <c r="JWD19" s="123"/>
      <c r="JWE19" s="123"/>
      <c r="JWF19" s="123"/>
      <c r="JWG19" s="123"/>
      <c r="JWH19" s="123"/>
      <c r="JWI19" s="123"/>
      <c r="JWJ19" s="123"/>
      <c r="JWK19" s="123"/>
      <c r="JWL19" s="123"/>
      <c r="JWM19" s="123"/>
      <c r="JWN19" s="123"/>
      <c r="JWO19" s="123"/>
      <c r="JWP19" s="123"/>
      <c r="JWQ19" s="123"/>
      <c r="JWR19" s="123"/>
      <c r="JWS19" s="123"/>
      <c r="JWT19" s="123"/>
      <c r="JWU19" s="123"/>
      <c r="JWV19" s="123"/>
      <c r="JWW19" s="123"/>
      <c r="JWX19" s="123"/>
      <c r="JWY19" s="123"/>
      <c r="JWZ19" s="123"/>
      <c r="JXA19" s="123"/>
      <c r="JXB19" s="123"/>
      <c r="JXC19" s="123"/>
      <c r="JXD19" s="123"/>
      <c r="JXE19" s="123"/>
      <c r="JXF19" s="123"/>
      <c r="JXG19" s="123"/>
      <c r="JXH19" s="123"/>
      <c r="JXI19" s="123"/>
      <c r="JXJ19" s="123"/>
      <c r="JXK19" s="123"/>
      <c r="JXL19" s="123"/>
      <c r="JXM19" s="123"/>
      <c r="JXN19" s="123"/>
      <c r="JXO19" s="123"/>
      <c r="JXP19" s="123"/>
      <c r="JXQ19" s="123"/>
      <c r="JXR19" s="123"/>
      <c r="JXS19" s="123"/>
      <c r="JXT19" s="123"/>
      <c r="JXU19" s="123"/>
      <c r="JXV19" s="123"/>
      <c r="JXW19" s="123"/>
      <c r="JXX19" s="123"/>
      <c r="JXY19" s="123"/>
      <c r="JXZ19" s="123"/>
      <c r="JYA19" s="123"/>
      <c r="JYB19" s="123"/>
      <c r="JYC19" s="123"/>
      <c r="JYD19" s="123"/>
      <c r="JYE19" s="123"/>
      <c r="JYF19" s="123"/>
      <c r="JYG19" s="123"/>
      <c r="JYH19" s="123"/>
      <c r="JYI19" s="123"/>
      <c r="JYJ19" s="123"/>
      <c r="JYK19" s="123"/>
      <c r="JYL19" s="123"/>
      <c r="JYM19" s="123"/>
      <c r="JYN19" s="123"/>
      <c r="JYO19" s="123"/>
      <c r="JYP19" s="123"/>
      <c r="JYQ19" s="123"/>
      <c r="JYR19" s="123"/>
      <c r="JYS19" s="123"/>
      <c r="JYT19" s="123"/>
      <c r="JYU19" s="123"/>
      <c r="JYV19" s="123"/>
      <c r="JYW19" s="123"/>
      <c r="JYX19" s="123"/>
      <c r="JYY19" s="123"/>
      <c r="JYZ19" s="123"/>
      <c r="JZA19" s="123"/>
      <c r="JZB19" s="123"/>
      <c r="JZC19" s="123"/>
      <c r="JZD19" s="123"/>
      <c r="JZE19" s="123"/>
      <c r="JZF19" s="123"/>
      <c r="JZG19" s="123"/>
      <c r="JZH19" s="123"/>
      <c r="JZI19" s="123"/>
      <c r="JZJ19" s="123"/>
      <c r="JZK19" s="123"/>
      <c r="JZL19" s="123"/>
      <c r="JZM19" s="123"/>
      <c r="JZN19" s="123"/>
      <c r="JZO19" s="123"/>
      <c r="JZP19" s="123"/>
      <c r="JZQ19" s="123"/>
      <c r="JZR19" s="123"/>
      <c r="JZS19" s="123"/>
      <c r="JZT19" s="123"/>
      <c r="JZU19" s="123"/>
      <c r="JZV19" s="123"/>
      <c r="JZW19" s="123"/>
      <c r="JZX19" s="123"/>
      <c r="JZY19" s="123"/>
      <c r="JZZ19" s="123"/>
      <c r="KAA19" s="123"/>
      <c r="KAB19" s="123"/>
      <c r="KAC19" s="123"/>
      <c r="KAD19" s="123"/>
      <c r="KAE19" s="123"/>
      <c r="KAF19" s="123"/>
      <c r="KAG19" s="123"/>
      <c r="KAH19" s="123"/>
      <c r="KAI19" s="123"/>
      <c r="KAJ19" s="123"/>
      <c r="KAK19" s="123"/>
      <c r="KAL19" s="123"/>
      <c r="KAM19" s="123"/>
      <c r="KAN19" s="123"/>
      <c r="KAO19" s="123"/>
      <c r="KAP19" s="123"/>
      <c r="KAQ19" s="123"/>
      <c r="KAR19" s="123"/>
      <c r="KAS19" s="123"/>
      <c r="KAT19" s="123"/>
      <c r="KAU19" s="123"/>
      <c r="KAV19" s="123"/>
      <c r="KAW19" s="123"/>
      <c r="KAX19" s="123"/>
      <c r="KAY19" s="123"/>
      <c r="KAZ19" s="123"/>
      <c r="KBA19" s="123"/>
      <c r="KBB19" s="123"/>
      <c r="KBC19" s="123"/>
      <c r="KBD19" s="123"/>
      <c r="KBE19" s="123"/>
      <c r="KBF19" s="123"/>
      <c r="KBG19" s="123"/>
      <c r="KBH19" s="123"/>
      <c r="KBI19" s="123"/>
      <c r="KBJ19" s="123"/>
      <c r="KBK19" s="123"/>
      <c r="KBL19" s="123"/>
      <c r="KBM19" s="123"/>
      <c r="KBN19" s="123"/>
      <c r="KBO19" s="123"/>
      <c r="KBP19" s="123"/>
      <c r="KBQ19" s="123"/>
      <c r="KBR19" s="123"/>
      <c r="KBS19" s="123"/>
      <c r="KBT19" s="123"/>
      <c r="KBU19" s="123"/>
      <c r="KBV19" s="123"/>
      <c r="KBW19" s="123"/>
      <c r="KBX19" s="123"/>
      <c r="KBY19" s="123"/>
      <c r="KBZ19" s="123"/>
      <c r="KCA19" s="123"/>
      <c r="KCB19" s="123"/>
      <c r="KCC19" s="123"/>
      <c r="KCD19" s="123"/>
      <c r="KCE19" s="123"/>
      <c r="KCF19" s="123"/>
      <c r="KCG19" s="123"/>
      <c r="KCH19" s="123"/>
      <c r="KCI19" s="123"/>
      <c r="KCJ19" s="123"/>
      <c r="KCK19" s="123"/>
      <c r="KCL19" s="123"/>
      <c r="KCM19" s="123"/>
      <c r="KCN19" s="123"/>
      <c r="KCO19" s="123"/>
      <c r="KCP19" s="123"/>
      <c r="KCQ19" s="123"/>
      <c r="KCR19" s="123"/>
      <c r="KCS19" s="123"/>
      <c r="KCT19" s="123"/>
      <c r="KCU19" s="123"/>
      <c r="KCV19" s="123"/>
      <c r="KCW19" s="123"/>
      <c r="KCX19" s="123"/>
      <c r="KCY19" s="123"/>
      <c r="KCZ19" s="123"/>
      <c r="KDA19" s="123"/>
      <c r="KDB19" s="123"/>
      <c r="KDC19" s="123"/>
      <c r="KDD19" s="123"/>
      <c r="KDE19" s="123"/>
      <c r="KDF19" s="123"/>
      <c r="KDG19" s="123"/>
      <c r="KDH19" s="123"/>
      <c r="KDI19" s="123"/>
      <c r="KDJ19" s="123"/>
      <c r="KDK19" s="123"/>
      <c r="KDL19" s="123"/>
      <c r="KDM19" s="123"/>
      <c r="KDN19" s="123"/>
      <c r="KDO19" s="123"/>
      <c r="KDP19" s="123"/>
      <c r="KDQ19" s="123"/>
      <c r="KDR19" s="123"/>
      <c r="KDS19" s="123"/>
      <c r="KDT19" s="123"/>
      <c r="KDU19" s="123"/>
      <c r="KDV19" s="123"/>
      <c r="KDW19" s="123"/>
      <c r="KDX19" s="123"/>
      <c r="KDY19" s="123"/>
      <c r="KDZ19" s="123"/>
      <c r="KEA19" s="123"/>
      <c r="KEB19" s="123"/>
      <c r="KEC19" s="123"/>
      <c r="KED19" s="123"/>
      <c r="KEE19" s="123"/>
      <c r="KEF19" s="123"/>
      <c r="KEG19" s="123"/>
      <c r="KEH19" s="123"/>
      <c r="KEI19" s="123"/>
      <c r="KEJ19" s="123"/>
      <c r="KEK19" s="123"/>
      <c r="KEL19" s="123"/>
      <c r="KEM19" s="123"/>
      <c r="KEN19" s="123"/>
      <c r="KEO19" s="123"/>
      <c r="KEP19" s="123"/>
      <c r="KEQ19" s="123"/>
      <c r="KER19" s="123"/>
      <c r="KES19" s="123"/>
      <c r="KET19" s="123"/>
      <c r="KEU19" s="123"/>
      <c r="KEV19" s="123"/>
      <c r="KEW19" s="123"/>
      <c r="KEX19" s="123"/>
      <c r="KEY19" s="123"/>
      <c r="KEZ19" s="123"/>
      <c r="KFA19" s="123"/>
      <c r="KFB19" s="123"/>
      <c r="KFC19" s="123"/>
      <c r="KFD19" s="123"/>
      <c r="KFE19" s="123"/>
      <c r="KFF19" s="123"/>
      <c r="KFG19" s="123"/>
      <c r="KFH19" s="123"/>
      <c r="KFI19" s="123"/>
      <c r="KFJ19" s="123"/>
      <c r="KFK19" s="123"/>
      <c r="KFL19" s="123"/>
      <c r="KFM19" s="123"/>
      <c r="KFN19" s="123"/>
      <c r="KFO19" s="123"/>
      <c r="KFP19" s="123"/>
      <c r="KFQ19" s="123"/>
      <c r="KFR19" s="123"/>
      <c r="KFS19" s="123"/>
      <c r="KFT19" s="123"/>
      <c r="KFU19" s="123"/>
      <c r="KFV19" s="123"/>
      <c r="KFW19" s="123"/>
      <c r="KFX19" s="123"/>
      <c r="KFY19" s="123"/>
      <c r="KFZ19" s="123"/>
      <c r="KGA19" s="123"/>
      <c r="KGB19" s="123"/>
      <c r="KGC19" s="123"/>
      <c r="KGD19" s="123"/>
      <c r="KGE19" s="123"/>
      <c r="KGF19" s="123"/>
      <c r="KGG19" s="123"/>
      <c r="KGH19" s="123"/>
      <c r="KGI19" s="123"/>
      <c r="KGJ19" s="123"/>
      <c r="KGK19" s="123"/>
      <c r="KGL19" s="123"/>
      <c r="KGM19" s="123"/>
      <c r="KGN19" s="123"/>
      <c r="KGO19" s="123"/>
      <c r="KGP19" s="123"/>
      <c r="KGQ19" s="123"/>
      <c r="KGR19" s="123"/>
      <c r="KGS19" s="123"/>
      <c r="KGT19" s="123"/>
      <c r="KGU19" s="123"/>
      <c r="KGV19" s="123"/>
      <c r="KGW19" s="123"/>
      <c r="KGX19" s="123"/>
      <c r="KGY19" s="123"/>
      <c r="KGZ19" s="123"/>
      <c r="KHA19" s="123"/>
      <c r="KHB19" s="123"/>
      <c r="KHC19" s="123"/>
      <c r="KHD19" s="123"/>
      <c r="KHE19" s="123"/>
      <c r="KHF19" s="123"/>
      <c r="KHG19" s="123"/>
      <c r="KHH19" s="123"/>
      <c r="KHI19" s="123"/>
      <c r="KHJ19" s="123"/>
      <c r="KHK19" s="123"/>
      <c r="KHL19" s="123"/>
      <c r="KHM19" s="123"/>
      <c r="KHN19" s="123"/>
      <c r="KHO19" s="123"/>
      <c r="KHP19" s="123"/>
      <c r="KHQ19" s="123"/>
      <c r="KHR19" s="123"/>
      <c r="KHS19" s="123"/>
      <c r="KHT19" s="123"/>
      <c r="KHU19" s="123"/>
      <c r="KHV19" s="123"/>
      <c r="KHW19" s="123"/>
      <c r="KHX19" s="123"/>
      <c r="KHY19" s="123"/>
      <c r="KHZ19" s="123"/>
      <c r="KIA19" s="123"/>
      <c r="KIB19" s="123"/>
      <c r="KIC19" s="123"/>
      <c r="KID19" s="123"/>
      <c r="KIE19" s="123"/>
      <c r="KIF19" s="123"/>
      <c r="KIG19" s="123"/>
      <c r="KIH19" s="123"/>
      <c r="KII19" s="123"/>
      <c r="KIJ19" s="123"/>
      <c r="KIK19" s="123"/>
      <c r="KIL19" s="123"/>
      <c r="KIM19" s="123"/>
      <c r="KIN19" s="123"/>
      <c r="KIO19" s="123"/>
      <c r="KIP19" s="123"/>
      <c r="KIQ19" s="123"/>
      <c r="KIR19" s="123"/>
      <c r="KIS19" s="123"/>
      <c r="KIT19" s="123"/>
      <c r="KIU19" s="123"/>
      <c r="KIV19" s="123"/>
      <c r="KIW19" s="123"/>
      <c r="KIX19" s="123"/>
      <c r="KIY19" s="123"/>
      <c r="KIZ19" s="123"/>
      <c r="KJA19" s="123"/>
      <c r="KJB19" s="123"/>
      <c r="KJC19" s="123"/>
      <c r="KJD19" s="123"/>
      <c r="KJE19" s="123"/>
      <c r="KJF19" s="123"/>
      <c r="KJG19" s="123"/>
      <c r="KJH19" s="123"/>
      <c r="KJI19" s="123"/>
      <c r="KJJ19" s="123"/>
      <c r="KJK19" s="123"/>
      <c r="KJL19" s="123"/>
      <c r="KJM19" s="123"/>
      <c r="KJN19" s="123"/>
      <c r="KJO19" s="123"/>
      <c r="KJP19" s="123"/>
      <c r="KJQ19" s="123"/>
      <c r="KJR19" s="123"/>
      <c r="KJS19" s="123"/>
      <c r="KJT19" s="123"/>
      <c r="KJU19" s="123"/>
      <c r="KJV19" s="123"/>
      <c r="KJW19" s="123"/>
      <c r="KJX19" s="123"/>
      <c r="KJY19" s="123"/>
      <c r="KJZ19" s="123"/>
      <c r="KKA19" s="123"/>
      <c r="KKB19" s="123"/>
      <c r="KKC19" s="123"/>
      <c r="KKD19" s="123"/>
      <c r="KKE19" s="123"/>
      <c r="KKF19" s="123"/>
      <c r="KKG19" s="123"/>
      <c r="KKH19" s="123"/>
      <c r="KKI19" s="123"/>
      <c r="KKJ19" s="123"/>
      <c r="KKK19" s="123"/>
      <c r="KKL19" s="123"/>
      <c r="KKM19" s="123"/>
      <c r="KKN19" s="123"/>
      <c r="KKO19" s="123"/>
      <c r="KKP19" s="123"/>
      <c r="KKQ19" s="123"/>
      <c r="KKR19" s="123"/>
      <c r="KKS19" s="123"/>
      <c r="KKT19" s="123"/>
      <c r="KKU19" s="123"/>
      <c r="KKV19" s="123"/>
      <c r="KKW19" s="123"/>
      <c r="KKX19" s="123"/>
      <c r="KKY19" s="123"/>
      <c r="KKZ19" s="123"/>
      <c r="KLA19" s="123"/>
      <c r="KLB19" s="123"/>
      <c r="KLC19" s="123"/>
      <c r="KLD19" s="123"/>
      <c r="KLE19" s="123"/>
      <c r="KLF19" s="123"/>
      <c r="KLG19" s="123"/>
      <c r="KLH19" s="123"/>
      <c r="KLI19" s="123"/>
      <c r="KLJ19" s="123"/>
      <c r="KLK19" s="123"/>
      <c r="KLL19" s="123"/>
      <c r="KLM19" s="123"/>
      <c r="KLN19" s="123"/>
      <c r="KLO19" s="123"/>
      <c r="KLP19" s="123"/>
      <c r="KLQ19" s="123"/>
      <c r="KLR19" s="123"/>
      <c r="KLS19" s="123"/>
      <c r="KLT19" s="123"/>
      <c r="KLU19" s="123"/>
      <c r="KLV19" s="123"/>
      <c r="KLW19" s="123"/>
      <c r="KLX19" s="123"/>
      <c r="KLY19" s="123"/>
      <c r="KLZ19" s="123"/>
      <c r="KMA19" s="123"/>
      <c r="KMB19" s="123"/>
      <c r="KMC19" s="123"/>
      <c r="KMD19" s="123"/>
      <c r="KME19" s="123"/>
      <c r="KMF19" s="123"/>
      <c r="KMG19" s="123"/>
      <c r="KMH19" s="123"/>
      <c r="KMI19" s="123"/>
      <c r="KMJ19" s="123"/>
      <c r="KMK19" s="123"/>
      <c r="KML19" s="123"/>
      <c r="KMM19" s="123"/>
      <c r="KMN19" s="123"/>
      <c r="KMO19" s="123"/>
      <c r="KMP19" s="123"/>
      <c r="KMQ19" s="123"/>
      <c r="KMR19" s="123"/>
      <c r="KMS19" s="123"/>
      <c r="KMT19" s="123"/>
      <c r="KMU19" s="123"/>
      <c r="KMV19" s="123"/>
      <c r="KMW19" s="123"/>
      <c r="KMX19" s="123"/>
      <c r="KMY19" s="123"/>
      <c r="KMZ19" s="123"/>
      <c r="KNA19" s="123"/>
      <c r="KNB19" s="123"/>
      <c r="KNC19" s="123"/>
      <c r="KND19" s="123"/>
      <c r="KNE19" s="123"/>
      <c r="KNF19" s="123"/>
      <c r="KNG19" s="123"/>
      <c r="KNH19" s="123"/>
      <c r="KNI19" s="123"/>
      <c r="KNJ19" s="123"/>
      <c r="KNK19" s="123"/>
      <c r="KNL19" s="123"/>
      <c r="KNM19" s="123"/>
      <c r="KNN19" s="123"/>
      <c r="KNO19" s="123"/>
      <c r="KNP19" s="123"/>
      <c r="KNQ19" s="123"/>
      <c r="KNR19" s="123"/>
      <c r="KNS19" s="123"/>
      <c r="KNT19" s="123"/>
      <c r="KNU19" s="123"/>
      <c r="KNV19" s="123"/>
      <c r="KNW19" s="123"/>
      <c r="KNX19" s="123"/>
      <c r="KNY19" s="123"/>
      <c r="KNZ19" s="123"/>
      <c r="KOA19" s="123"/>
      <c r="KOB19" s="123"/>
      <c r="KOC19" s="123"/>
      <c r="KOD19" s="123"/>
      <c r="KOE19" s="123"/>
      <c r="KOF19" s="123"/>
      <c r="KOG19" s="123"/>
      <c r="KOH19" s="123"/>
      <c r="KOI19" s="123"/>
      <c r="KOJ19" s="123"/>
      <c r="KOK19" s="123"/>
      <c r="KOL19" s="123"/>
      <c r="KOM19" s="123"/>
      <c r="KON19" s="123"/>
      <c r="KOO19" s="123"/>
      <c r="KOP19" s="123"/>
      <c r="KOQ19" s="123"/>
      <c r="KOR19" s="123"/>
      <c r="KOS19" s="123"/>
      <c r="KOT19" s="123"/>
      <c r="KOU19" s="123"/>
      <c r="KOV19" s="123"/>
      <c r="KOW19" s="123"/>
      <c r="KOX19" s="123"/>
      <c r="KOY19" s="123"/>
      <c r="KOZ19" s="123"/>
      <c r="KPA19" s="123"/>
      <c r="KPB19" s="123"/>
      <c r="KPC19" s="123"/>
      <c r="KPD19" s="123"/>
      <c r="KPE19" s="123"/>
      <c r="KPF19" s="123"/>
      <c r="KPG19" s="123"/>
      <c r="KPH19" s="123"/>
      <c r="KPI19" s="123"/>
      <c r="KPJ19" s="123"/>
      <c r="KPK19" s="123"/>
      <c r="KPL19" s="123"/>
      <c r="KPM19" s="123"/>
      <c r="KPN19" s="123"/>
      <c r="KPO19" s="123"/>
      <c r="KPP19" s="123"/>
      <c r="KPQ19" s="123"/>
      <c r="KPR19" s="123"/>
      <c r="KPS19" s="123"/>
      <c r="KPT19" s="123"/>
      <c r="KPU19" s="123"/>
      <c r="KPV19" s="123"/>
      <c r="KPW19" s="123"/>
      <c r="KPX19" s="123"/>
      <c r="KPY19" s="123"/>
      <c r="KPZ19" s="123"/>
      <c r="KQA19" s="123"/>
      <c r="KQB19" s="123"/>
      <c r="KQC19" s="123"/>
      <c r="KQD19" s="123"/>
      <c r="KQE19" s="123"/>
      <c r="KQF19" s="123"/>
      <c r="KQG19" s="123"/>
      <c r="KQH19" s="123"/>
      <c r="KQI19" s="123"/>
      <c r="KQJ19" s="123"/>
      <c r="KQK19" s="123"/>
      <c r="KQL19" s="123"/>
      <c r="KQM19" s="123"/>
      <c r="KQN19" s="123"/>
      <c r="KQO19" s="123"/>
      <c r="KQP19" s="123"/>
      <c r="KQQ19" s="123"/>
      <c r="KQR19" s="123"/>
      <c r="KQS19" s="123"/>
      <c r="KQT19" s="123"/>
      <c r="KQU19" s="123"/>
      <c r="KQV19" s="123"/>
      <c r="KQW19" s="123"/>
      <c r="KQX19" s="123"/>
      <c r="KQY19" s="123"/>
      <c r="KQZ19" s="123"/>
      <c r="KRA19" s="123"/>
      <c r="KRB19" s="123"/>
      <c r="KRC19" s="123"/>
      <c r="KRD19" s="123"/>
      <c r="KRE19" s="123"/>
      <c r="KRF19" s="123"/>
      <c r="KRG19" s="123"/>
      <c r="KRH19" s="123"/>
      <c r="KRI19" s="123"/>
      <c r="KRJ19" s="123"/>
      <c r="KRK19" s="123"/>
      <c r="KRL19" s="123"/>
      <c r="KRM19" s="123"/>
      <c r="KRN19" s="123"/>
      <c r="KRO19" s="123"/>
      <c r="KRP19" s="123"/>
      <c r="KRQ19" s="123"/>
      <c r="KRR19" s="123"/>
      <c r="KRS19" s="123"/>
      <c r="KRT19" s="123"/>
      <c r="KRU19" s="123"/>
      <c r="KRV19" s="123"/>
      <c r="KRW19" s="123"/>
      <c r="KRX19" s="123"/>
      <c r="KRY19" s="123"/>
      <c r="KRZ19" s="123"/>
      <c r="KSA19" s="123"/>
      <c r="KSB19" s="123"/>
      <c r="KSC19" s="123"/>
      <c r="KSD19" s="123"/>
      <c r="KSE19" s="123"/>
      <c r="KSF19" s="123"/>
      <c r="KSG19" s="123"/>
      <c r="KSH19" s="123"/>
      <c r="KSI19" s="123"/>
      <c r="KSJ19" s="123"/>
      <c r="KSK19" s="123"/>
      <c r="KSL19" s="123"/>
      <c r="KSM19" s="123"/>
      <c r="KSN19" s="123"/>
      <c r="KSO19" s="123"/>
      <c r="KSP19" s="123"/>
      <c r="KSQ19" s="123"/>
      <c r="KSR19" s="123"/>
      <c r="KSS19" s="123"/>
      <c r="KST19" s="123"/>
      <c r="KSU19" s="123"/>
      <c r="KSV19" s="123"/>
      <c r="KSW19" s="123"/>
      <c r="KSX19" s="123"/>
      <c r="KSY19" s="123"/>
      <c r="KSZ19" s="123"/>
      <c r="KTA19" s="123"/>
      <c r="KTB19" s="123"/>
      <c r="KTC19" s="123"/>
      <c r="KTD19" s="123"/>
      <c r="KTE19" s="123"/>
      <c r="KTF19" s="123"/>
      <c r="KTG19" s="123"/>
      <c r="KTH19" s="123"/>
      <c r="KTI19" s="123"/>
      <c r="KTJ19" s="123"/>
      <c r="KTK19" s="123"/>
      <c r="KTL19" s="123"/>
      <c r="KTM19" s="123"/>
      <c r="KTN19" s="123"/>
      <c r="KTO19" s="123"/>
      <c r="KTP19" s="123"/>
      <c r="KTQ19" s="123"/>
      <c r="KTR19" s="123"/>
      <c r="KTS19" s="123"/>
      <c r="KTT19" s="123"/>
      <c r="KTU19" s="123"/>
      <c r="KTV19" s="123"/>
      <c r="KTW19" s="123"/>
      <c r="KTX19" s="123"/>
      <c r="KTY19" s="123"/>
      <c r="KTZ19" s="123"/>
      <c r="KUA19" s="123"/>
      <c r="KUB19" s="123"/>
      <c r="KUC19" s="123"/>
      <c r="KUD19" s="123"/>
      <c r="KUE19" s="123"/>
      <c r="KUF19" s="123"/>
      <c r="KUG19" s="123"/>
      <c r="KUH19" s="123"/>
      <c r="KUI19" s="123"/>
      <c r="KUJ19" s="123"/>
      <c r="KUK19" s="123"/>
      <c r="KUL19" s="123"/>
      <c r="KUM19" s="123"/>
      <c r="KUN19" s="123"/>
      <c r="KUO19" s="123"/>
      <c r="KUP19" s="123"/>
      <c r="KUQ19" s="123"/>
      <c r="KUR19" s="123"/>
      <c r="KUS19" s="123"/>
      <c r="KUT19" s="123"/>
      <c r="KUU19" s="123"/>
      <c r="KUV19" s="123"/>
      <c r="KUW19" s="123"/>
      <c r="KUX19" s="123"/>
      <c r="KUY19" s="123"/>
      <c r="KUZ19" s="123"/>
      <c r="KVA19" s="123"/>
      <c r="KVB19" s="123"/>
      <c r="KVC19" s="123"/>
      <c r="KVD19" s="123"/>
      <c r="KVE19" s="123"/>
      <c r="KVF19" s="123"/>
      <c r="KVG19" s="123"/>
      <c r="KVH19" s="123"/>
      <c r="KVI19" s="123"/>
      <c r="KVJ19" s="123"/>
      <c r="KVK19" s="123"/>
      <c r="KVL19" s="123"/>
      <c r="KVM19" s="123"/>
      <c r="KVN19" s="123"/>
      <c r="KVO19" s="123"/>
      <c r="KVP19" s="123"/>
      <c r="KVQ19" s="123"/>
      <c r="KVR19" s="123"/>
      <c r="KVS19" s="123"/>
      <c r="KVT19" s="123"/>
      <c r="KVU19" s="123"/>
      <c r="KVV19" s="123"/>
      <c r="KVW19" s="123"/>
      <c r="KVX19" s="123"/>
      <c r="KVY19" s="123"/>
      <c r="KVZ19" s="123"/>
      <c r="KWA19" s="123"/>
      <c r="KWB19" s="123"/>
      <c r="KWC19" s="123"/>
      <c r="KWD19" s="123"/>
      <c r="KWE19" s="123"/>
      <c r="KWF19" s="123"/>
      <c r="KWG19" s="123"/>
      <c r="KWH19" s="123"/>
      <c r="KWI19" s="123"/>
      <c r="KWJ19" s="123"/>
      <c r="KWK19" s="123"/>
      <c r="KWL19" s="123"/>
      <c r="KWM19" s="123"/>
      <c r="KWN19" s="123"/>
      <c r="KWO19" s="123"/>
      <c r="KWP19" s="123"/>
      <c r="KWQ19" s="123"/>
      <c r="KWR19" s="123"/>
      <c r="KWS19" s="123"/>
      <c r="KWT19" s="123"/>
      <c r="KWU19" s="123"/>
      <c r="KWV19" s="123"/>
      <c r="KWW19" s="123"/>
      <c r="KWX19" s="123"/>
      <c r="KWY19" s="123"/>
      <c r="KWZ19" s="123"/>
      <c r="KXA19" s="123"/>
      <c r="KXB19" s="123"/>
      <c r="KXC19" s="123"/>
      <c r="KXD19" s="123"/>
      <c r="KXE19" s="123"/>
      <c r="KXF19" s="123"/>
      <c r="KXG19" s="123"/>
      <c r="KXH19" s="123"/>
      <c r="KXI19" s="123"/>
      <c r="KXJ19" s="123"/>
      <c r="KXK19" s="123"/>
      <c r="KXL19" s="123"/>
      <c r="KXM19" s="123"/>
      <c r="KXN19" s="123"/>
      <c r="KXO19" s="123"/>
      <c r="KXP19" s="123"/>
      <c r="KXQ19" s="123"/>
      <c r="KXR19" s="123"/>
      <c r="KXS19" s="123"/>
      <c r="KXT19" s="123"/>
      <c r="KXU19" s="123"/>
      <c r="KXV19" s="123"/>
      <c r="KXW19" s="123"/>
      <c r="KXX19" s="123"/>
      <c r="KXY19" s="123"/>
      <c r="KXZ19" s="123"/>
      <c r="KYA19" s="123"/>
      <c r="KYB19" s="123"/>
      <c r="KYC19" s="123"/>
      <c r="KYD19" s="123"/>
      <c r="KYE19" s="123"/>
      <c r="KYF19" s="123"/>
      <c r="KYG19" s="123"/>
      <c r="KYH19" s="123"/>
      <c r="KYI19" s="123"/>
      <c r="KYJ19" s="123"/>
      <c r="KYK19" s="123"/>
      <c r="KYL19" s="123"/>
      <c r="KYM19" s="123"/>
      <c r="KYN19" s="123"/>
      <c r="KYO19" s="123"/>
      <c r="KYP19" s="123"/>
      <c r="KYQ19" s="123"/>
      <c r="KYR19" s="123"/>
      <c r="KYS19" s="123"/>
      <c r="KYT19" s="123"/>
      <c r="KYU19" s="123"/>
      <c r="KYV19" s="123"/>
      <c r="KYW19" s="123"/>
      <c r="KYX19" s="123"/>
      <c r="KYY19" s="123"/>
      <c r="KYZ19" s="123"/>
      <c r="KZA19" s="123"/>
      <c r="KZB19" s="123"/>
      <c r="KZC19" s="123"/>
      <c r="KZD19" s="123"/>
      <c r="KZE19" s="123"/>
      <c r="KZF19" s="123"/>
      <c r="KZG19" s="123"/>
      <c r="KZH19" s="123"/>
      <c r="KZI19" s="123"/>
      <c r="KZJ19" s="123"/>
      <c r="KZK19" s="123"/>
      <c r="KZL19" s="123"/>
      <c r="KZM19" s="123"/>
      <c r="KZN19" s="123"/>
      <c r="KZO19" s="123"/>
      <c r="KZP19" s="123"/>
      <c r="KZQ19" s="123"/>
      <c r="KZR19" s="123"/>
      <c r="KZS19" s="123"/>
      <c r="KZT19" s="123"/>
      <c r="KZU19" s="123"/>
      <c r="KZV19" s="123"/>
      <c r="KZW19" s="123"/>
      <c r="KZX19" s="123"/>
      <c r="KZY19" s="123"/>
      <c r="KZZ19" s="123"/>
      <c r="LAA19" s="123"/>
      <c r="LAB19" s="123"/>
      <c r="LAC19" s="123"/>
      <c r="LAD19" s="123"/>
      <c r="LAE19" s="123"/>
      <c r="LAF19" s="123"/>
      <c r="LAG19" s="123"/>
      <c r="LAH19" s="123"/>
      <c r="LAI19" s="123"/>
      <c r="LAJ19" s="123"/>
      <c r="LAK19" s="123"/>
      <c r="LAL19" s="123"/>
      <c r="LAM19" s="123"/>
      <c r="LAN19" s="123"/>
      <c r="LAO19" s="123"/>
      <c r="LAP19" s="123"/>
      <c r="LAQ19" s="123"/>
      <c r="LAR19" s="123"/>
      <c r="LAS19" s="123"/>
      <c r="LAT19" s="123"/>
      <c r="LAU19" s="123"/>
      <c r="LAV19" s="123"/>
      <c r="LAW19" s="123"/>
      <c r="LAX19" s="123"/>
      <c r="LAY19" s="123"/>
      <c r="LAZ19" s="123"/>
      <c r="LBA19" s="123"/>
      <c r="LBB19" s="123"/>
      <c r="LBC19" s="123"/>
      <c r="LBD19" s="123"/>
      <c r="LBE19" s="123"/>
      <c r="LBF19" s="123"/>
      <c r="LBG19" s="123"/>
      <c r="LBH19" s="123"/>
      <c r="LBI19" s="123"/>
      <c r="LBJ19" s="123"/>
      <c r="LBK19" s="123"/>
      <c r="LBL19" s="123"/>
      <c r="LBM19" s="123"/>
      <c r="LBN19" s="123"/>
      <c r="LBO19" s="123"/>
      <c r="LBP19" s="123"/>
      <c r="LBQ19" s="123"/>
      <c r="LBR19" s="123"/>
      <c r="LBS19" s="123"/>
      <c r="LBT19" s="123"/>
      <c r="LBU19" s="123"/>
      <c r="LBV19" s="123"/>
      <c r="LBW19" s="123"/>
      <c r="LBX19" s="123"/>
      <c r="LBY19" s="123"/>
      <c r="LBZ19" s="123"/>
      <c r="LCA19" s="123"/>
      <c r="LCB19" s="123"/>
      <c r="LCC19" s="123"/>
      <c r="LCD19" s="123"/>
      <c r="LCE19" s="123"/>
      <c r="LCF19" s="123"/>
      <c r="LCG19" s="123"/>
      <c r="LCH19" s="123"/>
      <c r="LCI19" s="123"/>
      <c r="LCJ19" s="123"/>
      <c r="LCK19" s="123"/>
      <c r="LCL19" s="123"/>
      <c r="LCM19" s="123"/>
      <c r="LCN19" s="123"/>
      <c r="LCO19" s="123"/>
      <c r="LCP19" s="123"/>
      <c r="LCQ19" s="123"/>
      <c r="LCR19" s="123"/>
      <c r="LCS19" s="123"/>
      <c r="LCT19" s="123"/>
      <c r="LCU19" s="123"/>
      <c r="LCV19" s="123"/>
      <c r="LCW19" s="123"/>
      <c r="LCX19" s="123"/>
      <c r="LCY19" s="123"/>
      <c r="LCZ19" s="123"/>
      <c r="LDA19" s="123"/>
      <c r="LDB19" s="123"/>
      <c r="LDC19" s="123"/>
      <c r="LDD19" s="123"/>
      <c r="LDE19" s="123"/>
      <c r="LDF19" s="123"/>
      <c r="LDG19" s="123"/>
      <c r="LDH19" s="123"/>
      <c r="LDI19" s="123"/>
      <c r="LDJ19" s="123"/>
      <c r="LDK19" s="123"/>
      <c r="LDL19" s="123"/>
      <c r="LDM19" s="123"/>
      <c r="LDN19" s="123"/>
      <c r="LDO19" s="123"/>
      <c r="LDP19" s="123"/>
      <c r="LDQ19" s="123"/>
      <c r="LDR19" s="123"/>
      <c r="LDS19" s="123"/>
      <c r="LDT19" s="123"/>
      <c r="LDU19" s="123"/>
      <c r="LDV19" s="123"/>
      <c r="LDW19" s="123"/>
      <c r="LDX19" s="123"/>
      <c r="LDY19" s="123"/>
      <c r="LDZ19" s="123"/>
      <c r="LEA19" s="123"/>
      <c r="LEB19" s="123"/>
      <c r="LEC19" s="123"/>
      <c r="LED19" s="123"/>
      <c r="LEE19" s="123"/>
      <c r="LEF19" s="123"/>
      <c r="LEG19" s="123"/>
      <c r="LEH19" s="123"/>
      <c r="LEI19" s="123"/>
      <c r="LEJ19" s="123"/>
      <c r="LEK19" s="123"/>
      <c r="LEL19" s="123"/>
      <c r="LEM19" s="123"/>
      <c r="LEN19" s="123"/>
      <c r="LEO19" s="123"/>
      <c r="LEP19" s="123"/>
      <c r="LEQ19" s="123"/>
      <c r="LER19" s="123"/>
      <c r="LES19" s="123"/>
      <c r="LET19" s="123"/>
      <c r="LEU19" s="123"/>
      <c r="LEV19" s="123"/>
      <c r="LEW19" s="123"/>
      <c r="LEX19" s="123"/>
      <c r="LEY19" s="123"/>
      <c r="LEZ19" s="123"/>
      <c r="LFA19" s="123"/>
      <c r="LFB19" s="123"/>
      <c r="LFC19" s="123"/>
      <c r="LFD19" s="123"/>
      <c r="LFE19" s="123"/>
      <c r="LFF19" s="123"/>
      <c r="LFG19" s="123"/>
      <c r="LFH19" s="123"/>
      <c r="LFI19" s="123"/>
      <c r="LFJ19" s="123"/>
      <c r="LFK19" s="123"/>
      <c r="LFL19" s="123"/>
      <c r="LFM19" s="123"/>
      <c r="LFN19" s="123"/>
      <c r="LFO19" s="123"/>
      <c r="LFP19" s="123"/>
      <c r="LFQ19" s="123"/>
      <c r="LFR19" s="123"/>
      <c r="LFS19" s="123"/>
      <c r="LFT19" s="123"/>
      <c r="LFU19" s="123"/>
      <c r="LFV19" s="123"/>
      <c r="LFW19" s="123"/>
      <c r="LFX19" s="123"/>
      <c r="LFY19" s="123"/>
      <c r="LFZ19" s="123"/>
      <c r="LGA19" s="123"/>
      <c r="LGB19" s="123"/>
      <c r="LGC19" s="123"/>
      <c r="LGD19" s="123"/>
      <c r="LGE19" s="123"/>
      <c r="LGF19" s="123"/>
      <c r="LGG19" s="123"/>
      <c r="LGH19" s="123"/>
      <c r="LGI19" s="123"/>
      <c r="LGJ19" s="123"/>
      <c r="LGK19" s="123"/>
      <c r="LGL19" s="123"/>
      <c r="LGM19" s="123"/>
      <c r="LGN19" s="123"/>
      <c r="LGO19" s="123"/>
      <c r="LGP19" s="123"/>
      <c r="LGQ19" s="123"/>
      <c r="LGR19" s="123"/>
      <c r="LGS19" s="123"/>
      <c r="LGT19" s="123"/>
      <c r="LGU19" s="123"/>
      <c r="LGV19" s="123"/>
      <c r="LGW19" s="123"/>
      <c r="LGX19" s="123"/>
      <c r="LGY19" s="123"/>
      <c r="LGZ19" s="123"/>
      <c r="LHA19" s="123"/>
      <c r="LHB19" s="123"/>
      <c r="LHC19" s="123"/>
      <c r="LHD19" s="123"/>
      <c r="LHE19" s="123"/>
      <c r="LHF19" s="123"/>
      <c r="LHG19" s="123"/>
      <c r="LHH19" s="123"/>
      <c r="LHI19" s="123"/>
      <c r="LHJ19" s="123"/>
      <c r="LHK19" s="123"/>
      <c r="LHL19" s="123"/>
      <c r="LHM19" s="123"/>
      <c r="LHN19" s="123"/>
      <c r="LHO19" s="123"/>
      <c r="LHP19" s="123"/>
      <c r="LHQ19" s="123"/>
      <c r="LHR19" s="123"/>
      <c r="LHS19" s="123"/>
      <c r="LHT19" s="123"/>
      <c r="LHU19" s="123"/>
      <c r="LHV19" s="123"/>
      <c r="LHW19" s="123"/>
      <c r="LHX19" s="123"/>
      <c r="LHY19" s="123"/>
      <c r="LHZ19" s="123"/>
      <c r="LIA19" s="123"/>
      <c r="LIB19" s="123"/>
      <c r="LIC19" s="123"/>
      <c r="LID19" s="123"/>
      <c r="LIE19" s="123"/>
      <c r="LIF19" s="123"/>
      <c r="LIG19" s="123"/>
      <c r="LIH19" s="123"/>
      <c r="LII19" s="123"/>
      <c r="LIJ19" s="123"/>
      <c r="LIK19" s="123"/>
      <c r="LIL19" s="123"/>
      <c r="LIM19" s="123"/>
      <c r="LIN19" s="123"/>
      <c r="LIO19" s="123"/>
      <c r="LIP19" s="123"/>
      <c r="LIQ19" s="123"/>
      <c r="LIR19" s="123"/>
      <c r="LIS19" s="123"/>
      <c r="LIT19" s="123"/>
      <c r="LIU19" s="123"/>
      <c r="LIV19" s="123"/>
      <c r="LIW19" s="123"/>
      <c r="LIX19" s="123"/>
      <c r="LIY19" s="123"/>
      <c r="LIZ19" s="123"/>
      <c r="LJA19" s="123"/>
      <c r="LJB19" s="123"/>
      <c r="LJC19" s="123"/>
      <c r="LJD19" s="123"/>
      <c r="LJE19" s="123"/>
      <c r="LJF19" s="123"/>
      <c r="LJG19" s="123"/>
      <c r="LJH19" s="123"/>
      <c r="LJI19" s="123"/>
      <c r="LJJ19" s="123"/>
      <c r="LJK19" s="123"/>
      <c r="LJL19" s="123"/>
      <c r="LJM19" s="123"/>
      <c r="LJN19" s="123"/>
      <c r="LJO19" s="123"/>
      <c r="LJP19" s="123"/>
      <c r="LJQ19" s="123"/>
      <c r="LJR19" s="123"/>
      <c r="LJS19" s="123"/>
      <c r="LJT19" s="123"/>
      <c r="LJU19" s="123"/>
      <c r="LJV19" s="123"/>
      <c r="LJW19" s="123"/>
      <c r="LJX19" s="123"/>
      <c r="LJY19" s="123"/>
      <c r="LJZ19" s="123"/>
      <c r="LKA19" s="123"/>
      <c r="LKB19" s="123"/>
      <c r="LKC19" s="123"/>
      <c r="LKD19" s="123"/>
      <c r="LKE19" s="123"/>
      <c r="LKF19" s="123"/>
      <c r="LKG19" s="123"/>
      <c r="LKH19" s="123"/>
      <c r="LKI19" s="123"/>
      <c r="LKJ19" s="123"/>
      <c r="LKK19" s="123"/>
      <c r="LKL19" s="123"/>
      <c r="LKM19" s="123"/>
      <c r="LKN19" s="123"/>
      <c r="LKO19" s="123"/>
      <c r="LKP19" s="123"/>
      <c r="LKQ19" s="123"/>
      <c r="LKR19" s="123"/>
      <c r="LKS19" s="123"/>
      <c r="LKT19" s="123"/>
      <c r="LKU19" s="123"/>
      <c r="LKV19" s="123"/>
      <c r="LKW19" s="123"/>
      <c r="LKX19" s="123"/>
      <c r="LKY19" s="123"/>
      <c r="LKZ19" s="123"/>
      <c r="LLA19" s="123"/>
      <c r="LLB19" s="123"/>
      <c r="LLC19" s="123"/>
      <c r="LLD19" s="123"/>
      <c r="LLE19" s="123"/>
      <c r="LLF19" s="123"/>
      <c r="LLG19" s="123"/>
      <c r="LLH19" s="123"/>
      <c r="LLI19" s="123"/>
      <c r="LLJ19" s="123"/>
      <c r="LLK19" s="123"/>
      <c r="LLL19" s="123"/>
      <c r="LLM19" s="123"/>
      <c r="LLN19" s="123"/>
      <c r="LLO19" s="123"/>
      <c r="LLP19" s="123"/>
      <c r="LLQ19" s="123"/>
      <c r="LLR19" s="123"/>
      <c r="LLS19" s="123"/>
      <c r="LLT19" s="123"/>
      <c r="LLU19" s="123"/>
      <c r="LLV19" s="123"/>
      <c r="LLW19" s="123"/>
      <c r="LLX19" s="123"/>
      <c r="LLY19" s="123"/>
      <c r="LLZ19" s="123"/>
      <c r="LMA19" s="123"/>
      <c r="LMB19" s="123"/>
      <c r="LMC19" s="123"/>
      <c r="LMD19" s="123"/>
      <c r="LME19" s="123"/>
      <c r="LMF19" s="123"/>
      <c r="LMG19" s="123"/>
      <c r="LMH19" s="123"/>
      <c r="LMI19" s="123"/>
      <c r="LMJ19" s="123"/>
      <c r="LMK19" s="123"/>
      <c r="LML19" s="123"/>
      <c r="LMM19" s="123"/>
      <c r="LMN19" s="123"/>
      <c r="LMO19" s="123"/>
      <c r="LMP19" s="123"/>
      <c r="LMQ19" s="123"/>
      <c r="LMR19" s="123"/>
      <c r="LMS19" s="123"/>
      <c r="LMT19" s="123"/>
      <c r="LMU19" s="123"/>
      <c r="LMV19" s="123"/>
      <c r="LMW19" s="123"/>
      <c r="LMX19" s="123"/>
      <c r="LMY19" s="123"/>
      <c r="LMZ19" s="123"/>
      <c r="LNA19" s="123"/>
      <c r="LNB19" s="123"/>
      <c r="LNC19" s="123"/>
      <c r="LND19" s="123"/>
      <c r="LNE19" s="123"/>
      <c r="LNF19" s="123"/>
      <c r="LNG19" s="123"/>
      <c r="LNH19" s="123"/>
      <c r="LNI19" s="123"/>
      <c r="LNJ19" s="123"/>
      <c r="LNK19" s="123"/>
      <c r="LNL19" s="123"/>
      <c r="LNM19" s="123"/>
      <c r="LNN19" s="123"/>
      <c r="LNO19" s="123"/>
      <c r="LNP19" s="123"/>
      <c r="LNQ19" s="123"/>
      <c r="LNR19" s="123"/>
      <c r="LNS19" s="123"/>
      <c r="LNT19" s="123"/>
      <c r="LNU19" s="123"/>
      <c r="LNV19" s="123"/>
      <c r="LNW19" s="123"/>
      <c r="LNX19" s="123"/>
      <c r="LNY19" s="123"/>
      <c r="LNZ19" s="123"/>
      <c r="LOA19" s="123"/>
      <c r="LOB19" s="123"/>
      <c r="LOC19" s="123"/>
      <c r="LOD19" s="123"/>
      <c r="LOE19" s="123"/>
      <c r="LOF19" s="123"/>
      <c r="LOG19" s="123"/>
      <c r="LOH19" s="123"/>
      <c r="LOI19" s="123"/>
      <c r="LOJ19" s="123"/>
      <c r="LOK19" s="123"/>
      <c r="LOL19" s="123"/>
      <c r="LOM19" s="123"/>
      <c r="LON19" s="123"/>
      <c r="LOO19" s="123"/>
      <c r="LOP19" s="123"/>
      <c r="LOQ19" s="123"/>
      <c r="LOR19" s="123"/>
      <c r="LOS19" s="123"/>
      <c r="LOT19" s="123"/>
      <c r="LOU19" s="123"/>
      <c r="LOV19" s="123"/>
      <c r="LOW19" s="123"/>
      <c r="LOX19" s="123"/>
      <c r="LOY19" s="123"/>
      <c r="LOZ19" s="123"/>
      <c r="LPA19" s="123"/>
      <c r="LPB19" s="123"/>
      <c r="LPC19" s="123"/>
      <c r="LPD19" s="123"/>
      <c r="LPE19" s="123"/>
      <c r="LPF19" s="123"/>
      <c r="LPG19" s="123"/>
      <c r="LPH19" s="123"/>
      <c r="LPI19" s="123"/>
      <c r="LPJ19" s="123"/>
      <c r="LPK19" s="123"/>
      <c r="LPL19" s="123"/>
      <c r="LPM19" s="123"/>
      <c r="LPN19" s="123"/>
      <c r="LPO19" s="123"/>
      <c r="LPP19" s="123"/>
      <c r="LPQ19" s="123"/>
      <c r="LPR19" s="123"/>
      <c r="LPS19" s="123"/>
      <c r="LPT19" s="123"/>
      <c r="LPU19" s="123"/>
      <c r="LPV19" s="123"/>
      <c r="LPW19" s="123"/>
      <c r="LPX19" s="123"/>
      <c r="LPY19" s="123"/>
      <c r="LPZ19" s="123"/>
      <c r="LQA19" s="123"/>
      <c r="LQB19" s="123"/>
      <c r="LQC19" s="123"/>
      <c r="LQD19" s="123"/>
      <c r="LQE19" s="123"/>
      <c r="LQF19" s="123"/>
      <c r="LQG19" s="123"/>
      <c r="LQH19" s="123"/>
      <c r="LQI19" s="123"/>
      <c r="LQJ19" s="123"/>
      <c r="LQK19" s="123"/>
      <c r="LQL19" s="123"/>
      <c r="LQM19" s="123"/>
      <c r="LQN19" s="123"/>
      <c r="LQO19" s="123"/>
      <c r="LQP19" s="123"/>
      <c r="LQQ19" s="123"/>
      <c r="LQR19" s="123"/>
      <c r="LQS19" s="123"/>
      <c r="LQT19" s="123"/>
      <c r="LQU19" s="123"/>
      <c r="LQV19" s="123"/>
      <c r="LQW19" s="123"/>
      <c r="LQX19" s="123"/>
      <c r="LQY19" s="123"/>
      <c r="LQZ19" s="123"/>
      <c r="LRA19" s="123"/>
      <c r="LRB19" s="123"/>
      <c r="LRC19" s="123"/>
      <c r="LRD19" s="123"/>
      <c r="LRE19" s="123"/>
      <c r="LRF19" s="123"/>
      <c r="LRG19" s="123"/>
      <c r="LRH19" s="123"/>
      <c r="LRI19" s="123"/>
      <c r="LRJ19" s="123"/>
      <c r="LRK19" s="123"/>
      <c r="LRL19" s="123"/>
      <c r="LRM19" s="123"/>
      <c r="LRN19" s="123"/>
      <c r="LRO19" s="123"/>
      <c r="LRP19" s="123"/>
      <c r="LRQ19" s="123"/>
      <c r="LRR19" s="123"/>
      <c r="LRS19" s="123"/>
      <c r="LRT19" s="123"/>
      <c r="LRU19" s="123"/>
      <c r="LRV19" s="123"/>
      <c r="LRW19" s="123"/>
      <c r="LRX19" s="123"/>
      <c r="LRY19" s="123"/>
      <c r="LRZ19" s="123"/>
      <c r="LSA19" s="123"/>
      <c r="LSB19" s="123"/>
      <c r="LSC19" s="123"/>
      <c r="LSD19" s="123"/>
      <c r="LSE19" s="123"/>
      <c r="LSF19" s="123"/>
      <c r="LSG19" s="123"/>
      <c r="LSH19" s="123"/>
      <c r="LSI19" s="123"/>
      <c r="LSJ19" s="123"/>
      <c r="LSK19" s="123"/>
      <c r="LSL19" s="123"/>
      <c r="LSM19" s="123"/>
      <c r="LSN19" s="123"/>
      <c r="LSO19" s="123"/>
      <c r="LSP19" s="123"/>
      <c r="LSQ19" s="123"/>
      <c r="LSR19" s="123"/>
      <c r="LSS19" s="123"/>
      <c r="LST19" s="123"/>
      <c r="LSU19" s="123"/>
      <c r="LSV19" s="123"/>
      <c r="LSW19" s="123"/>
      <c r="LSX19" s="123"/>
      <c r="LSY19" s="123"/>
      <c r="LSZ19" s="123"/>
      <c r="LTA19" s="123"/>
      <c r="LTB19" s="123"/>
      <c r="LTC19" s="123"/>
      <c r="LTD19" s="123"/>
      <c r="LTE19" s="123"/>
      <c r="LTF19" s="123"/>
      <c r="LTG19" s="123"/>
      <c r="LTH19" s="123"/>
      <c r="LTI19" s="123"/>
      <c r="LTJ19" s="123"/>
      <c r="LTK19" s="123"/>
      <c r="LTL19" s="123"/>
      <c r="LTM19" s="123"/>
      <c r="LTN19" s="123"/>
      <c r="LTO19" s="123"/>
      <c r="LTP19" s="123"/>
      <c r="LTQ19" s="123"/>
      <c r="LTR19" s="123"/>
      <c r="LTS19" s="123"/>
      <c r="LTT19" s="123"/>
      <c r="LTU19" s="123"/>
      <c r="LTV19" s="123"/>
      <c r="LTW19" s="123"/>
      <c r="LTX19" s="123"/>
      <c r="LTY19" s="123"/>
      <c r="LTZ19" s="123"/>
      <c r="LUA19" s="123"/>
      <c r="LUB19" s="123"/>
      <c r="LUC19" s="123"/>
      <c r="LUD19" s="123"/>
      <c r="LUE19" s="123"/>
      <c r="LUF19" s="123"/>
      <c r="LUG19" s="123"/>
      <c r="LUH19" s="123"/>
      <c r="LUI19" s="123"/>
      <c r="LUJ19" s="123"/>
      <c r="LUK19" s="123"/>
      <c r="LUL19" s="123"/>
      <c r="LUM19" s="123"/>
      <c r="LUN19" s="123"/>
      <c r="LUO19" s="123"/>
      <c r="LUP19" s="123"/>
      <c r="LUQ19" s="123"/>
      <c r="LUR19" s="123"/>
      <c r="LUS19" s="123"/>
      <c r="LUT19" s="123"/>
      <c r="LUU19" s="123"/>
      <c r="LUV19" s="123"/>
      <c r="LUW19" s="123"/>
      <c r="LUX19" s="123"/>
      <c r="LUY19" s="123"/>
      <c r="LUZ19" s="123"/>
      <c r="LVA19" s="123"/>
      <c r="LVB19" s="123"/>
      <c r="LVC19" s="123"/>
      <c r="LVD19" s="123"/>
      <c r="LVE19" s="123"/>
      <c r="LVF19" s="123"/>
      <c r="LVG19" s="123"/>
      <c r="LVH19" s="123"/>
      <c r="LVI19" s="123"/>
      <c r="LVJ19" s="123"/>
      <c r="LVK19" s="123"/>
      <c r="LVL19" s="123"/>
      <c r="LVM19" s="123"/>
      <c r="LVN19" s="123"/>
      <c r="LVO19" s="123"/>
      <c r="LVP19" s="123"/>
      <c r="LVQ19" s="123"/>
      <c r="LVR19" s="123"/>
      <c r="LVS19" s="123"/>
      <c r="LVT19" s="123"/>
      <c r="LVU19" s="123"/>
      <c r="LVV19" s="123"/>
      <c r="LVW19" s="123"/>
      <c r="LVX19" s="123"/>
      <c r="LVY19" s="123"/>
      <c r="LVZ19" s="123"/>
      <c r="LWA19" s="123"/>
      <c r="LWB19" s="123"/>
      <c r="LWC19" s="123"/>
      <c r="LWD19" s="123"/>
      <c r="LWE19" s="123"/>
      <c r="LWF19" s="123"/>
      <c r="LWG19" s="123"/>
      <c r="LWH19" s="123"/>
      <c r="LWI19" s="123"/>
      <c r="LWJ19" s="123"/>
      <c r="LWK19" s="123"/>
      <c r="LWL19" s="123"/>
      <c r="LWM19" s="123"/>
      <c r="LWN19" s="123"/>
      <c r="LWO19" s="123"/>
      <c r="LWP19" s="123"/>
      <c r="LWQ19" s="123"/>
      <c r="LWR19" s="123"/>
      <c r="LWS19" s="123"/>
      <c r="LWT19" s="123"/>
      <c r="LWU19" s="123"/>
      <c r="LWV19" s="123"/>
      <c r="LWW19" s="123"/>
      <c r="LWX19" s="123"/>
      <c r="LWY19" s="123"/>
      <c r="LWZ19" s="123"/>
      <c r="LXA19" s="123"/>
      <c r="LXB19" s="123"/>
      <c r="LXC19" s="123"/>
      <c r="LXD19" s="123"/>
      <c r="LXE19" s="123"/>
      <c r="LXF19" s="123"/>
      <c r="LXG19" s="123"/>
      <c r="LXH19" s="123"/>
      <c r="LXI19" s="123"/>
      <c r="LXJ19" s="123"/>
      <c r="LXK19" s="123"/>
      <c r="LXL19" s="123"/>
      <c r="LXM19" s="123"/>
      <c r="LXN19" s="123"/>
      <c r="LXO19" s="123"/>
      <c r="LXP19" s="123"/>
      <c r="LXQ19" s="123"/>
      <c r="LXR19" s="123"/>
      <c r="LXS19" s="123"/>
      <c r="LXT19" s="123"/>
      <c r="LXU19" s="123"/>
      <c r="LXV19" s="123"/>
      <c r="LXW19" s="123"/>
      <c r="LXX19" s="123"/>
      <c r="LXY19" s="123"/>
      <c r="LXZ19" s="123"/>
      <c r="LYA19" s="123"/>
      <c r="LYB19" s="123"/>
      <c r="LYC19" s="123"/>
      <c r="LYD19" s="123"/>
      <c r="LYE19" s="123"/>
      <c r="LYF19" s="123"/>
      <c r="LYG19" s="123"/>
      <c r="LYH19" s="123"/>
      <c r="LYI19" s="123"/>
      <c r="LYJ19" s="123"/>
      <c r="LYK19" s="123"/>
      <c r="LYL19" s="123"/>
      <c r="LYM19" s="123"/>
      <c r="LYN19" s="123"/>
      <c r="LYO19" s="123"/>
      <c r="LYP19" s="123"/>
      <c r="LYQ19" s="123"/>
      <c r="LYR19" s="123"/>
      <c r="LYS19" s="123"/>
      <c r="LYT19" s="123"/>
      <c r="LYU19" s="123"/>
      <c r="LYV19" s="123"/>
      <c r="LYW19" s="123"/>
      <c r="LYX19" s="123"/>
      <c r="LYY19" s="123"/>
      <c r="LYZ19" s="123"/>
      <c r="LZA19" s="123"/>
      <c r="LZB19" s="123"/>
      <c r="LZC19" s="123"/>
      <c r="LZD19" s="123"/>
      <c r="LZE19" s="123"/>
      <c r="LZF19" s="123"/>
      <c r="LZG19" s="123"/>
      <c r="LZH19" s="123"/>
      <c r="LZI19" s="123"/>
      <c r="LZJ19" s="123"/>
      <c r="LZK19" s="123"/>
      <c r="LZL19" s="123"/>
      <c r="LZM19" s="123"/>
      <c r="LZN19" s="123"/>
      <c r="LZO19" s="123"/>
      <c r="LZP19" s="123"/>
      <c r="LZQ19" s="123"/>
      <c r="LZR19" s="123"/>
      <c r="LZS19" s="123"/>
      <c r="LZT19" s="123"/>
      <c r="LZU19" s="123"/>
      <c r="LZV19" s="123"/>
      <c r="LZW19" s="123"/>
      <c r="LZX19" s="123"/>
      <c r="LZY19" s="123"/>
      <c r="LZZ19" s="123"/>
      <c r="MAA19" s="123"/>
      <c r="MAB19" s="123"/>
      <c r="MAC19" s="123"/>
      <c r="MAD19" s="123"/>
      <c r="MAE19" s="123"/>
      <c r="MAF19" s="123"/>
      <c r="MAG19" s="123"/>
      <c r="MAH19" s="123"/>
      <c r="MAI19" s="123"/>
      <c r="MAJ19" s="123"/>
      <c r="MAK19" s="123"/>
      <c r="MAL19" s="123"/>
      <c r="MAM19" s="123"/>
      <c r="MAN19" s="123"/>
      <c r="MAO19" s="123"/>
      <c r="MAP19" s="123"/>
      <c r="MAQ19" s="123"/>
      <c r="MAR19" s="123"/>
      <c r="MAS19" s="123"/>
      <c r="MAT19" s="123"/>
      <c r="MAU19" s="123"/>
      <c r="MAV19" s="123"/>
      <c r="MAW19" s="123"/>
      <c r="MAX19" s="123"/>
      <c r="MAY19" s="123"/>
      <c r="MAZ19" s="123"/>
      <c r="MBA19" s="123"/>
      <c r="MBB19" s="123"/>
      <c r="MBC19" s="123"/>
      <c r="MBD19" s="123"/>
      <c r="MBE19" s="123"/>
      <c r="MBF19" s="123"/>
      <c r="MBG19" s="123"/>
      <c r="MBH19" s="123"/>
      <c r="MBI19" s="123"/>
      <c r="MBJ19" s="123"/>
      <c r="MBK19" s="123"/>
      <c r="MBL19" s="123"/>
      <c r="MBM19" s="123"/>
      <c r="MBN19" s="123"/>
      <c r="MBO19" s="123"/>
      <c r="MBP19" s="123"/>
      <c r="MBQ19" s="123"/>
      <c r="MBR19" s="123"/>
      <c r="MBS19" s="123"/>
      <c r="MBT19" s="123"/>
      <c r="MBU19" s="123"/>
      <c r="MBV19" s="123"/>
      <c r="MBW19" s="123"/>
      <c r="MBX19" s="123"/>
      <c r="MBY19" s="123"/>
      <c r="MBZ19" s="123"/>
      <c r="MCA19" s="123"/>
      <c r="MCB19" s="123"/>
      <c r="MCC19" s="123"/>
      <c r="MCD19" s="123"/>
      <c r="MCE19" s="123"/>
      <c r="MCF19" s="123"/>
      <c r="MCG19" s="123"/>
      <c r="MCH19" s="123"/>
      <c r="MCI19" s="123"/>
      <c r="MCJ19" s="123"/>
      <c r="MCK19" s="123"/>
      <c r="MCL19" s="123"/>
      <c r="MCM19" s="123"/>
      <c r="MCN19" s="123"/>
      <c r="MCO19" s="123"/>
      <c r="MCP19" s="123"/>
      <c r="MCQ19" s="123"/>
      <c r="MCR19" s="123"/>
      <c r="MCS19" s="123"/>
      <c r="MCT19" s="123"/>
      <c r="MCU19" s="123"/>
      <c r="MCV19" s="123"/>
      <c r="MCW19" s="123"/>
      <c r="MCX19" s="123"/>
      <c r="MCY19" s="123"/>
      <c r="MCZ19" s="123"/>
      <c r="MDA19" s="123"/>
      <c r="MDB19" s="123"/>
      <c r="MDC19" s="123"/>
      <c r="MDD19" s="123"/>
      <c r="MDE19" s="123"/>
      <c r="MDF19" s="123"/>
      <c r="MDG19" s="123"/>
      <c r="MDH19" s="123"/>
      <c r="MDI19" s="123"/>
      <c r="MDJ19" s="123"/>
      <c r="MDK19" s="123"/>
      <c r="MDL19" s="123"/>
      <c r="MDM19" s="123"/>
      <c r="MDN19" s="123"/>
      <c r="MDO19" s="123"/>
      <c r="MDP19" s="123"/>
      <c r="MDQ19" s="123"/>
      <c r="MDR19" s="123"/>
      <c r="MDS19" s="123"/>
      <c r="MDT19" s="123"/>
      <c r="MDU19" s="123"/>
      <c r="MDV19" s="123"/>
      <c r="MDW19" s="123"/>
      <c r="MDX19" s="123"/>
      <c r="MDY19" s="123"/>
      <c r="MDZ19" s="123"/>
      <c r="MEA19" s="123"/>
      <c r="MEB19" s="123"/>
      <c r="MEC19" s="123"/>
      <c r="MED19" s="123"/>
      <c r="MEE19" s="123"/>
      <c r="MEF19" s="123"/>
      <c r="MEG19" s="123"/>
      <c r="MEH19" s="123"/>
      <c r="MEI19" s="123"/>
      <c r="MEJ19" s="123"/>
      <c r="MEK19" s="123"/>
      <c r="MEL19" s="123"/>
      <c r="MEM19" s="123"/>
      <c r="MEN19" s="123"/>
      <c r="MEO19" s="123"/>
      <c r="MEP19" s="123"/>
      <c r="MEQ19" s="123"/>
      <c r="MER19" s="123"/>
      <c r="MES19" s="123"/>
      <c r="MET19" s="123"/>
      <c r="MEU19" s="123"/>
      <c r="MEV19" s="123"/>
      <c r="MEW19" s="123"/>
      <c r="MEX19" s="123"/>
      <c r="MEY19" s="123"/>
      <c r="MEZ19" s="123"/>
      <c r="MFA19" s="123"/>
      <c r="MFB19" s="123"/>
      <c r="MFC19" s="123"/>
      <c r="MFD19" s="123"/>
      <c r="MFE19" s="123"/>
      <c r="MFF19" s="123"/>
      <c r="MFG19" s="123"/>
      <c r="MFH19" s="123"/>
      <c r="MFI19" s="123"/>
      <c r="MFJ19" s="123"/>
      <c r="MFK19" s="123"/>
      <c r="MFL19" s="123"/>
      <c r="MFM19" s="123"/>
      <c r="MFN19" s="123"/>
      <c r="MFO19" s="123"/>
      <c r="MFP19" s="123"/>
      <c r="MFQ19" s="123"/>
      <c r="MFR19" s="123"/>
      <c r="MFS19" s="123"/>
      <c r="MFT19" s="123"/>
      <c r="MFU19" s="123"/>
      <c r="MFV19" s="123"/>
      <c r="MFW19" s="123"/>
      <c r="MFX19" s="123"/>
      <c r="MFY19" s="123"/>
      <c r="MFZ19" s="123"/>
      <c r="MGA19" s="123"/>
      <c r="MGB19" s="123"/>
      <c r="MGC19" s="123"/>
      <c r="MGD19" s="123"/>
      <c r="MGE19" s="123"/>
      <c r="MGF19" s="123"/>
      <c r="MGG19" s="123"/>
      <c r="MGH19" s="123"/>
      <c r="MGI19" s="123"/>
      <c r="MGJ19" s="123"/>
      <c r="MGK19" s="123"/>
      <c r="MGL19" s="123"/>
      <c r="MGM19" s="123"/>
      <c r="MGN19" s="123"/>
      <c r="MGO19" s="123"/>
      <c r="MGP19" s="123"/>
      <c r="MGQ19" s="123"/>
      <c r="MGR19" s="123"/>
      <c r="MGS19" s="123"/>
      <c r="MGT19" s="123"/>
      <c r="MGU19" s="123"/>
      <c r="MGV19" s="123"/>
      <c r="MGW19" s="123"/>
      <c r="MGX19" s="123"/>
      <c r="MGY19" s="123"/>
      <c r="MGZ19" s="123"/>
      <c r="MHA19" s="123"/>
      <c r="MHB19" s="123"/>
      <c r="MHC19" s="123"/>
      <c r="MHD19" s="123"/>
      <c r="MHE19" s="123"/>
      <c r="MHF19" s="123"/>
      <c r="MHG19" s="123"/>
      <c r="MHH19" s="123"/>
      <c r="MHI19" s="123"/>
      <c r="MHJ19" s="123"/>
      <c r="MHK19" s="123"/>
      <c r="MHL19" s="123"/>
      <c r="MHM19" s="123"/>
      <c r="MHN19" s="123"/>
      <c r="MHO19" s="123"/>
      <c r="MHP19" s="123"/>
      <c r="MHQ19" s="123"/>
      <c r="MHR19" s="123"/>
      <c r="MHS19" s="123"/>
      <c r="MHT19" s="123"/>
      <c r="MHU19" s="123"/>
      <c r="MHV19" s="123"/>
      <c r="MHW19" s="123"/>
      <c r="MHX19" s="123"/>
      <c r="MHY19" s="123"/>
      <c r="MHZ19" s="123"/>
      <c r="MIA19" s="123"/>
      <c r="MIB19" s="123"/>
      <c r="MIC19" s="123"/>
      <c r="MID19" s="123"/>
      <c r="MIE19" s="123"/>
      <c r="MIF19" s="123"/>
      <c r="MIG19" s="123"/>
      <c r="MIH19" s="123"/>
      <c r="MII19" s="123"/>
      <c r="MIJ19" s="123"/>
      <c r="MIK19" s="123"/>
      <c r="MIL19" s="123"/>
      <c r="MIM19" s="123"/>
      <c r="MIN19" s="123"/>
      <c r="MIO19" s="123"/>
      <c r="MIP19" s="123"/>
      <c r="MIQ19" s="123"/>
      <c r="MIR19" s="123"/>
      <c r="MIS19" s="123"/>
      <c r="MIT19" s="123"/>
      <c r="MIU19" s="123"/>
      <c r="MIV19" s="123"/>
      <c r="MIW19" s="123"/>
      <c r="MIX19" s="123"/>
      <c r="MIY19" s="123"/>
      <c r="MIZ19" s="123"/>
      <c r="MJA19" s="123"/>
      <c r="MJB19" s="123"/>
      <c r="MJC19" s="123"/>
      <c r="MJD19" s="123"/>
      <c r="MJE19" s="123"/>
      <c r="MJF19" s="123"/>
      <c r="MJG19" s="123"/>
      <c r="MJH19" s="123"/>
      <c r="MJI19" s="123"/>
      <c r="MJJ19" s="123"/>
      <c r="MJK19" s="123"/>
      <c r="MJL19" s="123"/>
      <c r="MJM19" s="123"/>
      <c r="MJN19" s="123"/>
      <c r="MJO19" s="123"/>
      <c r="MJP19" s="123"/>
      <c r="MJQ19" s="123"/>
      <c r="MJR19" s="123"/>
      <c r="MJS19" s="123"/>
      <c r="MJT19" s="123"/>
      <c r="MJU19" s="123"/>
      <c r="MJV19" s="123"/>
      <c r="MJW19" s="123"/>
      <c r="MJX19" s="123"/>
      <c r="MJY19" s="123"/>
      <c r="MJZ19" s="123"/>
      <c r="MKA19" s="123"/>
      <c r="MKB19" s="123"/>
      <c r="MKC19" s="123"/>
      <c r="MKD19" s="123"/>
      <c r="MKE19" s="123"/>
      <c r="MKF19" s="123"/>
      <c r="MKG19" s="123"/>
      <c r="MKH19" s="123"/>
      <c r="MKI19" s="123"/>
      <c r="MKJ19" s="123"/>
      <c r="MKK19" s="123"/>
      <c r="MKL19" s="123"/>
      <c r="MKM19" s="123"/>
      <c r="MKN19" s="123"/>
      <c r="MKO19" s="123"/>
      <c r="MKP19" s="123"/>
      <c r="MKQ19" s="123"/>
      <c r="MKR19" s="123"/>
      <c r="MKS19" s="123"/>
      <c r="MKT19" s="123"/>
      <c r="MKU19" s="123"/>
      <c r="MKV19" s="123"/>
      <c r="MKW19" s="123"/>
      <c r="MKX19" s="123"/>
      <c r="MKY19" s="123"/>
      <c r="MKZ19" s="123"/>
      <c r="MLA19" s="123"/>
      <c r="MLB19" s="123"/>
      <c r="MLC19" s="123"/>
      <c r="MLD19" s="123"/>
      <c r="MLE19" s="123"/>
      <c r="MLF19" s="123"/>
      <c r="MLG19" s="123"/>
      <c r="MLH19" s="123"/>
      <c r="MLI19" s="123"/>
      <c r="MLJ19" s="123"/>
      <c r="MLK19" s="123"/>
      <c r="MLL19" s="123"/>
      <c r="MLM19" s="123"/>
      <c r="MLN19" s="123"/>
      <c r="MLO19" s="123"/>
      <c r="MLP19" s="123"/>
      <c r="MLQ19" s="123"/>
      <c r="MLR19" s="123"/>
      <c r="MLS19" s="123"/>
      <c r="MLT19" s="123"/>
      <c r="MLU19" s="123"/>
      <c r="MLV19" s="123"/>
      <c r="MLW19" s="123"/>
      <c r="MLX19" s="123"/>
      <c r="MLY19" s="123"/>
      <c r="MLZ19" s="123"/>
      <c r="MMA19" s="123"/>
      <c r="MMB19" s="123"/>
      <c r="MMC19" s="123"/>
      <c r="MMD19" s="123"/>
      <c r="MME19" s="123"/>
      <c r="MMF19" s="123"/>
      <c r="MMG19" s="123"/>
      <c r="MMH19" s="123"/>
      <c r="MMI19" s="123"/>
      <c r="MMJ19" s="123"/>
      <c r="MMK19" s="123"/>
      <c r="MML19" s="123"/>
      <c r="MMM19" s="123"/>
      <c r="MMN19" s="123"/>
      <c r="MMO19" s="123"/>
      <c r="MMP19" s="123"/>
      <c r="MMQ19" s="123"/>
      <c r="MMR19" s="123"/>
      <c r="MMS19" s="123"/>
      <c r="MMT19" s="123"/>
      <c r="MMU19" s="123"/>
      <c r="MMV19" s="123"/>
      <c r="MMW19" s="123"/>
      <c r="MMX19" s="123"/>
      <c r="MMY19" s="123"/>
      <c r="MMZ19" s="123"/>
      <c r="MNA19" s="123"/>
      <c r="MNB19" s="123"/>
      <c r="MNC19" s="123"/>
      <c r="MND19" s="123"/>
      <c r="MNE19" s="123"/>
      <c r="MNF19" s="123"/>
      <c r="MNG19" s="123"/>
      <c r="MNH19" s="123"/>
      <c r="MNI19" s="123"/>
      <c r="MNJ19" s="123"/>
      <c r="MNK19" s="123"/>
      <c r="MNL19" s="123"/>
      <c r="MNM19" s="123"/>
      <c r="MNN19" s="123"/>
      <c r="MNO19" s="123"/>
      <c r="MNP19" s="123"/>
      <c r="MNQ19" s="123"/>
      <c r="MNR19" s="123"/>
      <c r="MNS19" s="123"/>
      <c r="MNT19" s="123"/>
      <c r="MNU19" s="123"/>
      <c r="MNV19" s="123"/>
      <c r="MNW19" s="123"/>
      <c r="MNX19" s="123"/>
      <c r="MNY19" s="123"/>
      <c r="MNZ19" s="123"/>
      <c r="MOA19" s="123"/>
      <c r="MOB19" s="123"/>
      <c r="MOC19" s="123"/>
      <c r="MOD19" s="123"/>
      <c r="MOE19" s="123"/>
      <c r="MOF19" s="123"/>
      <c r="MOG19" s="123"/>
      <c r="MOH19" s="123"/>
      <c r="MOI19" s="123"/>
      <c r="MOJ19" s="123"/>
      <c r="MOK19" s="123"/>
      <c r="MOL19" s="123"/>
      <c r="MOM19" s="123"/>
      <c r="MON19" s="123"/>
      <c r="MOO19" s="123"/>
      <c r="MOP19" s="123"/>
      <c r="MOQ19" s="123"/>
      <c r="MOR19" s="123"/>
      <c r="MOS19" s="123"/>
      <c r="MOT19" s="123"/>
      <c r="MOU19" s="123"/>
      <c r="MOV19" s="123"/>
      <c r="MOW19" s="123"/>
      <c r="MOX19" s="123"/>
      <c r="MOY19" s="123"/>
      <c r="MOZ19" s="123"/>
      <c r="MPA19" s="123"/>
      <c r="MPB19" s="123"/>
      <c r="MPC19" s="123"/>
      <c r="MPD19" s="123"/>
      <c r="MPE19" s="123"/>
      <c r="MPF19" s="123"/>
      <c r="MPG19" s="123"/>
      <c r="MPH19" s="123"/>
      <c r="MPI19" s="123"/>
      <c r="MPJ19" s="123"/>
      <c r="MPK19" s="123"/>
      <c r="MPL19" s="123"/>
      <c r="MPM19" s="123"/>
      <c r="MPN19" s="123"/>
      <c r="MPO19" s="123"/>
      <c r="MPP19" s="123"/>
      <c r="MPQ19" s="123"/>
      <c r="MPR19" s="123"/>
      <c r="MPS19" s="123"/>
      <c r="MPT19" s="123"/>
      <c r="MPU19" s="123"/>
      <c r="MPV19" s="123"/>
      <c r="MPW19" s="123"/>
      <c r="MPX19" s="123"/>
      <c r="MPY19" s="123"/>
      <c r="MPZ19" s="123"/>
      <c r="MQA19" s="123"/>
      <c r="MQB19" s="123"/>
      <c r="MQC19" s="123"/>
      <c r="MQD19" s="123"/>
      <c r="MQE19" s="123"/>
      <c r="MQF19" s="123"/>
      <c r="MQG19" s="123"/>
      <c r="MQH19" s="123"/>
      <c r="MQI19" s="123"/>
      <c r="MQJ19" s="123"/>
      <c r="MQK19" s="123"/>
      <c r="MQL19" s="123"/>
      <c r="MQM19" s="123"/>
      <c r="MQN19" s="123"/>
      <c r="MQO19" s="123"/>
      <c r="MQP19" s="123"/>
      <c r="MQQ19" s="123"/>
      <c r="MQR19" s="123"/>
      <c r="MQS19" s="123"/>
      <c r="MQT19" s="123"/>
      <c r="MQU19" s="123"/>
      <c r="MQV19" s="123"/>
      <c r="MQW19" s="123"/>
      <c r="MQX19" s="123"/>
      <c r="MQY19" s="123"/>
      <c r="MQZ19" s="123"/>
      <c r="MRA19" s="123"/>
      <c r="MRB19" s="123"/>
      <c r="MRC19" s="123"/>
      <c r="MRD19" s="123"/>
      <c r="MRE19" s="123"/>
      <c r="MRF19" s="123"/>
      <c r="MRG19" s="123"/>
      <c r="MRH19" s="123"/>
      <c r="MRI19" s="123"/>
      <c r="MRJ19" s="123"/>
      <c r="MRK19" s="123"/>
      <c r="MRL19" s="123"/>
      <c r="MRM19" s="123"/>
      <c r="MRN19" s="123"/>
      <c r="MRO19" s="123"/>
      <c r="MRP19" s="123"/>
      <c r="MRQ19" s="123"/>
      <c r="MRR19" s="123"/>
      <c r="MRS19" s="123"/>
      <c r="MRT19" s="123"/>
      <c r="MRU19" s="123"/>
      <c r="MRV19" s="123"/>
      <c r="MRW19" s="123"/>
      <c r="MRX19" s="123"/>
      <c r="MRY19" s="123"/>
      <c r="MRZ19" s="123"/>
      <c r="MSA19" s="123"/>
      <c r="MSB19" s="123"/>
      <c r="MSC19" s="123"/>
      <c r="MSD19" s="123"/>
      <c r="MSE19" s="123"/>
      <c r="MSF19" s="123"/>
      <c r="MSG19" s="123"/>
      <c r="MSH19" s="123"/>
      <c r="MSI19" s="123"/>
      <c r="MSJ19" s="123"/>
      <c r="MSK19" s="123"/>
      <c r="MSL19" s="123"/>
      <c r="MSM19" s="123"/>
      <c r="MSN19" s="123"/>
      <c r="MSO19" s="123"/>
      <c r="MSP19" s="123"/>
      <c r="MSQ19" s="123"/>
      <c r="MSR19" s="123"/>
      <c r="MSS19" s="123"/>
      <c r="MST19" s="123"/>
      <c r="MSU19" s="123"/>
      <c r="MSV19" s="123"/>
      <c r="MSW19" s="123"/>
      <c r="MSX19" s="123"/>
      <c r="MSY19" s="123"/>
      <c r="MSZ19" s="123"/>
      <c r="MTA19" s="123"/>
      <c r="MTB19" s="123"/>
      <c r="MTC19" s="123"/>
      <c r="MTD19" s="123"/>
      <c r="MTE19" s="123"/>
      <c r="MTF19" s="123"/>
      <c r="MTG19" s="123"/>
      <c r="MTH19" s="123"/>
      <c r="MTI19" s="123"/>
      <c r="MTJ19" s="123"/>
      <c r="MTK19" s="123"/>
      <c r="MTL19" s="123"/>
      <c r="MTM19" s="123"/>
      <c r="MTN19" s="123"/>
      <c r="MTO19" s="123"/>
      <c r="MTP19" s="123"/>
      <c r="MTQ19" s="123"/>
      <c r="MTR19" s="123"/>
      <c r="MTS19" s="123"/>
      <c r="MTT19" s="123"/>
      <c r="MTU19" s="123"/>
      <c r="MTV19" s="123"/>
      <c r="MTW19" s="123"/>
      <c r="MTX19" s="123"/>
      <c r="MTY19" s="123"/>
      <c r="MTZ19" s="123"/>
      <c r="MUA19" s="123"/>
      <c r="MUB19" s="123"/>
      <c r="MUC19" s="123"/>
      <c r="MUD19" s="123"/>
      <c r="MUE19" s="123"/>
      <c r="MUF19" s="123"/>
      <c r="MUG19" s="123"/>
      <c r="MUH19" s="123"/>
      <c r="MUI19" s="123"/>
      <c r="MUJ19" s="123"/>
      <c r="MUK19" s="123"/>
      <c r="MUL19" s="123"/>
      <c r="MUM19" s="123"/>
      <c r="MUN19" s="123"/>
      <c r="MUO19" s="123"/>
      <c r="MUP19" s="123"/>
      <c r="MUQ19" s="123"/>
      <c r="MUR19" s="123"/>
      <c r="MUS19" s="123"/>
      <c r="MUT19" s="123"/>
      <c r="MUU19" s="123"/>
      <c r="MUV19" s="123"/>
      <c r="MUW19" s="123"/>
      <c r="MUX19" s="123"/>
      <c r="MUY19" s="123"/>
      <c r="MUZ19" s="123"/>
      <c r="MVA19" s="123"/>
      <c r="MVB19" s="123"/>
      <c r="MVC19" s="123"/>
      <c r="MVD19" s="123"/>
      <c r="MVE19" s="123"/>
      <c r="MVF19" s="123"/>
      <c r="MVG19" s="123"/>
      <c r="MVH19" s="123"/>
      <c r="MVI19" s="123"/>
      <c r="MVJ19" s="123"/>
      <c r="MVK19" s="123"/>
      <c r="MVL19" s="123"/>
      <c r="MVM19" s="123"/>
      <c r="MVN19" s="123"/>
      <c r="MVO19" s="123"/>
      <c r="MVP19" s="123"/>
      <c r="MVQ19" s="123"/>
      <c r="MVR19" s="123"/>
      <c r="MVS19" s="123"/>
      <c r="MVT19" s="123"/>
      <c r="MVU19" s="123"/>
      <c r="MVV19" s="123"/>
      <c r="MVW19" s="123"/>
      <c r="MVX19" s="123"/>
      <c r="MVY19" s="123"/>
      <c r="MVZ19" s="123"/>
      <c r="MWA19" s="123"/>
      <c r="MWB19" s="123"/>
      <c r="MWC19" s="123"/>
      <c r="MWD19" s="123"/>
      <c r="MWE19" s="123"/>
      <c r="MWF19" s="123"/>
      <c r="MWG19" s="123"/>
      <c r="MWH19" s="123"/>
      <c r="MWI19" s="123"/>
      <c r="MWJ19" s="123"/>
      <c r="MWK19" s="123"/>
      <c r="MWL19" s="123"/>
      <c r="MWM19" s="123"/>
      <c r="MWN19" s="123"/>
      <c r="MWO19" s="123"/>
      <c r="MWP19" s="123"/>
      <c r="MWQ19" s="123"/>
      <c r="MWR19" s="123"/>
      <c r="MWS19" s="123"/>
      <c r="MWT19" s="123"/>
      <c r="MWU19" s="123"/>
      <c r="MWV19" s="123"/>
      <c r="MWW19" s="123"/>
      <c r="MWX19" s="123"/>
      <c r="MWY19" s="123"/>
      <c r="MWZ19" s="123"/>
      <c r="MXA19" s="123"/>
      <c r="MXB19" s="123"/>
      <c r="MXC19" s="123"/>
      <c r="MXD19" s="123"/>
      <c r="MXE19" s="123"/>
      <c r="MXF19" s="123"/>
      <c r="MXG19" s="123"/>
      <c r="MXH19" s="123"/>
      <c r="MXI19" s="123"/>
      <c r="MXJ19" s="123"/>
      <c r="MXK19" s="123"/>
      <c r="MXL19" s="123"/>
      <c r="MXM19" s="123"/>
      <c r="MXN19" s="123"/>
      <c r="MXO19" s="123"/>
      <c r="MXP19" s="123"/>
      <c r="MXQ19" s="123"/>
      <c r="MXR19" s="123"/>
      <c r="MXS19" s="123"/>
      <c r="MXT19" s="123"/>
      <c r="MXU19" s="123"/>
      <c r="MXV19" s="123"/>
      <c r="MXW19" s="123"/>
      <c r="MXX19" s="123"/>
      <c r="MXY19" s="123"/>
      <c r="MXZ19" s="123"/>
      <c r="MYA19" s="123"/>
      <c r="MYB19" s="123"/>
      <c r="MYC19" s="123"/>
      <c r="MYD19" s="123"/>
      <c r="MYE19" s="123"/>
      <c r="MYF19" s="123"/>
      <c r="MYG19" s="123"/>
      <c r="MYH19" s="123"/>
      <c r="MYI19" s="123"/>
      <c r="MYJ19" s="123"/>
      <c r="MYK19" s="123"/>
      <c r="MYL19" s="123"/>
      <c r="MYM19" s="123"/>
      <c r="MYN19" s="123"/>
      <c r="MYO19" s="123"/>
      <c r="MYP19" s="123"/>
      <c r="MYQ19" s="123"/>
      <c r="MYR19" s="123"/>
      <c r="MYS19" s="123"/>
      <c r="MYT19" s="123"/>
      <c r="MYU19" s="123"/>
      <c r="MYV19" s="123"/>
      <c r="MYW19" s="123"/>
      <c r="MYX19" s="123"/>
      <c r="MYY19" s="123"/>
      <c r="MYZ19" s="123"/>
      <c r="MZA19" s="123"/>
      <c r="MZB19" s="123"/>
      <c r="MZC19" s="123"/>
      <c r="MZD19" s="123"/>
      <c r="MZE19" s="123"/>
      <c r="MZF19" s="123"/>
      <c r="MZG19" s="123"/>
      <c r="MZH19" s="123"/>
      <c r="MZI19" s="123"/>
      <c r="MZJ19" s="123"/>
      <c r="MZK19" s="123"/>
      <c r="MZL19" s="123"/>
      <c r="MZM19" s="123"/>
      <c r="MZN19" s="123"/>
      <c r="MZO19" s="123"/>
      <c r="MZP19" s="123"/>
      <c r="MZQ19" s="123"/>
      <c r="MZR19" s="123"/>
      <c r="MZS19" s="123"/>
      <c r="MZT19" s="123"/>
      <c r="MZU19" s="123"/>
      <c r="MZV19" s="123"/>
      <c r="MZW19" s="123"/>
      <c r="MZX19" s="123"/>
      <c r="MZY19" s="123"/>
      <c r="MZZ19" s="123"/>
      <c r="NAA19" s="123"/>
      <c r="NAB19" s="123"/>
      <c r="NAC19" s="123"/>
      <c r="NAD19" s="123"/>
      <c r="NAE19" s="123"/>
      <c r="NAF19" s="123"/>
      <c r="NAG19" s="123"/>
      <c r="NAH19" s="123"/>
      <c r="NAI19" s="123"/>
      <c r="NAJ19" s="123"/>
      <c r="NAK19" s="123"/>
      <c r="NAL19" s="123"/>
      <c r="NAM19" s="123"/>
      <c r="NAN19" s="123"/>
      <c r="NAO19" s="123"/>
      <c r="NAP19" s="123"/>
      <c r="NAQ19" s="123"/>
      <c r="NAR19" s="123"/>
      <c r="NAS19" s="123"/>
      <c r="NAT19" s="123"/>
      <c r="NAU19" s="123"/>
      <c r="NAV19" s="123"/>
      <c r="NAW19" s="123"/>
      <c r="NAX19" s="123"/>
      <c r="NAY19" s="123"/>
      <c r="NAZ19" s="123"/>
      <c r="NBA19" s="123"/>
      <c r="NBB19" s="123"/>
      <c r="NBC19" s="123"/>
      <c r="NBD19" s="123"/>
      <c r="NBE19" s="123"/>
      <c r="NBF19" s="123"/>
      <c r="NBG19" s="123"/>
      <c r="NBH19" s="123"/>
      <c r="NBI19" s="123"/>
      <c r="NBJ19" s="123"/>
      <c r="NBK19" s="123"/>
      <c r="NBL19" s="123"/>
      <c r="NBM19" s="123"/>
      <c r="NBN19" s="123"/>
      <c r="NBO19" s="123"/>
      <c r="NBP19" s="123"/>
      <c r="NBQ19" s="123"/>
      <c r="NBR19" s="123"/>
      <c r="NBS19" s="123"/>
      <c r="NBT19" s="123"/>
      <c r="NBU19" s="123"/>
      <c r="NBV19" s="123"/>
      <c r="NBW19" s="123"/>
      <c r="NBX19" s="123"/>
      <c r="NBY19" s="123"/>
      <c r="NBZ19" s="123"/>
      <c r="NCA19" s="123"/>
      <c r="NCB19" s="123"/>
      <c r="NCC19" s="123"/>
      <c r="NCD19" s="123"/>
      <c r="NCE19" s="123"/>
      <c r="NCF19" s="123"/>
      <c r="NCG19" s="123"/>
      <c r="NCH19" s="123"/>
      <c r="NCI19" s="123"/>
      <c r="NCJ19" s="123"/>
      <c r="NCK19" s="123"/>
      <c r="NCL19" s="123"/>
      <c r="NCM19" s="123"/>
      <c r="NCN19" s="123"/>
      <c r="NCO19" s="123"/>
      <c r="NCP19" s="123"/>
      <c r="NCQ19" s="123"/>
      <c r="NCR19" s="123"/>
      <c r="NCS19" s="123"/>
      <c r="NCT19" s="123"/>
      <c r="NCU19" s="123"/>
      <c r="NCV19" s="123"/>
      <c r="NCW19" s="123"/>
      <c r="NCX19" s="123"/>
      <c r="NCY19" s="123"/>
      <c r="NCZ19" s="123"/>
      <c r="NDA19" s="123"/>
      <c r="NDB19" s="123"/>
      <c r="NDC19" s="123"/>
      <c r="NDD19" s="123"/>
      <c r="NDE19" s="123"/>
      <c r="NDF19" s="123"/>
      <c r="NDG19" s="123"/>
      <c r="NDH19" s="123"/>
      <c r="NDI19" s="123"/>
      <c r="NDJ19" s="123"/>
      <c r="NDK19" s="123"/>
      <c r="NDL19" s="123"/>
      <c r="NDM19" s="123"/>
      <c r="NDN19" s="123"/>
      <c r="NDO19" s="123"/>
      <c r="NDP19" s="123"/>
      <c r="NDQ19" s="123"/>
      <c r="NDR19" s="123"/>
      <c r="NDS19" s="123"/>
      <c r="NDT19" s="123"/>
      <c r="NDU19" s="123"/>
      <c r="NDV19" s="123"/>
      <c r="NDW19" s="123"/>
      <c r="NDX19" s="123"/>
      <c r="NDY19" s="123"/>
      <c r="NDZ19" s="123"/>
      <c r="NEA19" s="123"/>
      <c r="NEB19" s="123"/>
      <c r="NEC19" s="123"/>
      <c r="NED19" s="123"/>
      <c r="NEE19" s="123"/>
      <c r="NEF19" s="123"/>
      <c r="NEG19" s="123"/>
      <c r="NEH19" s="123"/>
      <c r="NEI19" s="123"/>
      <c r="NEJ19" s="123"/>
      <c r="NEK19" s="123"/>
      <c r="NEL19" s="123"/>
      <c r="NEM19" s="123"/>
      <c r="NEN19" s="123"/>
      <c r="NEO19" s="123"/>
      <c r="NEP19" s="123"/>
      <c r="NEQ19" s="123"/>
      <c r="NER19" s="123"/>
      <c r="NES19" s="123"/>
      <c r="NET19" s="123"/>
      <c r="NEU19" s="123"/>
      <c r="NEV19" s="123"/>
      <c r="NEW19" s="123"/>
      <c r="NEX19" s="123"/>
      <c r="NEY19" s="123"/>
      <c r="NEZ19" s="123"/>
      <c r="NFA19" s="123"/>
      <c r="NFB19" s="123"/>
      <c r="NFC19" s="123"/>
      <c r="NFD19" s="123"/>
      <c r="NFE19" s="123"/>
      <c r="NFF19" s="123"/>
      <c r="NFG19" s="123"/>
      <c r="NFH19" s="123"/>
      <c r="NFI19" s="123"/>
      <c r="NFJ19" s="123"/>
      <c r="NFK19" s="123"/>
      <c r="NFL19" s="123"/>
      <c r="NFM19" s="123"/>
      <c r="NFN19" s="123"/>
      <c r="NFO19" s="123"/>
      <c r="NFP19" s="123"/>
      <c r="NFQ19" s="123"/>
      <c r="NFR19" s="123"/>
      <c r="NFS19" s="123"/>
      <c r="NFT19" s="123"/>
      <c r="NFU19" s="123"/>
      <c r="NFV19" s="123"/>
      <c r="NFW19" s="123"/>
      <c r="NFX19" s="123"/>
      <c r="NFY19" s="123"/>
      <c r="NFZ19" s="123"/>
      <c r="NGA19" s="123"/>
      <c r="NGB19" s="123"/>
      <c r="NGC19" s="123"/>
      <c r="NGD19" s="123"/>
      <c r="NGE19" s="123"/>
      <c r="NGF19" s="123"/>
      <c r="NGG19" s="123"/>
      <c r="NGH19" s="123"/>
      <c r="NGI19" s="123"/>
      <c r="NGJ19" s="123"/>
      <c r="NGK19" s="123"/>
      <c r="NGL19" s="123"/>
      <c r="NGM19" s="123"/>
      <c r="NGN19" s="123"/>
      <c r="NGO19" s="123"/>
      <c r="NGP19" s="123"/>
      <c r="NGQ19" s="123"/>
      <c r="NGR19" s="123"/>
      <c r="NGS19" s="123"/>
      <c r="NGT19" s="123"/>
      <c r="NGU19" s="123"/>
      <c r="NGV19" s="123"/>
      <c r="NGW19" s="123"/>
      <c r="NGX19" s="123"/>
      <c r="NGY19" s="123"/>
      <c r="NGZ19" s="123"/>
      <c r="NHA19" s="123"/>
      <c r="NHB19" s="123"/>
      <c r="NHC19" s="123"/>
      <c r="NHD19" s="123"/>
      <c r="NHE19" s="123"/>
      <c r="NHF19" s="123"/>
      <c r="NHG19" s="123"/>
      <c r="NHH19" s="123"/>
      <c r="NHI19" s="123"/>
      <c r="NHJ19" s="123"/>
      <c r="NHK19" s="123"/>
      <c r="NHL19" s="123"/>
      <c r="NHM19" s="123"/>
      <c r="NHN19" s="123"/>
      <c r="NHO19" s="123"/>
      <c r="NHP19" s="123"/>
      <c r="NHQ19" s="123"/>
      <c r="NHR19" s="123"/>
      <c r="NHS19" s="123"/>
      <c r="NHT19" s="123"/>
      <c r="NHU19" s="123"/>
      <c r="NHV19" s="123"/>
      <c r="NHW19" s="123"/>
      <c r="NHX19" s="123"/>
      <c r="NHY19" s="123"/>
      <c r="NHZ19" s="123"/>
      <c r="NIA19" s="123"/>
      <c r="NIB19" s="123"/>
      <c r="NIC19" s="123"/>
      <c r="NID19" s="123"/>
      <c r="NIE19" s="123"/>
      <c r="NIF19" s="123"/>
      <c r="NIG19" s="123"/>
      <c r="NIH19" s="123"/>
      <c r="NII19" s="123"/>
      <c r="NIJ19" s="123"/>
      <c r="NIK19" s="123"/>
      <c r="NIL19" s="123"/>
      <c r="NIM19" s="123"/>
      <c r="NIN19" s="123"/>
      <c r="NIO19" s="123"/>
      <c r="NIP19" s="123"/>
      <c r="NIQ19" s="123"/>
      <c r="NIR19" s="123"/>
      <c r="NIS19" s="123"/>
      <c r="NIT19" s="123"/>
      <c r="NIU19" s="123"/>
      <c r="NIV19" s="123"/>
      <c r="NIW19" s="123"/>
      <c r="NIX19" s="123"/>
      <c r="NIY19" s="123"/>
      <c r="NIZ19" s="123"/>
      <c r="NJA19" s="123"/>
      <c r="NJB19" s="123"/>
      <c r="NJC19" s="123"/>
      <c r="NJD19" s="123"/>
      <c r="NJE19" s="123"/>
      <c r="NJF19" s="123"/>
      <c r="NJG19" s="123"/>
      <c r="NJH19" s="123"/>
      <c r="NJI19" s="123"/>
      <c r="NJJ19" s="123"/>
      <c r="NJK19" s="123"/>
      <c r="NJL19" s="123"/>
      <c r="NJM19" s="123"/>
      <c r="NJN19" s="123"/>
      <c r="NJO19" s="123"/>
      <c r="NJP19" s="123"/>
      <c r="NJQ19" s="123"/>
      <c r="NJR19" s="123"/>
      <c r="NJS19" s="123"/>
      <c r="NJT19" s="123"/>
      <c r="NJU19" s="123"/>
      <c r="NJV19" s="123"/>
      <c r="NJW19" s="123"/>
      <c r="NJX19" s="123"/>
      <c r="NJY19" s="123"/>
      <c r="NJZ19" s="123"/>
      <c r="NKA19" s="123"/>
      <c r="NKB19" s="123"/>
      <c r="NKC19" s="123"/>
      <c r="NKD19" s="123"/>
      <c r="NKE19" s="123"/>
      <c r="NKF19" s="123"/>
      <c r="NKG19" s="123"/>
      <c r="NKH19" s="123"/>
      <c r="NKI19" s="123"/>
      <c r="NKJ19" s="123"/>
      <c r="NKK19" s="123"/>
      <c r="NKL19" s="123"/>
      <c r="NKM19" s="123"/>
      <c r="NKN19" s="123"/>
      <c r="NKO19" s="123"/>
      <c r="NKP19" s="123"/>
      <c r="NKQ19" s="123"/>
      <c r="NKR19" s="123"/>
      <c r="NKS19" s="123"/>
      <c r="NKT19" s="123"/>
      <c r="NKU19" s="123"/>
      <c r="NKV19" s="123"/>
      <c r="NKW19" s="123"/>
      <c r="NKX19" s="123"/>
      <c r="NKY19" s="123"/>
      <c r="NKZ19" s="123"/>
      <c r="NLA19" s="123"/>
      <c r="NLB19" s="123"/>
      <c r="NLC19" s="123"/>
      <c r="NLD19" s="123"/>
      <c r="NLE19" s="123"/>
      <c r="NLF19" s="123"/>
      <c r="NLG19" s="123"/>
      <c r="NLH19" s="123"/>
      <c r="NLI19" s="123"/>
      <c r="NLJ19" s="123"/>
      <c r="NLK19" s="123"/>
      <c r="NLL19" s="123"/>
      <c r="NLM19" s="123"/>
      <c r="NLN19" s="123"/>
      <c r="NLO19" s="123"/>
      <c r="NLP19" s="123"/>
      <c r="NLQ19" s="123"/>
      <c r="NLR19" s="123"/>
      <c r="NLS19" s="123"/>
      <c r="NLT19" s="123"/>
      <c r="NLU19" s="123"/>
      <c r="NLV19" s="123"/>
      <c r="NLW19" s="123"/>
      <c r="NLX19" s="123"/>
      <c r="NLY19" s="123"/>
      <c r="NLZ19" s="123"/>
      <c r="NMA19" s="123"/>
      <c r="NMB19" s="123"/>
      <c r="NMC19" s="123"/>
      <c r="NMD19" s="123"/>
      <c r="NME19" s="123"/>
      <c r="NMF19" s="123"/>
      <c r="NMG19" s="123"/>
      <c r="NMH19" s="123"/>
      <c r="NMI19" s="123"/>
      <c r="NMJ19" s="123"/>
      <c r="NMK19" s="123"/>
      <c r="NML19" s="123"/>
      <c r="NMM19" s="123"/>
      <c r="NMN19" s="123"/>
      <c r="NMO19" s="123"/>
      <c r="NMP19" s="123"/>
      <c r="NMQ19" s="123"/>
      <c r="NMR19" s="123"/>
      <c r="NMS19" s="123"/>
      <c r="NMT19" s="123"/>
      <c r="NMU19" s="123"/>
      <c r="NMV19" s="123"/>
      <c r="NMW19" s="123"/>
      <c r="NMX19" s="123"/>
      <c r="NMY19" s="123"/>
      <c r="NMZ19" s="123"/>
      <c r="NNA19" s="123"/>
      <c r="NNB19" s="123"/>
      <c r="NNC19" s="123"/>
      <c r="NND19" s="123"/>
      <c r="NNE19" s="123"/>
      <c r="NNF19" s="123"/>
      <c r="NNG19" s="123"/>
      <c r="NNH19" s="123"/>
      <c r="NNI19" s="123"/>
      <c r="NNJ19" s="123"/>
      <c r="NNK19" s="123"/>
      <c r="NNL19" s="123"/>
      <c r="NNM19" s="123"/>
      <c r="NNN19" s="123"/>
      <c r="NNO19" s="123"/>
      <c r="NNP19" s="123"/>
      <c r="NNQ19" s="123"/>
      <c r="NNR19" s="123"/>
      <c r="NNS19" s="123"/>
      <c r="NNT19" s="123"/>
      <c r="NNU19" s="123"/>
      <c r="NNV19" s="123"/>
      <c r="NNW19" s="123"/>
      <c r="NNX19" s="123"/>
      <c r="NNY19" s="123"/>
      <c r="NNZ19" s="123"/>
      <c r="NOA19" s="123"/>
      <c r="NOB19" s="123"/>
      <c r="NOC19" s="123"/>
      <c r="NOD19" s="123"/>
      <c r="NOE19" s="123"/>
      <c r="NOF19" s="123"/>
      <c r="NOG19" s="123"/>
      <c r="NOH19" s="123"/>
      <c r="NOI19" s="123"/>
      <c r="NOJ19" s="123"/>
      <c r="NOK19" s="123"/>
      <c r="NOL19" s="123"/>
      <c r="NOM19" s="123"/>
      <c r="NON19" s="123"/>
      <c r="NOO19" s="123"/>
      <c r="NOP19" s="123"/>
      <c r="NOQ19" s="123"/>
      <c r="NOR19" s="123"/>
      <c r="NOS19" s="123"/>
      <c r="NOT19" s="123"/>
      <c r="NOU19" s="123"/>
      <c r="NOV19" s="123"/>
      <c r="NOW19" s="123"/>
      <c r="NOX19" s="123"/>
      <c r="NOY19" s="123"/>
      <c r="NOZ19" s="123"/>
      <c r="NPA19" s="123"/>
      <c r="NPB19" s="123"/>
      <c r="NPC19" s="123"/>
      <c r="NPD19" s="123"/>
      <c r="NPE19" s="123"/>
      <c r="NPF19" s="123"/>
      <c r="NPG19" s="123"/>
      <c r="NPH19" s="123"/>
      <c r="NPI19" s="123"/>
      <c r="NPJ19" s="123"/>
      <c r="NPK19" s="123"/>
      <c r="NPL19" s="123"/>
      <c r="NPM19" s="123"/>
      <c r="NPN19" s="123"/>
      <c r="NPO19" s="123"/>
      <c r="NPP19" s="123"/>
      <c r="NPQ19" s="123"/>
      <c r="NPR19" s="123"/>
      <c r="NPS19" s="123"/>
      <c r="NPT19" s="123"/>
      <c r="NPU19" s="123"/>
      <c r="NPV19" s="123"/>
      <c r="NPW19" s="123"/>
      <c r="NPX19" s="123"/>
      <c r="NPY19" s="123"/>
      <c r="NPZ19" s="123"/>
      <c r="NQA19" s="123"/>
      <c r="NQB19" s="123"/>
      <c r="NQC19" s="123"/>
      <c r="NQD19" s="123"/>
      <c r="NQE19" s="123"/>
      <c r="NQF19" s="123"/>
      <c r="NQG19" s="123"/>
      <c r="NQH19" s="123"/>
      <c r="NQI19" s="123"/>
      <c r="NQJ19" s="123"/>
      <c r="NQK19" s="123"/>
      <c r="NQL19" s="123"/>
      <c r="NQM19" s="123"/>
      <c r="NQN19" s="123"/>
      <c r="NQO19" s="123"/>
      <c r="NQP19" s="123"/>
      <c r="NQQ19" s="123"/>
      <c r="NQR19" s="123"/>
      <c r="NQS19" s="123"/>
      <c r="NQT19" s="123"/>
      <c r="NQU19" s="123"/>
      <c r="NQV19" s="123"/>
      <c r="NQW19" s="123"/>
      <c r="NQX19" s="123"/>
      <c r="NQY19" s="123"/>
      <c r="NQZ19" s="123"/>
      <c r="NRA19" s="123"/>
      <c r="NRB19" s="123"/>
      <c r="NRC19" s="123"/>
      <c r="NRD19" s="123"/>
      <c r="NRE19" s="123"/>
      <c r="NRF19" s="123"/>
      <c r="NRG19" s="123"/>
      <c r="NRH19" s="123"/>
      <c r="NRI19" s="123"/>
      <c r="NRJ19" s="123"/>
      <c r="NRK19" s="123"/>
      <c r="NRL19" s="123"/>
      <c r="NRM19" s="123"/>
      <c r="NRN19" s="123"/>
      <c r="NRO19" s="123"/>
      <c r="NRP19" s="123"/>
      <c r="NRQ19" s="123"/>
      <c r="NRR19" s="123"/>
      <c r="NRS19" s="123"/>
      <c r="NRT19" s="123"/>
      <c r="NRU19" s="123"/>
      <c r="NRV19" s="123"/>
      <c r="NRW19" s="123"/>
      <c r="NRX19" s="123"/>
      <c r="NRY19" s="123"/>
      <c r="NRZ19" s="123"/>
      <c r="NSA19" s="123"/>
      <c r="NSB19" s="123"/>
      <c r="NSC19" s="123"/>
      <c r="NSD19" s="123"/>
      <c r="NSE19" s="123"/>
      <c r="NSF19" s="123"/>
      <c r="NSG19" s="123"/>
      <c r="NSH19" s="123"/>
      <c r="NSI19" s="123"/>
      <c r="NSJ19" s="123"/>
      <c r="NSK19" s="123"/>
      <c r="NSL19" s="123"/>
      <c r="NSM19" s="123"/>
      <c r="NSN19" s="123"/>
      <c r="NSO19" s="123"/>
      <c r="NSP19" s="123"/>
      <c r="NSQ19" s="123"/>
      <c r="NSR19" s="123"/>
      <c r="NSS19" s="123"/>
      <c r="NST19" s="123"/>
      <c r="NSU19" s="123"/>
      <c r="NSV19" s="123"/>
      <c r="NSW19" s="123"/>
      <c r="NSX19" s="123"/>
      <c r="NSY19" s="123"/>
      <c r="NSZ19" s="123"/>
      <c r="NTA19" s="123"/>
      <c r="NTB19" s="123"/>
      <c r="NTC19" s="123"/>
      <c r="NTD19" s="123"/>
      <c r="NTE19" s="123"/>
      <c r="NTF19" s="123"/>
      <c r="NTG19" s="123"/>
      <c r="NTH19" s="123"/>
      <c r="NTI19" s="123"/>
      <c r="NTJ19" s="123"/>
      <c r="NTK19" s="123"/>
      <c r="NTL19" s="123"/>
      <c r="NTM19" s="123"/>
      <c r="NTN19" s="123"/>
      <c r="NTO19" s="123"/>
      <c r="NTP19" s="123"/>
      <c r="NTQ19" s="123"/>
      <c r="NTR19" s="123"/>
      <c r="NTS19" s="123"/>
      <c r="NTT19" s="123"/>
      <c r="NTU19" s="123"/>
      <c r="NTV19" s="123"/>
      <c r="NTW19" s="123"/>
      <c r="NTX19" s="123"/>
      <c r="NTY19" s="123"/>
      <c r="NTZ19" s="123"/>
      <c r="NUA19" s="123"/>
      <c r="NUB19" s="123"/>
      <c r="NUC19" s="123"/>
      <c r="NUD19" s="123"/>
      <c r="NUE19" s="123"/>
      <c r="NUF19" s="123"/>
      <c r="NUG19" s="123"/>
      <c r="NUH19" s="123"/>
      <c r="NUI19" s="123"/>
      <c r="NUJ19" s="123"/>
      <c r="NUK19" s="123"/>
      <c r="NUL19" s="123"/>
      <c r="NUM19" s="123"/>
      <c r="NUN19" s="123"/>
      <c r="NUO19" s="123"/>
      <c r="NUP19" s="123"/>
      <c r="NUQ19" s="123"/>
      <c r="NUR19" s="123"/>
      <c r="NUS19" s="123"/>
      <c r="NUT19" s="123"/>
      <c r="NUU19" s="123"/>
      <c r="NUV19" s="123"/>
      <c r="NUW19" s="123"/>
      <c r="NUX19" s="123"/>
      <c r="NUY19" s="123"/>
      <c r="NUZ19" s="123"/>
      <c r="NVA19" s="123"/>
      <c r="NVB19" s="123"/>
      <c r="NVC19" s="123"/>
      <c r="NVD19" s="123"/>
      <c r="NVE19" s="123"/>
      <c r="NVF19" s="123"/>
      <c r="NVG19" s="123"/>
      <c r="NVH19" s="123"/>
      <c r="NVI19" s="123"/>
      <c r="NVJ19" s="123"/>
      <c r="NVK19" s="123"/>
      <c r="NVL19" s="123"/>
      <c r="NVM19" s="123"/>
      <c r="NVN19" s="123"/>
      <c r="NVO19" s="123"/>
      <c r="NVP19" s="123"/>
      <c r="NVQ19" s="123"/>
      <c r="NVR19" s="123"/>
      <c r="NVS19" s="123"/>
      <c r="NVT19" s="123"/>
      <c r="NVU19" s="123"/>
      <c r="NVV19" s="123"/>
      <c r="NVW19" s="123"/>
      <c r="NVX19" s="123"/>
      <c r="NVY19" s="123"/>
      <c r="NVZ19" s="123"/>
      <c r="NWA19" s="123"/>
      <c r="NWB19" s="123"/>
      <c r="NWC19" s="123"/>
      <c r="NWD19" s="123"/>
      <c r="NWE19" s="123"/>
      <c r="NWF19" s="123"/>
      <c r="NWG19" s="123"/>
      <c r="NWH19" s="123"/>
      <c r="NWI19" s="123"/>
      <c r="NWJ19" s="123"/>
      <c r="NWK19" s="123"/>
      <c r="NWL19" s="123"/>
      <c r="NWM19" s="123"/>
      <c r="NWN19" s="123"/>
      <c r="NWO19" s="123"/>
      <c r="NWP19" s="123"/>
      <c r="NWQ19" s="123"/>
      <c r="NWR19" s="123"/>
      <c r="NWS19" s="123"/>
      <c r="NWT19" s="123"/>
      <c r="NWU19" s="123"/>
      <c r="NWV19" s="123"/>
      <c r="NWW19" s="123"/>
      <c r="NWX19" s="123"/>
      <c r="NWY19" s="123"/>
      <c r="NWZ19" s="123"/>
      <c r="NXA19" s="123"/>
      <c r="NXB19" s="123"/>
      <c r="NXC19" s="123"/>
      <c r="NXD19" s="123"/>
      <c r="NXE19" s="123"/>
      <c r="NXF19" s="123"/>
      <c r="NXG19" s="123"/>
      <c r="NXH19" s="123"/>
      <c r="NXI19" s="123"/>
      <c r="NXJ19" s="123"/>
      <c r="NXK19" s="123"/>
      <c r="NXL19" s="123"/>
      <c r="NXM19" s="123"/>
      <c r="NXN19" s="123"/>
      <c r="NXO19" s="123"/>
      <c r="NXP19" s="123"/>
      <c r="NXQ19" s="123"/>
      <c r="NXR19" s="123"/>
      <c r="NXS19" s="123"/>
      <c r="NXT19" s="123"/>
      <c r="NXU19" s="123"/>
      <c r="NXV19" s="123"/>
      <c r="NXW19" s="123"/>
      <c r="NXX19" s="123"/>
      <c r="NXY19" s="123"/>
      <c r="NXZ19" s="123"/>
      <c r="NYA19" s="123"/>
      <c r="NYB19" s="123"/>
      <c r="NYC19" s="123"/>
      <c r="NYD19" s="123"/>
      <c r="NYE19" s="123"/>
      <c r="NYF19" s="123"/>
      <c r="NYG19" s="123"/>
      <c r="NYH19" s="123"/>
      <c r="NYI19" s="123"/>
      <c r="NYJ19" s="123"/>
      <c r="NYK19" s="123"/>
      <c r="NYL19" s="123"/>
      <c r="NYM19" s="123"/>
      <c r="NYN19" s="123"/>
      <c r="NYO19" s="123"/>
      <c r="NYP19" s="123"/>
      <c r="NYQ19" s="123"/>
      <c r="NYR19" s="123"/>
      <c r="NYS19" s="123"/>
      <c r="NYT19" s="123"/>
      <c r="NYU19" s="123"/>
      <c r="NYV19" s="123"/>
      <c r="NYW19" s="123"/>
      <c r="NYX19" s="123"/>
      <c r="NYY19" s="123"/>
      <c r="NYZ19" s="123"/>
      <c r="NZA19" s="123"/>
      <c r="NZB19" s="123"/>
      <c r="NZC19" s="123"/>
      <c r="NZD19" s="123"/>
      <c r="NZE19" s="123"/>
      <c r="NZF19" s="123"/>
      <c r="NZG19" s="123"/>
      <c r="NZH19" s="123"/>
      <c r="NZI19" s="123"/>
      <c r="NZJ19" s="123"/>
      <c r="NZK19" s="123"/>
      <c r="NZL19" s="123"/>
      <c r="NZM19" s="123"/>
      <c r="NZN19" s="123"/>
      <c r="NZO19" s="123"/>
      <c r="NZP19" s="123"/>
      <c r="NZQ19" s="123"/>
      <c r="NZR19" s="123"/>
      <c r="NZS19" s="123"/>
      <c r="NZT19" s="123"/>
      <c r="NZU19" s="123"/>
      <c r="NZV19" s="123"/>
      <c r="NZW19" s="123"/>
      <c r="NZX19" s="123"/>
      <c r="NZY19" s="123"/>
      <c r="NZZ19" s="123"/>
      <c r="OAA19" s="123"/>
      <c r="OAB19" s="123"/>
      <c r="OAC19" s="123"/>
      <c r="OAD19" s="123"/>
      <c r="OAE19" s="123"/>
      <c r="OAF19" s="123"/>
      <c r="OAG19" s="123"/>
      <c r="OAH19" s="123"/>
      <c r="OAI19" s="123"/>
      <c r="OAJ19" s="123"/>
      <c r="OAK19" s="123"/>
      <c r="OAL19" s="123"/>
      <c r="OAM19" s="123"/>
      <c r="OAN19" s="123"/>
      <c r="OAO19" s="123"/>
      <c r="OAP19" s="123"/>
      <c r="OAQ19" s="123"/>
      <c r="OAR19" s="123"/>
      <c r="OAS19" s="123"/>
      <c r="OAT19" s="123"/>
      <c r="OAU19" s="123"/>
      <c r="OAV19" s="123"/>
      <c r="OAW19" s="123"/>
      <c r="OAX19" s="123"/>
      <c r="OAY19" s="123"/>
      <c r="OAZ19" s="123"/>
      <c r="OBA19" s="123"/>
      <c r="OBB19" s="123"/>
      <c r="OBC19" s="123"/>
      <c r="OBD19" s="123"/>
      <c r="OBE19" s="123"/>
      <c r="OBF19" s="123"/>
      <c r="OBG19" s="123"/>
      <c r="OBH19" s="123"/>
      <c r="OBI19" s="123"/>
      <c r="OBJ19" s="123"/>
      <c r="OBK19" s="123"/>
      <c r="OBL19" s="123"/>
      <c r="OBM19" s="123"/>
      <c r="OBN19" s="123"/>
      <c r="OBO19" s="123"/>
      <c r="OBP19" s="123"/>
      <c r="OBQ19" s="123"/>
      <c r="OBR19" s="123"/>
      <c r="OBS19" s="123"/>
      <c r="OBT19" s="123"/>
      <c r="OBU19" s="123"/>
      <c r="OBV19" s="123"/>
      <c r="OBW19" s="123"/>
      <c r="OBX19" s="123"/>
      <c r="OBY19" s="123"/>
      <c r="OBZ19" s="123"/>
      <c r="OCA19" s="123"/>
      <c r="OCB19" s="123"/>
      <c r="OCC19" s="123"/>
      <c r="OCD19" s="123"/>
      <c r="OCE19" s="123"/>
      <c r="OCF19" s="123"/>
      <c r="OCG19" s="123"/>
      <c r="OCH19" s="123"/>
      <c r="OCI19" s="123"/>
      <c r="OCJ19" s="123"/>
      <c r="OCK19" s="123"/>
      <c r="OCL19" s="123"/>
      <c r="OCM19" s="123"/>
      <c r="OCN19" s="123"/>
      <c r="OCO19" s="123"/>
      <c r="OCP19" s="123"/>
      <c r="OCQ19" s="123"/>
      <c r="OCR19" s="123"/>
      <c r="OCS19" s="123"/>
      <c r="OCT19" s="123"/>
      <c r="OCU19" s="123"/>
      <c r="OCV19" s="123"/>
      <c r="OCW19" s="123"/>
      <c r="OCX19" s="123"/>
      <c r="OCY19" s="123"/>
      <c r="OCZ19" s="123"/>
      <c r="ODA19" s="123"/>
      <c r="ODB19" s="123"/>
      <c r="ODC19" s="123"/>
      <c r="ODD19" s="123"/>
      <c r="ODE19" s="123"/>
      <c r="ODF19" s="123"/>
      <c r="ODG19" s="123"/>
      <c r="ODH19" s="123"/>
      <c r="ODI19" s="123"/>
      <c r="ODJ19" s="123"/>
      <c r="ODK19" s="123"/>
      <c r="ODL19" s="123"/>
      <c r="ODM19" s="123"/>
      <c r="ODN19" s="123"/>
      <c r="ODO19" s="123"/>
      <c r="ODP19" s="123"/>
      <c r="ODQ19" s="123"/>
      <c r="ODR19" s="123"/>
      <c r="ODS19" s="123"/>
      <c r="ODT19" s="123"/>
      <c r="ODU19" s="123"/>
      <c r="ODV19" s="123"/>
      <c r="ODW19" s="123"/>
      <c r="ODX19" s="123"/>
      <c r="ODY19" s="123"/>
      <c r="ODZ19" s="123"/>
      <c r="OEA19" s="123"/>
      <c r="OEB19" s="123"/>
      <c r="OEC19" s="123"/>
      <c r="OED19" s="123"/>
      <c r="OEE19" s="123"/>
      <c r="OEF19" s="123"/>
      <c r="OEG19" s="123"/>
      <c r="OEH19" s="123"/>
      <c r="OEI19" s="123"/>
      <c r="OEJ19" s="123"/>
      <c r="OEK19" s="123"/>
      <c r="OEL19" s="123"/>
      <c r="OEM19" s="123"/>
      <c r="OEN19" s="123"/>
      <c r="OEO19" s="123"/>
      <c r="OEP19" s="123"/>
      <c r="OEQ19" s="123"/>
      <c r="OER19" s="123"/>
      <c r="OES19" s="123"/>
      <c r="OET19" s="123"/>
      <c r="OEU19" s="123"/>
      <c r="OEV19" s="123"/>
      <c r="OEW19" s="123"/>
      <c r="OEX19" s="123"/>
      <c r="OEY19" s="123"/>
      <c r="OEZ19" s="123"/>
      <c r="OFA19" s="123"/>
      <c r="OFB19" s="123"/>
      <c r="OFC19" s="123"/>
      <c r="OFD19" s="123"/>
      <c r="OFE19" s="123"/>
      <c r="OFF19" s="123"/>
      <c r="OFG19" s="123"/>
      <c r="OFH19" s="123"/>
      <c r="OFI19" s="123"/>
      <c r="OFJ19" s="123"/>
      <c r="OFK19" s="123"/>
      <c r="OFL19" s="123"/>
      <c r="OFM19" s="123"/>
      <c r="OFN19" s="123"/>
      <c r="OFO19" s="123"/>
      <c r="OFP19" s="123"/>
      <c r="OFQ19" s="123"/>
      <c r="OFR19" s="123"/>
      <c r="OFS19" s="123"/>
      <c r="OFT19" s="123"/>
      <c r="OFU19" s="123"/>
      <c r="OFV19" s="123"/>
      <c r="OFW19" s="123"/>
      <c r="OFX19" s="123"/>
      <c r="OFY19" s="123"/>
      <c r="OFZ19" s="123"/>
      <c r="OGA19" s="123"/>
      <c r="OGB19" s="123"/>
      <c r="OGC19" s="123"/>
      <c r="OGD19" s="123"/>
      <c r="OGE19" s="123"/>
      <c r="OGF19" s="123"/>
      <c r="OGG19" s="123"/>
      <c r="OGH19" s="123"/>
      <c r="OGI19" s="123"/>
      <c r="OGJ19" s="123"/>
      <c r="OGK19" s="123"/>
      <c r="OGL19" s="123"/>
      <c r="OGM19" s="123"/>
      <c r="OGN19" s="123"/>
      <c r="OGO19" s="123"/>
      <c r="OGP19" s="123"/>
      <c r="OGQ19" s="123"/>
      <c r="OGR19" s="123"/>
      <c r="OGS19" s="123"/>
      <c r="OGT19" s="123"/>
      <c r="OGU19" s="123"/>
      <c r="OGV19" s="123"/>
      <c r="OGW19" s="123"/>
      <c r="OGX19" s="123"/>
      <c r="OGY19" s="123"/>
      <c r="OGZ19" s="123"/>
      <c r="OHA19" s="123"/>
      <c r="OHB19" s="123"/>
      <c r="OHC19" s="123"/>
      <c r="OHD19" s="123"/>
      <c r="OHE19" s="123"/>
      <c r="OHF19" s="123"/>
      <c r="OHG19" s="123"/>
      <c r="OHH19" s="123"/>
      <c r="OHI19" s="123"/>
      <c r="OHJ19" s="123"/>
      <c r="OHK19" s="123"/>
      <c r="OHL19" s="123"/>
      <c r="OHM19" s="123"/>
      <c r="OHN19" s="123"/>
      <c r="OHO19" s="123"/>
      <c r="OHP19" s="123"/>
      <c r="OHQ19" s="123"/>
      <c r="OHR19" s="123"/>
      <c r="OHS19" s="123"/>
      <c r="OHT19" s="123"/>
      <c r="OHU19" s="123"/>
      <c r="OHV19" s="123"/>
      <c r="OHW19" s="123"/>
      <c r="OHX19" s="123"/>
      <c r="OHY19" s="123"/>
      <c r="OHZ19" s="123"/>
      <c r="OIA19" s="123"/>
      <c r="OIB19" s="123"/>
      <c r="OIC19" s="123"/>
      <c r="OID19" s="123"/>
      <c r="OIE19" s="123"/>
      <c r="OIF19" s="123"/>
      <c r="OIG19" s="123"/>
      <c r="OIH19" s="123"/>
      <c r="OII19" s="123"/>
      <c r="OIJ19" s="123"/>
      <c r="OIK19" s="123"/>
      <c r="OIL19" s="123"/>
      <c r="OIM19" s="123"/>
      <c r="OIN19" s="123"/>
      <c r="OIO19" s="123"/>
      <c r="OIP19" s="123"/>
      <c r="OIQ19" s="123"/>
      <c r="OIR19" s="123"/>
      <c r="OIS19" s="123"/>
      <c r="OIT19" s="123"/>
      <c r="OIU19" s="123"/>
      <c r="OIV19" s="123"/>
      <c r="OIW19" s="123"/>
      <c r="OIX19" s="123"/>
      <c r="OIY19" s="123"/>
      <c r="OIZ19" s="123"/>
      <c r="OJA19" s="123"/>
      <c r="OJB19" s="123"/>
      <c r="OJC19" s="123"/>
      <c r="OJD19" s="123"/>
      <c r="OJE19" s="123"/>
      <c r="OJF19" s="123"/>
      <c r="OJG19" s="123"/>
      <c r="OJH19" s="123"/>
      <c r="OJI19" s="123"/>
      <c r="OJJ19" s="123"/>
      <c r="OJK19" s="123"/>
      <c r="OJL19" s="123"/>
      <c r="OJM19" s="123"/>
      <c r="OJN19" s="123"/>
      <c r="OJO19" s="123"/>
      <c r="OJP19" s="123"/>
      <c r="OJQ19" s="123"/>
      <c r="OJR19" s="123"/>
      <c r="OJS19" s="123"/>
      <c r="OJT19" s="123"/>
      <c r="OJU19" s="123"/>
      <c r="OJV19" s="123"/>
      <c r="OJW19" s="123"/>
      <c r="OJX19" s="123"/>
      <c r="OJY19" s="123"/>
      <c r="OJZ19" s="123"/>
      <c r="OKA19" s="123"/>
      <c r="OKB19" s="123"/>
      <c r="OKC19" s="123"/>
      <c r="OKD19" s="123"/>
      <c r="OKE19" s="123"/>
      <c r="OKF19" s="123"/>
      <c r="OKG19" s="123"/>
      <c r="OKH19" s="123"/>
      <c r="OKI19" s="123"/>
      <c r="OKJ19" s="123"/>
      <c r="OKK19" s="123"/>
      <c r="OKL19" s="123"/>
      <c r="OKM19" s="123"/>
      <c r="OKN19" s="123"/>
      <c r="OKO19" s="123"/>
      <c r="OKP19" s="123"/>
      <c r="OKQ19" s="123"/>
      <c r="OKR19" s="123"/>
      <c r="OKS19" s="123"/>
      <c r="OKT19" s="123"/>
      <c r="OKU19" s="123"/>
      <c r="OKV19" s="123"/>
      <c r="OKW19" s="123"/>
      <c r="OKX19" s="123"/>
      <c r="OKY19" s="123"/>
      <c r="OKZ19" s="123"/>
      <c r="OLA19" s="123"/>
      <c r="OLB19" s="123"/>
      <c r="OLC19" s="123"/>
      <c r="OLD19" s="123"/>
      <c r="OLE19" s="123"/>
      <c r="OLF19" s="123"/>
      <c r="OLG19" s="123"/>
      <c r="OLH19" s="123"/>
      <c r="OLI19" s="123"/>
      <c r="OLJ19" s="123"/>
      <c r="OLK19" s="123"/>
      <c r="OLL19" s="123"/>
      <c r="OLM19" s="123"/>
      <c r="OLN19" s="123"/>
      <c r="OLO19" s="123"/>
      <c r="OLP19" s="123"/>
      <c r="OLQ19" s="123"/>
      <c r="OLR19" s="123"/>
      <c r="OLS19" s="123"/>
      <c r="OLT19" s="123"/>
      <c r="OLU19" s="123"/>
      <c r="OLV19" s="123"/>
      <c r="OLW19" s="123"/>
      <c r="OLX19" s="123"/>
      <c r="OLY19" s="123"/>
      <c r="OLZ19" s="123"/>
      <c r="OMA19" s="123"/>
      <c r="OMB19" s="123"/>
      <c r="OMC19" s="123"/>
      <c r="OMD19" s="123"/>
      <c r="OME19" s="123"/>
      <c r="OMF19" s="123"/>
      <c r="OMG19" s="123"/>
      <c r="OMH19" s="123"/>
      <c r="OMI19" s="123"/>
      <c r="OMJ19" s="123"/>
      <c r="OMK19" s="123"/>
      <c r="OML19" s="123"/>
      <c r="OMM19" s="123"/>
      <c r="OMN19" s="123"/>
      <c r="OMO19" s="123"/>
      <c r="OMP19" s="123"/>
      <c r="OMQ19" s="123"/>
      <c r="OMR19" s="123"/>
      <c r="OMS19" s="123"/>
      <c r="OMT19" s="123"/>
      <c r="OMU19" s="123"/>
      <c r="OMV19" s="123"/>
      <c r="OMW19" s="123"/>
      <c r="OMX19" s="123"/>
      <c r="OMY19" s="123"/>
      <c r="OMZ19" s="123"/>
      <c r="ONA19" s="123"/>
      <c r="ONB19" s="123"/>
      <c r="ONC19" s="123"/>
      <c r="OND19" s="123"/>
      <c r="ONE19" s="123"/>
      <c r="ONF19" s="123"/>
      <c r="ONG19" s="123"/>
      <c r="ONH19" s="123"/>
      <c r="ONI19" s="123"/>
      <c r="ONJ19" s="123"/>
      <c r="ONK19" s="123"/>
      <c r="ONL19" s="123"/>
      <c r="ONM19" s="123"/>
      <c r="ONN19" s="123"/>
      <c r="ONO19" s="123"/>
      <c r="ONP19" s="123"/>
      <c r="ONQ19" s="123"/>
      <c r="ONR19" s="123"/>
      <c r="ONS19" s="123"/>
      <c r="ONT19" s="123"/>
      <c r="ONU19" s="123"/>
      <c r="ONV19" s="123"/>
      <c r="ONW19" s="123"/>
      <c r="ONX19" s="123"/>
      <c r="ONY19" s="123"/>
      <c r="ONZ19" s="123"/>
      <c r="OOA19" s="123"/>
      <c r="OOB19" s="123"/>
      <c r="OOC19" s="123"/>
      <c r="OOD19" s="123"/>
      <c r="OOE19" s="123"/>
      <c r="OOF19" s="123"/>
      <c r="OOG19" s="123"/>
      <c r="OOH19" s="123"/>
      <c r="OOI19" s="123"/>
      <c r="OOJ19" s="123"/>
      <c r="OOK19" s="123"/>
      <c r="OOL19" s="123"/>
      <c r="OOM19" s="123"/>
      <c r="OON19" s="123"/>
      <c r="OOO19" s="123"/>
      <c r="OOP19" s="123"/>
      <c r="OOQ19" s="123"/>
      <c r="OOR19" s="123"/>
      <c r="OOS19" s="123"/>
      <c r="OOT19" s="123"/>
      <c r="OOU19" s="123"/>
      <c r="OOV19" s="123"/>
      <c r="OOW19" s="123"/>
      <c r="OOX19" s="123"/>
      <c r="OOY19" s="123"/>
      <c r="OOZ19" s="123"/>
      <c r="OPA19" s="123"/>
      <c r="OPB19" s="123"/>
      <c r="OPC19" s="123"/>
      <c r="OPD19" s="123"/>
      <c r="OPE19" s="123"/>
      <c r="OPF19" s="123"/>
      <c r="OPG19" s="123"/>
      <c r="OPH19" s="123"/>
      <c r="OPI19" s="123"/>
      <c r="OPJ19" s="123"/>
      <c r="OPK19" s="123"/>
      <c r="OPL19" s="123"/>
      <c r="OPM19" s="123"/>
      <c r="OPN19" s="123"/>
      <c r="OPO19" s="123"/>
      <c r="OPP19" s="123"/>
      <c r="OPQ19" s="123"/>
      <c r="OPR19" s="123"/>
      <c r="OPS19" s="123"/>
      <c r="OPT19" s="123"/>
      <c r="OPU19" s="123"/>
      <c r="OPV19" s="123"/>
      <c r="OPW19" s="123"/>
      <c r="OPX19" s="123"/>
      <c r="OPY19" s="123"/>
      <c r="OPZ19" s="123"/>
      <c r="OQA19" s="123"/>
      <c r="OQB19" s="123"/>
      <c r="OQC19" s="123"/>
      <c r="OQD19" s="123"/>
      <c r="OQE19" s="123"/>
      <c r="OQF19" s="123"/>
      <c r="OQG19" s="123"/>
      <c r="OQH19" s="123"/>
      <c r="OQI19" s="123"/>
      <c r="OQJ19" s="123"/>
      <c r="OQK19" s="123"/>
      <c r="OQL19" s="123"/>
      <c r="OQM19" s="123"/>
      <c r="OQN19" s="123"/>
      <c r="OQO19" s="123"/>
      <c r="OQP19" s="123"/>
      <c r="OQQ19" s="123"/>
      <c r="OQR19" s="123"/>
      <c r="OQS19" s="123"/>
      <c r="OQT19" s="123"/>
      <c r="OQU19" s="123"/>
      <c r="OQV19" s="123"/>
      <c r="OQW19" s="123"/>
      <c r="OQX19" s="123"/>
      <c r="OQY19" s="123"/>
      <c r="OQZ19" s="123"/>
      <c r="ORA19" s="123"/>
      <c r="ORB19" s="123"/>
      <c r="ORC19" s="123"/>
      <c r="ORD19" s="123"/>
      <c r="ORE19" s="123"/>
      <c r="ORF19" s="123"/>
      <c r="ORG19" s="123"/>
      <c r="ORH19" s="123"/>
      <c r="ORI19" s="123"/>
      <c r="ORJ19" s="123"/>
      <c r="ORK19" s="123"/>
      <c r="ORL19" s="123"/>
      <c r="ORM19" s="123"/>
      <c r="ORN19" s="123"/>
      <c r="ORO19" s="123"/>
      <c r="ORP19" s="123"/>
      <c r="ORQ19" s="123"/>
      <c r="ORR19" s="123"/>
      <c r="ORS19" s="123"/>
      <c r="ORT19" s="123"/>
      <c r="ORU19" s="123"/>
      <c r="ORV19" s="123"/>
      <c r="ORW19" s="123"/>
      <c r="ORX19" s="123"/>
      <c r="ORY19" s="123"/>
      <c r="ORZ19" s="123"/>
      <c r="OSA19" s="123"/>
      <c r="OSB19" s="123"/>
      <c r="OSC19" s="123"/>
      <c r="OSD19" s="123"/>
      <c r="OSE19" s="123"/>
      <c r="OSF19" s="123"/>
      <c r="OSG19" s="123"/>
      <c r="OSH19" s="123"/>
      <c r="OSI19" s="123"/>
      <c r="OSJ19" s="123"/>
      <c r="OSK19" s="123"/>
      <c r="OSL19" s="123"/>
      <c r="OSM19" s="123"/>
      <c r="OSN19" s="123"/>
      <c r="OSO19" s="123"/>
      <c r="OSP19" s="123"/>
      <c r="OSQ19" s="123"/>
      <c r="OSR19" s="123"/>
      <c r="OSS19" s="123"/>
      <c r="OST19" s="123"/>
      <c r="OSU19" s="123"/>
      <c r="OSV19" s="123"/>
      <c r="OSW19" s="123"/>
      <c r="OSX19" s="123"/>
      <c r="OSY19" s="123"/>
      <c r="OSZ19" s="123"/>
      <c r="OTA19" s="123"/>
      <c r="OTB19" s="123"/>
      <c r="OTC19" s="123"/>
      <c r="OTD19" s="123"/>
      <c r="OTE19" s="123"/>
      <c r="OTF19" s="123"/>
      <c r="OTG19" s="123"/>
      <c r="OTH19" s="123"/>
      <c r="OTI19" s="123"/>
      <c r="OTJ19" s="123"/>
      <c r="OTK19" s="123"/>
      <c r="OTL19" s="123"/>
      <c r="OTM19" s="123"/>
      <c r="OTN19" s="123"/>
      <c r="OTO19" s="123"/>
      <c r="OTP19" s="123"/>
      <c r="OTQ19" s="123"/>
      <c r="OTR19" s="123"/>
      <c r="OTS19" s="123"/>
      <c r="OTT19" s="123"/>
      <c r="OTU19" s="123"/>
      <c r="OTV19" s="123"/>
      <c r="OTW19" s="123"/>
      <c r="OTX19" s="123"/>
      <c r="OTY19" s="123"/>
      <c r="OTZ19" s="123"/>
      <c r="OUA19" s="123"/>
      <c r="OUB19" s="123"/>
      <c r="OUC19" s="123"/>
      <c r="OUD19" s="123"/>
      <c r="OUE19" s="123"/>
      <c r="OUF19" s="123"/>
      <c r="OUG19" s="123"/>
      <c r="OUH19" s="123"/>
      <c r="OUI19" s="123"/>
      <c r="OUJ19" s="123"/>
      <c r="OUK19" s="123"/>
      <c r="OUL19" s="123"/>
      <c r="OUM19" s="123"/>
      <c r="OUN19" s="123"/>
      <c r="OUO19" s="123"/>
      <c r="OUP19" s="123"/>
      <c r="OUQ19" s="123"/>
      <c r="OUR19" s="123"/>
      <c r="OUS19" s="123"/>
      <c r="OUT19" s="123"/>
      <c r="OUU19" s="123"/>
      <c r="OUV19" s="123"/>
      <c r="OUW19" s="123"/>
      <c r="OUX19" s="123"/>
      <c r="OUY19" s="123"/>
      <c r="OUZ19" s="123"/>
      <c r="OVA19" s="123"/>
      <c r="OVB19" s="123"/>
      <c r="OVC19" s="123"/>
      <c r="OVD19" s="123"/>
      <c r="OVE19" s="123"/>
      <c r="OVF19" s="123"/>
      <c r="OVG19" s="123"/>
      <c r="OVH19" s="123"/>
      <c r="OVI19" s="123"/>
      <c r="OVJ19" s="123"/>
      <c r="OVK19" s="123"/>
      <c r="OVL19" s="123"/>
      <c r="OVM19" s="123"/>
      <c r="OVN19" s="123"/>
      <c r="OVO19" s="123"/>
      <c r="OVP19" s="123"/>
      <c r="OVQ19" s="123"/>
      <c r="OVR19" s="123"/>
      <c r="OVS19" s="123"/>
      <c r="OVT19" s="123"/>
      <c r="OVU19" s="123"/>
      <c r="OVV19" s="123"/>
      <c r="OVW19" s="123"/>
      <c r="OVX19" s="123"/>
      <c r="OVY19" s="123"/>
      <c r="OVZ19" s="123"/>
      <c r="OWA19" s="123"/>
      <c r="OWB19" s="123"/>
      <c r="OWC19" s="123"/>
      <c r="OWD19" s="123"/>
      <c r="OWE19" s="123"/>
      <c r="OWF19" s="123"/>
      <c r="OWG19" s="123"/>
      <c r="OWH19" s="123"/>
      <c r="OWI19" s="123"/>
      <c r="OWJ19" s="123"/>
      <c r="OWK19" s="123"/>
      <c r="OWL19" s="123"/>
      <c r="OWM19" s="123"/>
      <c r="OWN19" s="123"/>
      <c r="OWO19" s="123"/>
      <c r="OWP19" s="123"/>
      <c r="OWQ19" s="123"/>
      <c r="OWR19" s="123"/>
      <c r="OWS19" s="123"/>
      <c r="OWT19" s="123"/>
      <c r="OWU19" s="123"/>
      <c r="OWV19" s="123"/>
      <c r="OWW19" s="123"/>
      <c r="OWX19" s="123"/>
      <c r="OWY19" s="123"/>
      <c r="OWZ19" s="123"/>
      <c r="OXA19" s="123"/>
      <c r="OXB19" s="123"/>
      <c r="OXC19" s="123"/>
      <c r="OXD19" s="123"/>
      <c r="OXE19" s="123"/>
      <c r="OXF19" s="123"/>
      <c r="OXG19" s="123"/>
      <c r="OXH19" s="123"/>
      <c r="OXI19" s="123"/>
      <c r="OXJ19" s="123"/>
      <c r="OXK19" s="123"/>
      <c r="OXL19" s="123"/>
      <c r="OXM19" s="123"/>
      <c r="OXN19" s="123"/>
      <c r="OXO19" s="123"/>
      <c r="OXP19" s="123"/>
      <c r="OXQ19" s="123"/>
      <c r="OXR19" s="123"/>
      <c r="OXS19" s="123"/>
      <c r="OXT19" s="123"/>
      <c r="OXU19" s="123"/>
      <c r="OXV19" s="123"/>
      <c r="OXW19" s="123"/>
      <c r="OXX19" s="123"/>
      <c r="OXY19" s="123"/>
      <c r="OXZ19" s="123"/>
      <c r="OYA19" s="123"/>
      <c r="OYB19" s="123"/>
      <c r="OYC19" s="123"/>
      <c r="OYD19" s="123"/>
      <c r="OYE19" s="123"/>
      <c r="OYF19" s="123"/>
      <c r="OYG19" s="123"/>
      <c r="OYH19" s="123"/>
      <c r="OYI19" s="123"/>
      <c r="OYJ19" s="123"/>
      <c r="OYK19" s="123"/>
      <c r="OYL19" s="123"/>
      <c r="OYM19" s="123"/>
      <c r="OYN19" s="123"/>
      <c r="OYO19" s="123"/>
      <c r="OYP19" s="123"/>
      <c r="OYQ19" s="123"/>
      <c r="OYR19" s="123"/>
      <c r="OYS19" s="123"/>
      <c r="OYT19" s="123"/>
      <c r="OYU19" s="123"/>
      <c r="OYV19" s="123"/>
      <c r="OYW19" s="123"/>
      <c r="OYX19" s="123"/>
      <c r="OYY19" s="123"/>
      <c r="OYZ19" s="123"/>
      <c r="OZA19" s="123"/>
      <c r="OZB19" s="123"/>
      <c r="OZC19" s="123"/>
      <c r="OZD19" s="123"/>
      <c r="OZE19" s="123"/>
      <c r="OZF19" s="123"/>
      <c r="OZG19" s="123"/>
      <c r="OZH19" s="123"/>
      <c r="OZI19" s="123"/>
      <c r="OZJ19" s="123"/>
      <c r="OZK19" s="123"/>
      <c r="OZL19" s="123"/>
      <c r="OZM19" s="123"/>
      <c r="OZN19" s="123"/>
      <c r="OZO19" s="123"/>
      <c r="OZP19" s="123"/>
      <c r="OZQ19" s="123"/>
      <c r="OZR19" s="123"/>
      <c r="OZS19" s="123"/>
      <c r="OZT19" s="123"/>
      <c r="OZU19" s="123"/>
      <c r="OZV19" s="123"/>
      <c r="OZW19" s="123"/>
      <c r="OZX19" s="123"/>
      <c r="OZY19" s="123"/>
      <c r="OZZ19" s="123"/>
      <c r="PAA19" s="123"/>
      <c r="PAB19" s="123"/>
      <c r="PAC19" s="123"/>
      <c r="PAD19" s="123"/>
      <c r="PAE19" s="123"/>
      <c r="PAF19" s="123"/>
      <c r="PAG19" s="123"/>
      <c r="PAH19" s="123"/>
      <c r="PAI19" s="123"/>
      <c r="PAJ19" s="123"/>
      <c r="PAK19" s="123"/>
      <c r="PAL19" s="123"/>
      <c r="PAM19" s="123"/>
      <c r="PAN19" s="123"/>
      <c r="PAO19" s="123"/>
      <c r="PAP19" s="123"/>
      <c r="PAQ19" s="123"/>
      <c r="PAR19" s="123"/>
      <c r="PAS19" s="123"/>
      <c r="PAT19" s="123"/>
      <c r="PAU19" s="123"/>
      <c r="PAV19" s="123"/>
      <c r="PAW19" s="123"/>
      <c r="PAX19" s="123"/>
      <c r="PAY19" s="123"/>
      <c r="PAZ19" s="123"/>
      <c r="PBA19" s="123"/>
      <c r="PBB19" s="123"/>
      <c r="PBC19" s="123"/>
      <c r="PBD19" s="123"/>
      <c r="PBE19" s="123"/>
      <c r="PBF19" s="123"/>
      <c r="PBG19" s="123"/>
      <c r="PBH19" s="123"/>
      <c r="PBI19" s="123"/>
      <c r="PBJ19" s="123"/>
      <c r="PBK19" s="123"/>
      <c r="PBL19" s="123"/>
      <c r="PBM19" s="123"/>
      <c r="PBN19" s="123"/>
      <c r="PBO19" s="123"/>
      <c r="PBP19" s="123"/>
      <c r="PBQ19" s="123"/>
      <c r="PBR19" s="123"/>
      <c r="PBS19" s="123"/>
      <c r="PBT19" s="123"/>
      <c r="PBU19" s="123"/>
      <c r="PBV19" s="123"/>
      <c r="PBW19" s="123"/>
      <c r="PBX19" s="123"/>
      <c r="PBY19" s="123"/>
      <c r="PBZ19" s="123"/>
      <c r="PCA19" s="123"/>
      <c r="PCB19" s="123"/>
      <c r="PCC19" s="123"/>
      <c r="PCD19" s="123"/>
      <c r="PCE19" s="123"/>
      <c r="PCF19" s="123"/>
      <c r="PCG19" s="123"/>
      <c r="PCH19" s="123"/>
      <c r="PCI19" s="123"/>
      <c r="PCJ19" s="123"/>
      <c r="PCK19" s="123"/>
      <c r="PCL19" s="123"/>
      <c r="PCM19" s="123"/>
      <c r="PCN19" s="123"/>
      <c r="PCO19" s="123"/>
      <c r="PCP19" s="123"/>
      <c r="PCQ19" s="123"/>
      <c r="PCR19" s="123"/>
      <c r="PCS19" s="123"/>
      <c r="PCT19" s="123"/>
      <c r="PCU19" s="123"/>
      <c r="PCV19" s="123"/>
      <c r="PCW19" s="123"/>
      <c r="PCX19" s="123"/>
      <c r="PCY19" s="123"/>
      <c r="PCZ19" s="123"/>
      <c r="PDA19" s="123"/>
      <c r="PDB19" s="123"/>
      <c r="PDC19" s="123"/>
      <c r="PDD19" s="123"/>
      <c r="PDE19" s="123"/>
      <c r="PDF19" s="123"/>
      <c r="PDG19" s="123"/>
      <c r="PDH19" s="123"/>
      <c r="PDI19" s="123"/>
      <c r="PDJ19" s="123"/>
      <c r="PDK19" s="123"/>
      <c r="PDL19" s="123"/>
      <c r="PDM19" s="123"/>
      <c r="PDN19" s="123"/>
      <c r="PDO19" s="123"/>
      <c r="PDP19" s="123"/>
      <c r="PDQ19" s="123"/>
      <c r="PDR19" s="123"/>
      <c r="PDS19" s="123"/>
      <c r="PDT19" s="123"/>
      <c r="PDU19" s="123"/>
      <c r="PDV19" s="123"/>
      <c r="PDW19" s="123"/>
      <c r="PDX19" s="123"/>
      <c r="PDY19" s="123"/>
      <c r="PDZ19" s="123"/>
      <c r="PEA19" s="123"/>
      <c r="PEB19" s="123"/>
      <c r="PEC19" s="123"/>
      <c r="PED19" s="123"/>
      <c r="PEE19" s="123"/>
      <c r="PEF19" s="123"/>
      <c r="PEG19" s="123"/>
      <c r="PEH19" s="123"/>
      <c r="PEI19" s="123"/>
      <c r="PEJ19" s="123"/>
      <c r="PEK19" s="123"/>
      <c r="PEL19" s="123"/>
      <c r="PEM19" s="123"/>
      <c r="PEN19" s="123"/>
      <c r="PEO19" s="123"/>
      <c r="PEP19" s="123"/>
      <c r="PEQ19" s="123"/>
      <c r="PER19" s="123"/>
      <c r="PES19" s="123"/>
      <c r="PET19" s="123"/>
      <c r="PEU19" s="123"/>
      <c r="PEV19" s="123"/>
      <c r="PEW19" s="123"/>
      <c r="PEX19" s="123"/>
      <c r="PEY19" s="123"/>
      <c r="PEZ19" s="123"/>
      <c r="PFA19" s="123"/>
      <c r="PFB19" s="123"/>
      <c r="PFC19" s="123"/>
      <c r="PFD19" s="123"/>
      <c r="PFE19" s="123"/>
      <c r="PFF19" s="123"/>
      <c r="PFG19" s="123"/>
      <c r="PFH19" s="123"/>
      <c r="PFI19" s="123"/>
      <c r="PFJ19" s="123"/>
      <c r="PFK19" s="123"/>
      <c r="PFL19" s="123"/>
      <c r="PFM19" s="123"/>
      <c r="PFN19" s="123"/>
      <c r="PFO19" s="123"/>
      <c r="PFP19" s="123"/>
      <c r="PFQ19" s="123"/>
      <c r="PFR19" s="123"/>
      <c r="PFS19" s="123"/>
      <c r="PFT19" s="123"/>
      <c r="PFU19" s="123"/>
      <c r="PFV19" s="123"/>
      <c r="PFW19" s="123"/>
      <c r="PFX19" s="123"/>
      <c r="PFY19" s="123"/>
      <c r="PFZ19" s="123"/>
      <c r="PGA19" s="123"/>
      <c r="PGB19" s="123"/>
      <c r="PGC19" s="123"/>
      <c r="PGD19" s="123"/>
      <c r="PGE19" s="123"/>
      <c r="PGF19" s="123"/>
      <c r="PGG19" s="123"/>
      <c r="PGH19" s="123"/>
      <c r="PGI19" s="123"/>
      <c r="PGJ19" s="123"/>
      <c r="PGK19" s="123"/>
      <c r="PGL19" s="123"/>
      <c r="PGM19" s="123"/>
      <c r="PGN19" s="123"/>
      <c r="PGO19" s="123"/>
      <c r="PGP19" s="123"/>
      <c r="PGQ19" s="123"/>
      <c r="PGR19" s="123"/>
      <c r="PGS19" s="123"/>
      <c r="PGT19" s="123"/>
      <c r="PGU19" s="123"/>
      <c r="PGV19" s="123"/>
      <c r="PGW19" s="123"/>
      <c r="PGX19" s="123"/>
      <c r="PGY19" s="123"/>
      <c r="PGZ19" s="123"/>
      <c r="PHA19" s="123"/>
      <c r="PHB19" s="123"/>
      <c r="PHC19" s="123"/>
      <c r="PHD19" s="123"/>
      <c r="PHE19" s="123"/>
      <c r="PHF19" s="123"/>
      <c r="PHG19" s="123"/>
      <c r="PHH19" s="123"/>
      <c r="PHI19" s="123"/>
      <c r="PHJ19" s="123"/>
      <c r="PHK19" s="123"/>
      <c r="PHL19" s="123"/>
      <c r="PHM19" s="123"/>
      <c r="PHN19" s="123"/>
      <c r="PHO19" s="123"/>
      <c r="PHP19" s="123"/>
      <c r="PHQ19" s="123"/>
      <c r="PHR19" s="123"/>
      <c r="PHS19" s="123"/>
      <c r="PHT19" s="123"/>
      <c r="PHU19" s="123"/>
      <c r="PHV19" s="123"/>
      <c r="PHW19" s="123"/>
      <c r="PHX19" s="123"/>
      <c r="PHY19" s="123"/>
      <c r="PHZ19" s="123"/>
      <c r="PIA19" s="123"/>
      <c r="PIB19" s="123"/>
      <c r="PIC19" s="123"/>
      <c r="PID19" s="123"/>
      <c r="PIE19" s="123"/>
      <c r="PIF19" s="123"/>
      <c r="PIG19" s="123"/>
      <c r="PIH19" s="123"/>
      <c r="PII19" s="123"/>
      <c r="PIJ19" s="123"/>
      <c r="PIK19" s="123"/>
      <c r="PIL19" s="123"/>
      <c r="PIM19" s="123"/>
      <c r="PIN19" s="123"/>
      <c r="PIO19" s="123"/>
      <c r="PIP19" s="123"/>
      <c r="PIQ19" s="123"/>
      <c r="PIR19" s="123"/>
      <c r="PIS19" s="123"/>
      <c r="PIT19" s="123"/>
      <c r="PIU19" s="123"/>
      <c r="PIV19" s="123"/>
      <c r="PIW19" s="123"/>
      <c r="PIX19" s="123"/>
      <c r="PIY19" s="123"/>
      <c r="PIZ19" s="123"/>
      <c r="PJA19" s="123"/>
      <c r="PJB19" s="123"/>
      <c r="PJC19" s="123"/>
      <c r="PJD19" s="123"/>
      <c r="PJE19" s="123"/>
      <c r="PJF19" s="123"/>
      <c r="PJG19" s="123"/>
      <c r="PJH19" s="123"/>
      <c r="PJI19" s="123"/>
      <c r="PJJ19" s="123"/>
      <c r="PJK19" s="123"/>
      <c r="PJL19" s="123"/>
      <c r="PJM19" s="123"/>
      <c r="PJN19" s="123"/>
      <c r="PJO19" s="123"/>
      <c r="PJP19" s="123"/>
      <c r="PJQ19" s="123"/>
      <c r="PJR19" s="123"/>
      <c r="PJS19" s="123"/>
      <c r="PJT19" s="123"/>
      <c r="PJU19" s="123"/>
      <c r="PJV19" s="123"/>
      <c r="PJW19" s="123"/>
      <c r="PJX19" s="123"/>
      <c r="PJY19" s="123"/>
      <c r="PJZ19" s="123"/>
      <c r="PKA19" s="123"/>
      <c r="PKB19" s="123"/>
      <c r="PKC19" s="123"/>
      <c r="PKD19" s="123"/>
      <c r="PKE19" s="123"/>
      <c r="PKF19" s="123"/>
      <c r="PKG19" s="123"/>
      <c r="PKH19" s="123"/>
      <c r="PKI19" s="123"/>
      <c r="PKJ19" s="123"/>
      <c r="PKK19" s="123"/>
      <c r="PKL19" s="123"/>
      <c r="PKM19" s="123"/>
      <c r="PKN19" s="123"/>
      <c r="PKO19" s="123"/>
      <c r="PKP19" s="123"/>
      <c r="PKQ19" s="123"/>
      <c r="PKR19" s="123"/>
      <c r="PKS19" s="123"/>
      <c r="PKT19" s="123"/>
      <c r="PKU19" s="123"/>
      <c r="PKV19" s="123"/>
      <c r="PKW19" s="123"/>
      <c r="PKX19" s="123"/>
      <c r="PKY19" s="123"/>
      <c r="PKZ19" s="123"/>
      <c r="PLA19" s="123"/>
      <c r="PLB19" s="123"/>
      <c r="PLC19" s="123"/>
      <c r="PLD19" s="123"/>
      <c r="PLE19" s="123"/>
      <c r="PLF19" s="123"/>
      <c r="PLG19" s="123"/>
      <c r="PLH19" s="123"/>
      <c r="PLI19" s="123"/>
      <c r="PLJ19" s="123"/>
      <c r="PLK19" s="123"/>
      <c r="PLL19" s="123"/>
      <c r="PLM19" s="123"/>
      <c r="PLN19" s="123"/>
      <c r="PLO19" s="123"/>
      <c r="PLP19" s="123"/>
      <c r="PLQ19" s="123"/>
      <c r="PLR19" s="123"/>
      <c r="PLS19" s="123"/>
      <c r="PLT19" s="123"/>
      <c r="PLU19" s="123"/>
      <c r="PLV19" s="123"/>
      <c r="PLW19" s="123"/>
      <c r="PLX19" s="123"/>
      <c r="PLY19" s="123"/>
      <c r="PLZ19" s="123"/>
      <c r="PMA19" s="123"/>
      <c r="PMB19" s="123"/>
      <c r="PMC19" s="123"/>
      <c r="PMD19" s="123"/>
      <c r="PME19" s="123"/>
      <c r="PMF19" s="123"/>
      <c r="PMG19" s="123"/>
      <c r="PMH19" s="123"/>
      <c r="PMI19" s="123"/>
      <c r="PMJ19" s="123"/>
      <c r="PMK19" s="123"/>
      <c r="PML19" s="123"/>
      <c r="PMM19" s="123"/>
      <c r="PMN19" s="123"/>
      <c r="PMO19" s="123"/>
      <c r="PMP19" s="123"/>
      <c r="PMQ19" s="123"/>
      <c r="PMR19" s="123"/>
      <c r="PMS19" s="123"/>
      <c r="PMT19" s="123"/>
      <c r="PMU19" s="123"/>
      <c r="PMV19" s="123"/>
      <c r="PMW19" s="123"/>
      <c r="PMX19" s="123"/>
      <c r="PMY19" s="123"/>
      <c r="PMZ19" s="123"/>
      <c r="PNA19" s="123"/>
      <c r="PNB19" s="123"/>
      <c r="PNC19" s="123"/>
      <c r="PND19" s="123"/>
      <c r="PNE19" s="123"/>
      <c r="PNF19" s="123"/>
      <c r="PNG19" s="123"/>
      <c r="PNH19" s="123"/>
      <c r="PNI19" s="123"/>
      <c r="PNJ19" s="123"/>
      <c r="PNK19" s="123"/>
      <c r="PNL19" s="123"/>
      <c r="PNM19" s="123"/>
      <c r="PNN19" s="123"/>
      <c r="PNO19" s="123"/>
      <c r="PNP19" s="123"/>
      <c r="PNQ19" s="123"/>
      <c r="PNR19" s="123"/>
      <c r="PNS19" s="123"/>
      <c r="PNT19" s="123"/>
      <c r="PNU19" s="123"/>
      <c r="PNV19" s="123"/>
      <c r="PNW19" s="123"/>
      <c r="PNX19" s="123"/>
      <c r="PNY19" s="123"/>
      <c r="PNZ19" s="123"/>
      <c r="POA19" s="123"/>
      <c r="POB19" s="123"/>
      <c r="POC19" s="123"/>
      <c r="POD19" s="123"/>
      <c r="POE19" s="123"/>
      <c r="POF19" s="123"/>
      <c r="POG19" s="123"/>
      <c r="POH19" s="123"/>
      <c r="POI19" s="123"/>
      <c r="POJ19" s="123"/>
      <c r="POK19" s="123"/>
      <c r="POL19" s="123"/>
      <c r="POM19" s="123"/>
      <c r="PON19" s="123"/>
      <c r="POO19" s="123"/>
      <c r="POP19" s="123"/>
      <c r="POQ19" s="123"/>
      <c r="POR19" s="123"/>
      <c r="POS19" s="123"/>
      <c r="POT19" s="123"/>
      <c r="POU19" s="123"/>
      <c r="POV19" s="123"/>
      <c r="POW19" s="123"/>
      <c r="POX19" s="123"/>
      <c r="POY19" s="123"/>
      <c r="POZ19" s="123"/>
      <c r="PPA19" s="123"/>
      <c r="PPB19" s="123"/>
      <c r="PPC19" s="123"/>
      <c r="PPD19" s="123"/>
      <c r="PPE19" s="123"/>
      <c r="PPF19" s="123"/>
      <c r="PPG19" s="123"/>
      <c r="PPH19" s="123"/>
      <c r="PPI19" s="123"/>
      <c r="PPJ19" s="123"/>
      <c r="PPK19" s="123"/>
      <c r="PPL19" s="123"/>
      <c r="PPM19" s="123"/>
      <c r="PPN19" s="123"/>
      <c r="PPO19" s="123"/>
      <c r="PPP19" s="123"/>
      <c r="PPQ19" s="123"/>
      <c r="PPR19" s="123"/>
      <c r="PPS19" s="123"/>
      <c r="PPT19" s="123"/>
      <c r="PPU19" s="123"/>
      <c r="PPV19" s="123"/>
      <c r="PPW19" s="123"/>
      <c r="PPX19" s="123"/>
      <c r="PPY19" s="123"/>
      <c r="PPZ19" s="123"/>
      <c r="PQA19" s="123"/>
      <c r="PQB19" s="123"/>
      <c r="PQC19" s="123"/>
      <c r="PQD19" s="123"/>
      <c r="PQE19" s="123"/>
      <c r="PQF19" s="123"/>
      <c r="PQG19" s="123"/>
      <c r="PQH19" s="123"/>
      <c r="PQI19" s="123"/>
      <c r="PQJ19" s="123"/>
      <c r="PQK19" s="123"/>
      <c r="PQL19" s="123"/>
      <c r="PQM19" s="123"/>
      <c r="PQN19" s="123"/>
      <c r="PQO19" s="123"/>
      <c r="PQP19" s="123"/>
      <c r="PQQ19" s="123"/>
      <c r="PQR19" s="123"/>
      <c r="PQS19" s="123"/>
      <c r="PQT19" s="123"/>
      <c r="PQU19" s="123"/>
      <c r="PQV19" s="123"/>
      <c r="PQW19" s="123"/>
      <c r="PQX19" s="123"/>
      <c r="PQY19" s="123"/>
      <c r="PQZ19" s="123"/>
      <c r="PRA19" s="123"/>
      <c r="PRB19" s="123"/>
      <c r="PRC19" s="123"/>
      <c r="PRD19" s="123"/>
      <c r="PRE19" s="123"/>
      <c r="PRF19" s="123"/>
      <c r="PRG19" s="123"/>
      <c r="PRH19" s="123"/>
      <c r="PRI19" s="123"/>
      <c r="PRJ19" s="123"/>
      <c r="PRK19" s="123"/>
      <c r="PRL19" s="123"/>
      <c r="PRM19" s="123"/>
      <c r="PRN19" s="123"/>
      <c r="PRO19" s="123"/>
      <c r="PRP19" s="123"/>
      <c r="PRQ19" s="123"/>
      <c r="PRR19" s="123"/>
      <c r="PRS19" s="123"/>
      <c r="PRT19" s="123"/>
      <c r="PRU19" s="123"/>
      <c r="PRV19" s="123"/>
      <c r="PRW19" s="123"/>
      <c r="PRX19" s="123"/>
      <c r="PRY19" s="123"/>
      <c r="PRZ19" s="123"/>
      <c r="PSA19" s="123"/>
      <c r="PSB19" s="123"/>
      <c r="PSC19" s="123"/>
      <c r="PSD19" s="123"/>
      <c r="PSE19" s="123"/>
      <c r="PSF19" s="123"/>
      <c r="PSG19" s="123"/>
      <c r="PSH19" s="123"/>
      <c r="PSI19" s="123"/>
      <c r="PSJ19" s="123"/>
      <c r="PSK19" s="123"/>
      <c r="PSL19" s="123"/>
      <c r="PSM19" s="123"/>
      <c r="PSN19" s="123"/>
      <c r="PSO19" s="123"/>
      <c r="PSP19" s="123"/>
      <c r="PSQ19" s="123"/>
      <c r="PSR19" s="123"/>
      <c r="PSS19" s="123"/>
      <c r="PST19" s="123"/>
      <c r="PSU19" s="123"/>
      <c r="PSV19" s="123"/>
      <c r="PSW19" s="123"/>
      <c r="PSX19" s="123"/>
      <c r="PSY19" s="123"/>
      <c r="PSZ19" s="123"/>
      <c r="PTA19" s="123"/>
      <c r="PTB19" s="123"/>
      <c r="PTC19" s="123"/>
      <c r="PTD19" s="123"/>
      <c r="PTE19" s="123"/>
      <c r="PTF19" s="123"/>
      <c r="PTG19" s="123"/>
      <c r="PTH19" s="123"/>
      <c r="PTI19" s="123"/>
      <c r="PTJ19" s="123"/>
      <c r="PTK19" s="123"/>
      <c r="PTL19" s="123"/>
      <c r="PTM19" s="123"/>
      <c r="PTN19" s="123"/>
      <c r="PTO19" s="123"/>
      <c r="PTP19" s="123"/>
      <c r="PTQ19" s="123"/>
      <c r="PTR19" s="123"/>
      <c r="PTS19" s="123"/>
      <c r="PTT19" s="123"/>
      <c r="PTU19" s="123"/>
      <c r="PTV19" s="123"/>
      <c r="PTW19" s="123"/>
      <c r="PTX19" s="123"/>
      <c r="PTY19" s="123"/>
      <c r="PTZ19" s="123"/>
      <c r="PUA19" s="123"/>
      <c r="PUB19" s="123"/>
      <c r="PUC19" s="123"/>
      <c r="PUD19" s="123"/>
      <c r="PUE19" s="123"/>
      <c r="PUF19" s="123"/>
      <c r="PUG19" s="123"/>
      <c r="PUH19" s="123"/>
      <c r="PUI19" s="123"/>
      <c r="PUJ19" s="123"/>
      <c r="PUK19" s="123"/>
      <c r="PUL19" s="123"/>
      <c r="PUM19" s="123"/>
      <c r="PUN19" s="123"/>
      <c r="PUO19" s="123"/>
      <c r="PUP19" s="123"/>
      <c r="PUQ19" s="123"/>
      <c r="PUR19" s="123"/>
      <c r="PUS19" s="123"/>
      <c r="PUT19" s="123"/>
      <c r="PUU19" s="123"/>
      <c r="PUV19" s="123"/>
      <c r="PUW19" s="123"/>
      <c r="PUX19" s="123"/>
      <c r="PUY19" s="123"/>
      <c r="PUZ19" s="123"/>
      <c r="PVA19" s="123"/>
      <c r="PVB19" s="123"/>
      <c r="PVC19" s="123"/>
      <c r="PVD19" s="123"/>
      <c r="PVE19" s="123"/>
      <c r="PVF19" s="123"/>
      <c r="PVG19" s="123"/>
      <c r="PVH19" s="123"/>
      <c r="PVI19" s="123"/>
      <c r="PVJ19" s="123"/>
      <c r="PVK19" s="123"/>
      <c r="PVL19" s="123"/>
      <c r="PVM19" s="123"/>
      <c r="PVN19" s="123"/>
      <c r="PVO19" s="123"/>
      <c r="PVP19" s="123"/>
      <c r="PVQ19" s="123"/>
      <c r="PVR19" s="123"/>
      <c r="PVS19" s="123"/>
      <c r="PVT19" s="123"/>
      <c r="PVU19" s="123"/>
      <c r="PVV19" s="123"/>
      <c r="PVW19" s="123"/>
      <c r="PVX19" s="123"/>
      <c r="PVY19" s="123"/>
      <c r="PVZ19" s="123"/>
      <c r="PWA19" s="123"/>
      <c r="PWB19" s="123"/>
      <c r="PWC19" s="123"/>
      <c r="PWD19" s="123"/>
      <c r="PWE19" s="123"/>
      <c r="PWF19" s="123"/>
      <c r="PWG19" s="123"/>
      <c r="PWH19" s="123"/>
      <c r="PWI19" s="123"/>
      <c r="PWJ19" s="123"/>
      <c r="PWK19" s="123"/>
      <c r="PWL19" s="123"/>
      <c r="PWM19" s="123"/>
      <c r="PWN19" s="123"/>
      <c r="PWO19" s="123"/>
      <c r="PWP19" s="123"/>
      <c r="PWQ19" s="123"/>
      <c r="PWR19" s="123"/>
      <c r="PWS19" s="123"/>
      <c r="PWT19" s="123"/>
      <c r="PWU19" s="123"/>
      <c r="PWV19" s="123"/>
      <c r="PWW19" s="123"/>
      <c r="PWX19" s="123"/>
      <c r="PWY19" s="123"/>
      <c r="PWZ19" s="123"/>
      <c r="PXA19" s="123"/>
      <c r="PXB19" s="123"/>
      <c r="PXC19" s="123"/>
      <c r="PXD19" s="123"/>
      <c r="PXE19" s="123"/>
      <c r="PXF19" s="123"/>
      <c r="PXG19" s="123"/>
      <c r="PXH19" s="123"/>
      <c r="PXI19" s="123"/>
      <c r="PXJ19" s="123"/>
      <c r="PXK19" s="123"/>
      <c r="PXL19" s="123"/>
      <c r="PXM19" s="123"/>
      <c r="PXN19" s="123"/>
      <c r="PXO19" s="123"/>
      <c r="PXP19" s="123"/>
      <c r="PXQ19" s="123"/>
      <c r="PXR19" s="123"/>
      <c r="PXS19" s="123"/>
      <c r="PXT19" s="123"/>
      <c r="PXU19" s="123"/>
      <c r="PXV19" s="123"/>
      <c r="PXW19" s="123"/>
      <c r="PXX19" s="123"/>
      <c r="PXY19" s="123"/>
      <c r="PXZ19" s="123"/>
      <c r="PYA19" s="123"/>
      <c r="PYB19" s="123"/>
      <c r="PYC19" s="123"/>
      <c r="PYD19" s="123"/>
      <c r="PYE19" s="123"/>
      <c r="PYF19" s="123"/>
      <c r="PYG19" s="123"/>
      <c r="PYH19" s="123"/>
      <c r="PYI19" s="123"/>
      <c r="PYJ19" s="123"/>
      <c r="PYK19" s="123"/>
      <c r="PYL19" s="123"/>
      <c r="PYM19" s="123"/>
      <c r="PYN19" s="123"/>
      <c r="PYO19" s="123"/>
      <c r="PYP19" s="123"/>
      <c r="PYQ19" s="123"/>
      <c r="PYR19" s="123"/>
      <c r="PYS19" s="123"/>
      <c r="PYT19" s="123"/>
      <c r="PYU19" s="123"/>
      <c r="PYV19" s="123"/>
      <c r="PYW19" s="123"/>
      <c r="PYX19" s="123"/>
      <c r="PYY19" s="123"/>
      <c r="PYZ19" s="123"/>
      <c r="PZA19" s="123"/>
      <c r="PZB19" s="123"/>
      <c r="PZC19" s="123"/>
      <c r="PZD19" s="123"/>
      <c r="PZE19" s="123"/>
      <c r="PZF19" s="123"/>
      <c r="PZG19" s="123"/>
      <c r="PZH19" s="123"/>
      <c r="PZI19" s="123"/>
      <c r="PZJ19" s="123"/>
      <c r="PZK19" s="123"/>
      <c r="PZL19" s="123"/>
      <c r="PZM19" s="123"/>
      <c r="PZN19" s="123"/>
      <c r="PZO19" s="123"/>
      <c r="PZP19" s="123"/>
      <c r="PZQ19" s="123"/>
      <c r="PZR19" s="123"/>
      <c r="PZS19" s="123"/>
      <c r="PZT19" s="123"/>
      <c r="PZU19" s="123"/>
      <c r="PZV19" s="123"/>
      <c r="PZW19" s="123"/>
      <c r="PZX19" s="123"/>
      <c r="PZY19" s="123"/>
      <c r="PZZ19" s="123"/>
      <c r="QAA19" s="123"/>
      <c r="QAB19" s="123"/>
      <c r="QAC19" s="123"/>
      <c r="QAD19" s="123"/>
      <c r="QAE19" s="123"/>
      <c r="QAF19" s="123"/>
      <c r="QAG19" s="123"/>
      <c r="QAH19" s="123"/>
      <c r="QAI19" s="123"/>
      <c r="QAJ19" s="123"/>
      <c r="QAK19" s="123"/>
      <c r="QAL19" s="123"/>
      <c r="QAM19" s="123"/>
      <c r="QAN19" s="123"/>
      <c r="QAO19" s="123"/>
      <c r="QAP19" s="123"/>
      <c r="QAQ19" s="123"/>
      <c r="QAR19" s="123"/>
      <c r="QAS19" s="123"/>
      <c r="QAT19" s="123"/>
      <c r="QAU19" s="123"/>
      <c r="QAV19" s="123"/>
      <c r="QAW19" s="123"/>
      <c r="QAX19" s="123"/>
      <c r="QAY19" s="123"/>
      <c r="QAZ19" s="123"/>
      <c r="QBA19" s="123"/>
      <c r="QBB19" s="123"/>
      <c r="QBC19" s="123"/>
      <c r="QBD19" s="123"/>
      <c r="QBE19" s="123"/>
      <c r="QBF19" s="123"/>
      <c r="QBG19" s="123"/>
      <c r="QBH19" s="123"/>
      <c r="QBI19" s="123"/>
      <c r="QBJ19" s="123"/>
      <c r="QBK19" s="123"/>
      <c r="QBL19" s="123"/>
      <c r="QBM19" s="123"/>
      <c r="QBN19" s="123"/>
      <c r="QBO19" s="123"/>
      <c r="QBP19" s="123"/>
      <c r="QBQ19" s="123"/>
      <c r="QBR19" s="123"/>
      <c r="QBS19" s="123"/>
      <c r="QBT19" s="123"/>
      <c r="QBU19" s="123"/>
      <c r="QBV19" s="123"/>
      <c r="QBW19" s="123"/>
      <c r="QBX19" s="123"/>
      <c r="QBY19" s="123"/>
      <c r="QBZ19" s="123"/>
      <c r="QCA19" s="123"/>
      <c r="QCB19" s="123"/>
      <c r="QCC19" s="123"/>
      <c r="QCD19" s="123"/>
      <c r="QCE19" s="123"/>
      <c r="QCF19" s="123"/>
      <c r="QCG19" s="123"/>
      <c r="QCH19" s="123"/>
      <c r="QCI19" s="123"/>
      <c r="QCJ19" s="123"/>
      <c r="QCK19" s="123"/>
      <c r="QCL19" s="123"/>
      <c r="QCM19" s="123"/>
      <c r="QCN19" s="123"/>
      <c r="QCO19" s="123"/>
      <c r="QCP19" s="123"/>
      <c r="QCQ19" s="123"/>
      <c r="QCR19" s="123"/>
      <c r="QCS19" s="123"/>
      <c r="QCT19" s="123"/>
      <c r="QCU19" s="123"/>
      <c r="QCV19" s="123"/>
      <c r="QCW19" s="123"/>
      <c r="QCX19" s="123"/>
      <c r="QCY19" s="123"/>
      <c r="QCZ19" s="123"/>
      <c r="QDA19" s="123"/>
      <c r="QDB19" s="123"/>
      <c r="QDC19" s="123"/>
      <c r="QDD19" s="123"/>
      <c r="QDE19" s="123"/>
      <c r="QDF19" s="123"/>
      <c r="QDG19" s="123"/>
      <c r="QDH19" s="123"/>
      <c r="QDI19" s="123"/>
      <c r="QDJ19" s="123"/>
      <c r="QDK19" s="123"/>
      <c r="QDL19" s="123"/>
      <c r="QDM19" s="123"/>
      <c r="QDN19" s="123"/>
      <c r="QDO19" s="123"/>
      <c r="QDP19" s="123"/>
      <c r="QDQ19" s="123"/>
      <c r="QDR19" s="123"/>
      <c r="QDS19" s="123"/>
      <c r="QDT19" s="123"/>
      <c r="QDU19" s="123"/>
      <c r="QDV19" s="123"/>
      <c r="QDW19" s="123"/>
      <c r="QDX19" s="123"/>
      <c r="QDY19" s="123"/>
      <c r="QDZ19" s="123"/>
      <c r="QEA19" s="123"/>
      <c r="QEB19" s="123"/>
      <c r="QEC19" s="123"/>
      <c r="QED19" s="123"/>
      <c r="QEE19" s="123"/>
      <c r="QEF19" s="123"/>
      <c r="QEG19" s="123"/>
      <c r="QEH19" s="123"/>
      <c r="QEI19" s="123"/>
      <c r="QEJ19" s="123"/>
      <c r="QEK19" s="123"/>
      <c r="QEL19" s="123"/>
      <c r="QEM19" s="123"/>
      <c r="QEN19" s="123"/>
      <c r="QEO19" s="123"/>
      <c r="QEP19" s="123"/>
      <c r="QEQ19" s="123"/>
      <c r="QER19" s="123"/>
      <c r="QES19" s="123"/>
      <c r="QET19" s="123"/>
      <c r="QEU19" s="123"/>
      <c r="QEV19" s="123"/>
      <c r="QEW19" s="123"/>
      <c r="QEX19" s="123"/>
      <c r="QEY19" s="123"/>
      <c r="QEZ19" s="123"/>
      <c r="QFA19" s="123"/>
      <c r="QFB19" s="123"/>
      <c r="QFC19" s="123"/>
      <c r="QFD19" s="123"/>
      <c r="QFE19" s="123"/>
      <c r="QFF19" s="123"/>
      <c r="QFG19" s="123"/>
      <c r="QFH19" s="123"/>
      <c r="QFI19" s="123"/>
      <c r="QFJ19" s="123"/>
      <c r="QFK19" s="123"/>
      <c r="QFL19" s="123"/>
      <c r="QFM19" s="123"/>
      <c r="QFN19" s="123"/>
      <c r="QFO19" s="123"/>
      <c r="QFP19" s="123"/>
      <c r="QFQ19" s="123"/>
      <c r="QFR19" s="123"/>
      <c r="QFS19" s="123"/>
      <c r="QFT19" s="123"/>
      <c r="QFU19" s="123"/>
      <c r="QFV19" s="123"/>
      <c r="QFW19" s="123"/>
      <c r="QFX19" s="123"/>
      <c r="QFY19" s="123"/>
      <c r="QFZ19" s="123"/>
      <c r="QGA19" s="123"/>
      <c r="QGB19" s="123"/>
      <c r="QGC19" s="123"/>
      <c r="QGD19" s="123"/>
      <c r="QGE19" s="123"/>
      <c r="QGF19" s="123"/>
      <c r="QGG19" s="123"/>
      <c r="QGH19" s="123"/>
      <c r="QGI19" s="123"/>
      <c r="QGJ19" s="123"/>
      <c r="QGK19" s="123"/>
      <c r="QGL19" s="123"/>
      <c r="QGM19" s="123"/>
      <c r="QGN19" s="123"/>
      <c r="QGO19" s="123"/>
      <c r="QGP19" s="123"/>
      <c r="QGQ19" s="123"/>
      <c r="QGR19" s="123"/>
      <c r="QGS19" s="123"/>
      <c r="QGT19" s="123"/>
      <c r="QGU19" s="123"/>
      <c r="QGV19" s="123"/>
      <c r="QGW19" s="123"/>
      <c r="QGX19" s="123"/>
      <c r="QGY19" s="123"/>
      <c r="QGZ19" s="123"/>
      <c r="QHA19" s="123"/>
      <c r="QHB19" s="123"/>
      <c r="QHC19" s="123"/>
      <c r="QHD19" s="123"/>
      <c r="QHE19" s="123"/>
      <c r="QHF19" s="123"/>
      <c r="QHG19" s="123"/>
      <c r="QHH19" s="123"/>
      <c r="QHI19" s="123"/>
      <c r="QHJ19" s="123"/>
      <c r="QHK19" s="123"/>
      <c r="QHL19" s="123"/>
      <c r="QHM19" s="123"/>
      <c r="QHN19" s="123"/>
      <c r="QHO19" s="123"/>
      <c r="QHP19" s="123"/>
      <c r="QHQ19" s="123"/>
      <c r="QHR19" s="123"/>
      <c r="QHS19" s="123"/>
      <c r="QHT19" s="123"/>
      <c r="QHU19" s="123"/>
      <c r="QHV19" s="123"/>
      <c r="QHW19" s="123"/>
      <c r="QHX19" s="123"/>
      <c r="QHY19" s="123"/>
      <c r="QHZ19" s="123"/>
      <c r="QIA19" s="123"/>
      <c r="QIB19" s="123"/>
      <c r="QIC19" s="123"/>
      <c r="QID19" s="123"/>
      <c r="QIE19" s="123"/>
      <c r="QIF19" s="123"/>
      <c r="QIG19" s="123"/>
      <c r="QIH19" s="123"/>
      <c r="QII19" s="123"/>
      <c r="QIJ19" s="123"/>
      <c r="QIK19" s="123"/>
      <c r="QIL19" s="123"/>
      <c r="QIM19" s="123"/>
      <c r="QIN19" s="123"/>
      <c r="QIO19" s="123"/>
      <c r="QIP19" s="123"/>
      <c r="QIQ19" s="123"/>
      <c r="QIR19" s="123"/>
      <c r="QIS19" s="123"/>
      <c r="QIT19" s="123"/>
      <c r="QIU19" s="123"/>
      <c r="QIV19" s="123"/>
      <c r="QIW19" s="123"/>
      <c r="QIX19" s="123"/>
      <c r="QIY19" s="123"/>
      <c r="QIZ19" s="123"/>
      <c r="QJA19" s="123"/>
      <c r="QJB19" s="123"/>
      <c r="QJC19" s="123"/>
      <c r="QJD19" s="123"/>
      <c r="QJE19" s="123"/>
      <c r="QJF19" s="123"/>
      <c r="QJG19" s="123"/>
      <c r="QJH19" s="123"/>
      <c r="QJI19" s="123"/>
      <c r="QJJ19" s="123"/>
      <c r="QJK19" s="123"/>
      <c r="QJL19" s="123"/>
      <c r="QJM19" s="123"/>
      <c r="QJN19" s="123"/>
      <c r="QJO19" s="123"/>
      <c r="QJP19" s="123"/>
      <c r="QJQ19" s="123"/>
      <c r="QJR19" s="123"/>
      <c r="QJS19" s="123"/>
      <c r="QJT19" s="123"/>
      <c r="QJU19" s="123"/>
      <c r="QJV19" s="123"/>
      <c r="QJW19" s="123"/>
      <c r="QJX19" s="123"/>
      <c r="QJY19" s="123"/>
      <c r="QJZ19" s="123"/>
      <c r="QKA19" s="123"/>
      <c r="QKB19" s="123"/>
      <c r="QKC19" s="123"/>
      <c r="QKD19" s="123"/>
      <c r="QKE19" s="123"/>
      <c r="QKF19" s="123"/>
      <c r="QKG19" s="123"/>
      <c r="QKH19" s="123"/>
      <c r="QKI19" s="123"/>
      <c r="QKJ19" s="123"/>
      <c r="QKK19" s="123"/>
      <c r="QKL19" s="123"/>
      <c r="QKM19" s="123"/>
      <c r="QKN19" s="123"/>
      <c r="QKO19" s="123"/>
      <c r="QKP19" s="123"/>
      <c r="QKQ19" s="123"/>
      <c r="QKR19" s="123"/>
      <c r="QKS19" s="123"/>
      <c r="QKT19" s="123"/>
      <c r="QKU19" s="123"/>
      <c r="QKV19" s="123"/>
      <c r="QKW19" s="123"/>
      <c r="QKX19" s="123"/>
      <c r="QKY19" s="123"/>
      <c r="QKZ19" s="123"/>
      <c r="QLA19" s="123"/>
      <c r="QLB19" s="123"/>
      <c r="QLC19" s="123"/>
      <c r="QLD19" s="123"/>
      <c r="QLE19" s="123"/>
      <c r="QLF19" s="123"/>
      <c r="QLG19" s="123"/>
      <c r="QLH19" s="123"/>
      <c r="QLI19" s="123"/>
      <c r="QLJ19" s="123"/>
      <c r="QLK19" s="123"/>
      <c r="QLL19" s="123"/>
      <c r="QLM19" s="123"/>
      <c r="QLN19" s="123"/>
      <c r="QLO19" s="123"/>
      <c r="QLP19" s="123"/>
      <c r="QLQ19" s="123"/>
      <c r="QLR19" s="123"/>
      <c r="QLS19" s="123"/>
      <c r="QLT19" s="123"/>
      <c r="QLU19" s="123"/>
      <c r="QLV19" s="123"/>
      <c r="QLW19" s="123"/>
      <c r="QLX19" s="123"/>
      <c r="QLY19" s="123"/>
      <c r="QLZ19" s="123"/>
      <c r="QMA19" s="123"/>
      <c r="QMB19" s="123"/>
      <c r="QMC19" s="123"/>
      <c r="QMD19" s="123"/>
      <c r="QME19" s="123"/>
      <c r="QMF19" s="123"/>
      <c r="QMG19" s="123"/>
      <c r="QMH19" s="123"/>
      <c r="QMI19" s="123"/>
      <c r="QMJ19" s="123"/>
      <c r="QMK19" s="123"/>
      <c r="QML19" s="123"/>
      <c r="QMM19" s="123"/>
      <c r="QMN19" s="123"/>
      <c r="QMO19" s="123"/>
      <c r="QMP19" s="123"/>
      <c r="QMQ19" s="123"/>
      <c r="QMR19" s="123"/>
      <c r="QMS19" s="123"/>
      <c r="QMT19" s="123"/>
      <c r="QMU19" s="123"/>
      <c r="QMV19" s="123"/>
      <c r="QMW19" s="123"/>
      <c r="QMX19" s="123"/>
      <c r="QMY19" s="123"/>
      <c r="QMZ19" s="123"/>
      <c r="QNA19" s="123"/>
      <c r="QNB19" s="123"/>
      <c r="QNC19" s="123"/>
      <c r="QND19" s="123"/>
      <c r="QNE19" s="123"/>
      <c r="QNF19" s="123"/>
      <c r="QNG19" s="123"/>
      <c r="QNH19" s="123"/>
      <c r="QNI19" s="123"/>
      <c r="QNJ19" s="123"/>
      <c r="QNK19" s="123"/>
      <c r="QNL19" s="123"/>
      <c r="QNM19" s="123"/>
      <c r="QNN19" s="123"/>
      <c r="QNO19" s="123"/>
      <c r="QNP19" s="123"/>
      <c r="QNQ19" s="123"/>
      <c r="QNR19" s="123"/>
      <c r="QNS19" s="123"/>
      <c r="QNT19" s="123"/>
      <c r="QNU19" s="123"/>
      <c r="QNV19" s="123"/>
      <c r="QNW19" s="123"/>
      <c r="QNX19" s="123"/>
      <c r="QNY19" s="123"/>
      <c r="QNZ19" s="123"/>
      <c r="QOA19" s="123"/>
      <c r="QOB19" s="123"/>
      <c r="QOC19" s="123"/>
      <c r="QOD19" s="123"/>
      <c r="QOE19" s="123"/>
      <c r="QOF19" s="123"/>
      <c r="QOG19" s="123"/>
      <c r="QOH19" s="123"/>
      <c r="QOI19" s="123"/>
      <c r="QOJ19" s="123"/>
      <c r="QOK19" s="123"/>
      <c r="QOL19" s="123"/>
      <c r="QOM19" s="123"/>
      <c r="QON19" s="123"/>
      <c r="QOO19" s="123"/>
      <c r="QOP19" s="123"/>
      <c r="QOQ19" s="123"/>
      <c r="QOR19" s="123"/>
      <c r="QOS19" s="123"/>
      <c r="QOT19" s="123"/>
      <c r="QOU19" s="123"/>
      <c r="QOV19" s="123"/>
      <c r="QOW19" s="123"/>
      <c r="QOX19" s="123"/>
      <c r="QOY19" s="123"/>
      <c r="QOZ19" s="123"/>
      <c r="QPA19" s="123"/>
      <c r="QPB19" s="123"/>
      <c r="QPC19" s="123"/>
      <c r="QPD19" s="123"/>
      <c r="QPE19" s="123"/>
      <c r="QPF19" s="123"/>
      <c r="QPG19" s="123"/>
      <c r="QPH19" s="123"/>
      <c r="QPI19" s="123"/>
      <c r="QPJ19" s="123"/>
      <c r="QPK19" s="123"/>
      <c r="QPL19" s="123"/>
      <c r="QPM19" s="123"/>
      <c r="QPN19" s="123"/>
      <c r="QPO19" s="123"/>
      <c r="QPP19" s="123"/>
      <c r="QPQ19" s="123"/>
      <c r="QPR19" s="123"/>
      <c r="QPS19" s="123"/>
      <c r="QPT19" s="123"/>
      <c r="QPU19" s="123"/>
      <c r="QPV19" s="123"/>
      <c r="QPW19" s="123"/>
      <c r="QPX19" s="123"/>
      <c r="QPY19" s="123"/>
      <c r="QPZ19" s="123"/>
      <c r="QQA19" s="123"/>
      <c r="QQB19" s="123"/>
      <c r="QQC19" s="123"/>
      <c r="QQD19" s="123"/>
      <c r="QQE19" s="123"/>
      <c r="QQF19" s="123"/>
      <c r="QQG19" s="123"/>
      <c r="QQH19" s="123"/>
      <c r="QQI19" s="123"/>
      <c r="QQJ19" s="123"/>
      <c r="QQK19" s="123"/>
      <c r="QQL19" s="123"/>
      <c r="QQM19" s="123"/>
      <c r="QQN19" s="123"/>
      <c r="QQO19" s="123"/>
      <c r="QQP19" s="123"/>
      <c r="QQQ19" s="123"/>
      <c r="QQR19" s="123"/>
      <c r="QQS19" s="123"/>
      <c r="QQT19" s="123"/>
      <c r="QQU19" s="123"/>
      <c r="QQV19" s="123"/>
      <c r="QQW19" s="123"/>
      <c r="QQX19" s="123"/>
      <c r="QQY19" s="123"/>
      <c r="QQZ19" s="123"/>
      <c r="QRA19" s="123"/>
      <c r="QRB19" s="123"/>
      <c r="QRC19" s="123"/>
      <c r="QRD19" s="123"/>
      <c r="QRE19" s="123"/>
      <c r="QRF19" s="123"/>
      <c r="QRG19" s="123"/>
      <c r="QRH19" s="123"/>
      <c r="QRI19" s="123"/>
      <c r="QRJ19" s="123"/>
      <c r="QRK19" s="123"/>
      <c r="QRL19" s="123"/>
      <c r="QRM19" s="123"/>
      <c r="QRN19" s="123"/>
      <c r="QRO19" s="123"/>
      <c r="QRP19" s="123"/>
      <c r="QRQ19" s="123"/>
      <c r="QRR19" s="123"/>
      <c r="QRS19" s="123"/>
      <c r="QRT19" s="123"/>
      <c r="QRU19" s="123"/>
      <c r="QRV19" s="123"/>
      <c r="QRW19" s="123"/>
      <c r="QRX19" s="123"/>
      <c r="QRY19" s="123"/>
      <c r="QRZ19" s="123"/>
      <c r="QSA19" s="123"/>
      <c r="QSB19" s="123"/>
      <c r="QSC19" s="123"/>
      <c r="QSD19" s="123"/>
      <c r="QSE19" s="123"/>
      <c r="QSF19" s="123"/>
      <c r="QSG19" s="123"/>
      <c r="QSH19" s="123"/>
      <c r="QSI19" s="123"/>
      <c r="QSJ19" s="123"/>
      <c r="QSK19" s="123"/>
      <c r="QSL19" s="123"/>
      <c r="QSM19" s="123"/>
      <c r="QSN19" s="123"/>
      <c r="QSO19" s="123"/>
      <c r="QSP19" s="123"/>
      <c r="QSQ19" s="123"/>
      <c r="QSR19" s="123"/>
      <c r="QSS19" s="123"/>
      <c r="QST19" s="123"/>
      <c r="QSU19" s="123"/>
      <c r="QSV19" s="123"/>
      <c r="QSW19" s="123"/>
      <c r="QSX19" s="123"/>
      <c r="QSY19" s="123"/>
      <c r="QSZ19" s="123"/>
      <c r="QTA19" s="123"/>
      <c r="QTB19" s="123"/>
      <c r="QTC19" s="123"/>
      <c r="QTD19" s="123"/>
      <c r="QTE19" s="123"/>
      <c r="QTF19" s="123"/>
      <c r="QTG19" s="123"/>
      <c r="QTH19" s="123"/>
      <c r="QTI19" s="123"/>
      <c r="QTJ19" s="123"/>
      <c r="QTK19" s="123"/>
      <c r="QTL19" s="123"/>
      <c r="QTM19" s="123"/>
      <c r="QTN19" s="123"/>
      <c r="QTO19" s="123"/>
      <c r="QTP19" s="123"/>
      <c r="QTQ19" s="123"/>
      <c r="QTR19" s="123"/>
      <c r="QTS19" s="123"/>
      <c r="QTT19" s="123"/>
      <c r="QTU19" s="123"/>
      <c r="QTV19" s="123"/>
      <c r="QTW19" s="123"/>
      <c r="QTX19" s="123"/>
      <c r="QTY19" s="123"/>
      <c r="QTZ19" s="123"/>
      <c r="QUA19" s="123"/>
      <c r="QUB19" s="123"/>
      <c r="QUC19" s="123"/>
      <c r="QUD19" s="123"/>
      <c r="QUE19" s="123"/>
      <c r="QUF19" s="123"/>
      <c r="QUG19" s="123"/>
      <c r="QUH19" s="123"/>
      <c r="QUI19" s="123"/>
      <c r="QUJ19" s="123"/>
      <c r="QUK19" s="123"/>
      <c r="QUL19" s="123"/>
      <c r="QUM19" s="123"/>
      <c r="QUN19" s="123"/>
      <c r="QUO19" s="123"/>
      <c r="QUP19" s="123"/>
      <c r="QUQ19" s="123"/>
      <c r="QUR19" s="123"/>
      <c r="QUS19" s="123"/>
      <c r="QUT19" s="123"/>
      <c r="QUU19" s="123"/>
      <c r="QUV19" s="123"/>
      <c r="QUW19" s="123"/>
      <c r="QUX19" s="123"/>
      <c r="QUY19" s="123"/>
      <c r="QUZ19" s="123"/>
      <c r="QVA19" s="123"/>
      <c r="QVB19" s="123"/>
      <c r="QVC19" s="123"/>
      <c r="QVD19" s="123"/>
      <c r="QVE19" s="123"/>
      <c r="QVF19" s="123"/>
      <c r="QVG19" s="123"/>
      <c r="QVH19" s="123"/>
      <c r="QVI19" s="123"/>
      <c r="QVJ19" s="123"/>
      <c r="QVK19" s="123"/>
      <c r="QVL19" s="123"/>
      <c r="QVM19" s="123"/>
      <c r="QVN19" s="123"/>
      <c r="QVO19" s="123"/>
      <c r="QVP19" s="123"/>
      <c r="QVQ19" s="123"/>
      <c r="QVR19" s="123"/>
      <c r="QVS19" s="123"/>
      <c r="QVT19" s="123"/>
      <c r="QVU19" s="123"/>
      <c r="QVV19" s="123"/>
      <c r="QVW19" s="123"/>
      <c r="QVX19" s="123"/>
      <c r="QVY19" s="123"/>
      <c r="QVZ19" s="123"/>
      <c r="QWA19" s="123"/>
      <c r="QWB19" s="123"/>
      <c r="QWC19" s="123"/>
      <c r="QWD19" s="123"/>
      <c r="QWE19" s="123"/>
      <c r="QWF19" s="123"/>
      <c r="QWG19" s="123"/>
      <c r="QWH19" s="123"/>
      <c r="QWI19" s="123"/>
      <c r="QWJ19" s="123"/>
      <c r="QWK19" s="123"/>
      <c r="QWL19" s="123"/>
      <c r="QWM19" s="123"/>
      <c r="QWN19" s="123"/>
      <c r="QWO19" s="123"/>
      <c r="QWP19" s="123"/>
      <c r="QWQ19" s="123"/>
      <c r="QWR19" s="123"/>
      <c r="QWS19" s="123"/>
      <c r="QWT19" s="123"/>
      <c r="QWU19" s="123"/>
      <c r="QWV19" s="123"/>
      <c r="QWW19" s="123"/>
      <c r="QWX19" s="123"/>
      <c r="QWY19" s="123"/>
      <c r="QWZ19" s="123"/>
      <c r="QXA19" s="123"/>
      <c r="QXB19" s="123"/>
      <c r="QXC19" s="123"/>
      <c r="QXD19" s="123"/>
      <c r="QXE19" s="123"/>
      <c r="QXF19" s="123"/>
      <c r="QXG19" s="123"/>
      <c r="QXH19" s="123"/>
      <c r="QXI19" s="123"/>
      <c r="QXJ19" s="123"/>
      <c r="QXK19" s="123"/>
      <c r="QXL19" s="123"/>
      <c r="QXM19" s="123"/>
      <c r="QXN19" s="123"/>
      <c r="QXO19" s="123"/>
      <c r="QXP19" s="123"/>
      <c r="QXQ19" s="123"/>
      <c r="QXR19" s="123"/>
      <c r="QXS19" s="123"/>
      <c r="QXT19" s="123"/>
      <c r="QXU19" s="123"/>
      <c r="QXV19" s="123"/>
      <c r="QXW19" s="123"/>
      <c r="QXX19" s="123"/>
      <c r="QXY19" s="123"/>
      <c r="QXZ19" s="123"/>
      <c r="QYA19" s="123"/>
      <c r="QYB19" s="123"/>
      <c r="QYC19" s="123"/>
      <c r="QYD19" s="123"/>
      <c r="QYE19" s="123"/>
      <c r="QYF19" s="123"/>
      <c r="QYG19" s="123"/>
      <c r="QYH19" s="123"/>
      <c r="QYI19" s="123"/>
      <c r="QYJ19" s="123"/>
      <c r="QYK19" s="123"/>
      <c r="QYL19" s="123"/>
      <c r="QYM19" s="123"/>
      <c r="QYN19" s="123"/>
      <c r="QYO19" s="123"/>
      <c r="QYP19" s="123"/>
      <c r="QYQ19" s="123"/>
      <c r="QYR19" s="123"/>
      <c r="QYS19" s="123"/>
      <c r="QYT19" s="123"/>
      <c r="QYU19" s="123"/>
      <c r="QYV19" s="123"/>
      <c r="QYW19" s="123"/>
      <c r="QYX19" s="123"/>
      <c r="QYY19" s="123"/>
      <c r="QYZ19" s="123"/>
      <c r="QZA19" s="123"/>
      <c r="QZB19" s="123"/>
      <c r="QZC19" s="123"/>
      <c r="QZD19" s="123"/>
      <c r="QZE19" s="123"/>
      <c r="QZF19" s="123"/>
      <c r="QZG19" s="123"/>
      <c r="QZH19" s="123"/>
      <c r="QZI19" s="123"/>
      <c r="QZJ19" s="123"/>
      <c r="QZK19" s="123"/>
      <c r="QZL19" s="123"/>
      <c r="QZM19" s="123"/>
      <c r="QZN19" s="123"/>
      <c r="QZO19" s="123"/>
      <c r="QZP19" s="123"/>
      <c r="QZQ19" s="123"/>
      <c r="QZR19" s="123"/>
      <c r="QZS19" s="123"/>
      <c r="QZT19" s="123"/>
      <c r="QZU19" s="123"/>
      <c r="QZV19" s="123"/>
      <c r="QZW19" s="123"/>
      <c r="QZX19" s="123"/>
      <c r="QZY19" s="123"/>
      <c r="QZZ19" s="123"/>
      <c r="RAA19" s="123"/>
      <c r="RAB19" s="123"/>
      <c r="RAC19" s="123"/>
      <c r="RAD19" s="123"/>
      <c r="RAE19" s="123"/>
      <c r="RAF19" s="123"/>
      <c r="RAG19" s="123"/>
      <c r="RAH19" s="123"/>
      <c r="RAI19" s="123"/>
      <c r="RAJ19" s="123"/>
      <c r="RAK19" s="123"/>
      <c r="RAL19" s="123"/>
      <c r="RAM19" s="123"/>
      <c r="RAN19" s="123"/>
      <c r="RAO19" s="123"/>
      <c r="RAP19" s="123"/>
      <c r="RAQ19" s="123"/>
      <c r="RAR19" s="123"/>
      <c r="RAS19" s="123"/>
      <c r="RAT19" s="123"/>
      <c r="RAU19" s="123"/>
      <c r="RAV19" s="123"/>
      <c r="RAW19" s="123"/>
      <c r="RAX19" s="123"/>
      <c r="RAY19" s="123"/>
      <c r="RAZ19" s="123"/>
      <c r="RBA19" s="123"/>
      <c r="RBB19" s="123"/>
      <c r="RBC19" s="123"/>
      <c r="RBD19" s="123"/>
      <c r="RBE19" s="123"/>
      <c r="RBF19" s="123"/>
      <c r="RBG19" s="123"/>
      <c r="RBH19" s="123"/>
      <c r="RBI19" s="123"/>
      <c r="RBJ19" s="123"/>
      <c r="RBK19" s="123"/>
      <c r="RBL19" s="123"/>
      <c r="RBM19" s="123"/>
      <c r="RBN19" s="123"/>
      <c r="RBO19" s="123"/>
      <c r="RBP19" s="123"/>
      <c r="RBQ19" s="123"/>
      <c r="RBR19" s="123"/>
      <c r="RBS19" s="123"/>
      <c r="RBT19" s="123"/>
      <c r="RBU19" s="123"/>
      <c r="RBV19" s="123"/>
      <c r="RBW19" s="123"/>
      <c r="RBX19" s="123"/>
      <c r="RBY19" s="123"/>
      <c r="RBZ19" s="123"/>
      <c r="RCA19" s="123"/>
      <c r="RCB19" s="123"/>
      <c r="RCC19" s="123"/>
      <c r="RCD19" s="123"/>
      <c r="RCE19" s="123"/>
      <c r="RCF19" s="123"/>
      <c r="RCG19" s="123"/>
      <c r="RCH19" s="123"/>
      <c r="RCI19" s="123"/>
      <c r="RCJ19" s="123"/>
      <c r="RCK19" s="123"/>
      <c r="RCL19" s="123"/>
      <c r="RCM19" s="123"/>
      <c r="RCN19" s="123"/>
      <c r="RCO19" s="123"/>
      <c r="RCP19" s="123"/>
      <c r="RCQ19" s="123"/>
      <c r="RCR19" s="123"/>
      <c r="RCS19" s="123"/>
      <c r="RCT19" s="123"/>
      <c r="RCU19" s="123"/>
      <c r="RCV19" s="123"/>
      <c r="RCW19" s="123"/>
      <c r="RCX19" s="123"/>
      <c r="RCY19" s="123"/>
      <c r="RCZ19" s="123"/>
      <c r="RDA19" s="123"/>
      <c r="RDB19" s="123"/>
      <c r="RDC19" s="123"/>
      <c r="RDD19" s="123"/>
      <c r="RDE19" s="123"/>
      <c r="RDF19" s="123"/>
      <c r="RDG19" s="123"/>
      <c r="RDH19" s="123"/>
      <c r="RDI19" s="123"/>
      <c r="RDJ19" s="123"/>
      <c r="RDK19" s="123"/>
      <c r="RDL19" s="123"/>
      <c r="RDM19" s="123"/>
      <c r="RDN19" s="123"/>
      <c r="RDO19" s="123"/>
      <c r="RDP19" s="123"/>
      <c r="RDQ19" s="123"/>
      <c r="RDR19" s="123"/>
      <c r="RDS19" s="123"/>
      <c r="RDT19" s="123"/>
      <c r="RDU19" s="123"/>
      <c r="RDV19" s="123"/>
      <c r="RDW19" s="123"/>
      <c r="RDX19" s="123"/>
      <c r="RDY19" s="123"/>
      <c r="RDZ19" s="123"/>
      <c r="REA19" s="123"/>
      <c r="REB19" s="123"/>
      <c r="REC19" s="123"/>
      <c r="RED19" s="123"/>
      <c r="REE19" s="123"/>
      <c r="REF19" s="123"/>
      <c r="REG19" s="123"/>
      <c r="REH19" s="123"/>
      <c r="REI19" s="123"/>
      <c r="REJ19" s="123"/>
      <c r="REK19" s="123"/>
      <c r="REL19" s="123"/>
      <c r="REM19" s="123"/>
      <c r="REN19" s="123"/>
      <c r="REO19" s="123"/>
      <c r="REP19" s="123"/>
      <c r="REQ19" s="123"/>
      <c r="RER19" s="123"/>
      <c r="RES19" s="123"/>
      <c r="RET19" s="123"/>
      <c r="REU19" s="123"/>
      <c r="REV19" s="123"/>
      <c r="REW19" s="123"/>
      <c r="REX19" s="123"/>
      <c r="REY19" s="123"/>
      <c r="REZ19" s="123"/>
      <c r="RFA19" s="123"/>
      <c r="RFB19" s="123"/>
      <c r="RFC19" s="123"/>
      <c r="RFD19" s="123"/>
      <c r="RFE19" s="123"/>
      <c r="RFF19" s="123"/>
      <c r="RFG19" s="123"/>
      <c r="RFH19" s="123"/>
      <c r="RFI19" s="123"/>
      <c r="RFJ19" s="123"/>
      <c r="RFK19" s="123"/>
      <c r="RFL19" s="123"/>
      <c r="RFM19" s="123"/>
      <c r="RFN19" s="123"/>
      <c r="RFO19" s="123"/>
      <c r="RFP19" s="123"/>
      <c r="RFQ19" s="123"/>
      <c r="RFR19" s="123"/>
      <c r="RFS19" s="123"/>
      <c r="RFT19" s="123"/>
      <c r="RFU19" s="123"/>
      <c r="RFV19" s="123"/>
      <c r="RFW19" s="123"/>
      <c r="RFX19" s="123"/>
      <c r="RFY19" s="123"/>
      <c r="RFZ19" s="123"/>
      <c r="RGA19" s="123"/>
      <c r="RGB19" s="123"/>
      <c r="RGC19" s="123"/>
      <c r="RGD19" s="123"/>
      <c r="RGE19" s="123"/>
      <c r="RGF19" s="123"/>
      <c r="RGG19" s="123"/>
      <c r="RGH19" s="123"/>
      <c r="RGI19" s="123"/>
      <c r="RGJ19" s="123"/>
      <c r="RGK19" s="123"/>
      <c r="RGL19" s="123"/>
      <c r="RGM19" s="123"/>
      <c r="RGN19" s="123"/>
      <c r="RGO19" s="123"/>
      <c r="RGP19" s="123"/>
      <c r="RGQ19" s="123"/>
      <c r="RGR19" s="123"/>
      <c r="RGS19" s="123"/>
      <c r="RGT19" s="123"/>
      <c r="RGU19" s="123"/>
      <c r="RGV19" s="123"/>
      <c r="RGW19" s="123"/>
      <c r="RGX19" s="123"/>
      <c r="RGY19" s="123"/>
      <c r="RGZ19" s="123"/>
      <c r="RHA19" s="123"/>
      <c r="RHB19" s="123"/>
      <c r="RHC19" s="123"/>
      <c r="RHD19" s="123"/>
      <c r="RHE19" s="123"/>
      <c r="RHF19" s="123"/>
      <c r="RHG19" s="123"/>
      <c r="RHH19" s="123"/>
      <c r="RHI19" s="123"/>
      <c r="RHJ19" s="123"/>
      <c r="RHK19" s="123"/>
      <c r="RHL19" s="123"/>
      <c r="RHM19" s="123"/>
      <c r="RHN19" s="123"/>
      <c r="RHO19" s="123"/>
      <c r="RHP19" s="123"/>
      <c r="RHQ19" s="123"/>
      <c r="RHR19" s="123"/>
      <c r="RHS19" s="123"/>
      <c r="RHT19" s="123"/>
      <c r="RHU19" s="123"/>
      <c r="RHV19" s="123"/>
      <c r="RHW19" s="123"/>
      <c r="RHX19" s="123"/>
      <c r="RHY19" s="123"/>
      <c r="RHZ19" s="123"/>
      <c r="RIA19" s="123"/>
      <c r="RIB19" s="123"/>
      <c r="RIC19" s="123"/>
      <c r="RID19" s="123"/>
      <c r="RIE19" s="123"/>
      <c r="RIF19" s="123"/>
      <c r="RIG19" s="123"/>
      <c r="RIH19" s="123"/>
      <c r="RII19" s="123"/>
      <c r="RIJ19" s="123"/>
      <c r="RIK19" s="123"/>
      <c r="RIL19" s="123"/>
      <c r="RIM19" s="123"/>
      <c r="RIN19" s="123"/>
      <c r="RIO19" s="123"/>
      <c r="RIP19" s="123"/>
      <c r="RIQ19" s="123"/>
      <c r="RIR19" s="123"/>
      <c r="RIS19" s="123"/>
      <c r="RIT19" s="123"/>
      <c r="RIU19" s="123"/>
      <c r="RIV19" s="123"/>
      <c r="RIW19" s="123"/>
      <c r="RIX19" s="123"/>
      <c r="RIY19" s="123"/>
      <c r="RIZ19" s="123"/>
      <c r="RJA19" s="123"/>
      <c r="RJB19" s="123"/>
      <c r="RJC19" s="123"/>
      <c r="RJD19" s="123"/>
      <c r="RJE19" s="123"/>
      <c r="RJF19" s="123"/>
      <c r="RJG19" s="123"/>
      <c r="RJH19" s="123"/>
      <c r="RJI19" s="123"/>
      <c r="RJJ19" s="123"/>
      <c r="RJK19" s="123"/>
      <c r="RJL19" s="123"/>
      <c r="RJM19" s="123"/>
      <c r="RJN19" s="123"/>
      <c r="RJO19" s="123"/>
      <c r="RJP19" s="123"/>
      <c r="RJQ19" s="123"/>
      <c r="RJR19" s="123"/>
      <c r="RJS19" s="123"/>
      <c r="RJT19" s="123"/>
      <c r="RJU19" s="123"/>
      <c r="RJV19" s="123"/>
      <c r="RJW19" s="123"/>
      <c r="RJX19" s="123"/>
      <c r="RJY19" s="123"/>
      <c r="RJZ19" s="123"/>
      <c r="RKA19" s="123"/>
      <c r="RKB19" s="123"/>
      <c r="RKC19" s="123"/>
      <c r="RKD19" s="123"/>
      <c r="RKE19" s="123"/>
      <c r="RKF19" s="123"/>
      <c r="RKG19" s="123"/>
      <c r="RKH19" s="123"/>
      <c r="RKI19" s="123"/>
      <c r="RKJ19" s="123"/>
      <c r="RKK19" s="123"/>
      <c r="RKL19" s="123"/>
      <c r="RKM19" s="123"/>
      <c r="RKN19" s="123"/>
      <c r="RKO19" s="123"/>
      <c r="RKP19" s="123"/>
      <c r="RKQ19" s="123"/>
      <c r="RKR19" s="123"/>
      <c r="RKS19" s="123"/>
      <c r="RKT19" s="123"/>
      <c r="RKU19" s="123"/>
      <c r="RKV19" s="123"/>
      <c r="RKW19" s="123"/>
      <c r="RKX19" s="123"/>
      <c r="RKY19" s="123"/>
      <c r="RKZ19" s="123"/>
      <c r="RLA19" s="123"/>
      <c r="RLB19" s="123"/>
      <c r="RLC19" s="123"/>
      <c r="RLD19" s="123"/>
      <c r="RLE19" s="123"/>
      <c r="RLF19" s="123"/>
      <c r="RLG19" s="123"/>
      <c r="RLH19" s="123"/>
      <c r="RLI19" s="123"/>
      <c r="RLJ19" s="123"/>
      <c r="RLK19" s="123"/>
      <c r="RLL19" s="123"/>
      <c r="RLM19" s="123"/>
      <c r="RLN19" s="123"/>
      <c r="RLO19" s="123"/>
      <c r="RLP19" s="123"/>
      <c r="RLQ19" s="123"/>
      <c r="RLR19" s="123"/>
      <c r="RLS19" s="123"/>
      <c r="RLT19" s="123"/>
      <c r="RLU19" s="123"/>
      <c r="RLV19" s="123"/>
      <c r="RLW19" s="123"/>
      <c r="RLX19" s="123"/>
      <c r="RLY19" s="123"/>
      <c r="RLZ19" s="123"/>
      <c r="RMA19" s="123"/>
      <c r="RMB19" s="123"/>
      <c r="RMC19" s="123"/>
      <c r="RMD19" s="123"/>
      <c r="RME19" s="123"/>
      <c r="RMF19" s="123"/>
      <c r="RMG19" s="123"/>
      <c r="RMH19" s="123"/>
      <c r="RMI19" s="123"/>
      <c r="RMJ19" s="123"/>
      <c r="RMK19" s="123"/>
      <c r="RML19" s="123"/>
      <c r="RMM19" s="123"/>
      <c r="RMN19" s="123"/>
      <c r="RMO19" s="123"/>
      <c r="RMP19" s="123"/>
      <c r="RMQ19" s="123"/>
      <c r="RMR19" s="123"/>
      <c r="RMS19" s="123"/>
      <c r="RMT19" s="123"/>
      <c r="RMU19" s="123"/>
      <c r="RMV19" s="123"/>
      <c r="RMW19" s="123"/>
      <c r="RMX19" s="123"/>
      <c r="RMY19" s="123"/>
      <c r="RMZ19" s="123"/>
      <c r="RNA19" s="123"/>
      <c r="RNB19" s="123"/>
      <c r="RNC19" s="123"/>
      <c r="RND19" s="123"/>
      <c r="RNE19" s="123"/>
      <c r="RNF19" s="123"/>
      <c r="RNG19" s="123"/>
      <c r="RNH19" s="123"/>
      <c r="RNI19" s="123"/>
      <c r="RNJ19" s="123"/>
      <c r="RNK19" s="123"/>
      <c r="RNL19" s="123"/>
      <c r="RNM19" s="123"/>
      <c r="RNN19" s="123"/>
      <c r="RNO19" s="123"/>
      <c r="RNP19" s="123"/>
      <c r="RNQ19" s="123"/>
      <c r="RNR19" s="123"/>
      <c r="RNS19" s="123"/>
      <c r="RNT19" s="123"/>
      <c r="RNU19" s="123"/>
      <c r="RNV19" s="123"/>
      <c r="RNW19" s="123"/>
      <c r="RNX19" s="123"/>
      <c r="RNY19" s="123"/>
      <c r="RNZ19" s="123"/>
      <c r="ROA19" s="123"/>
      <c r="ROB19" s="123"/>
      <c r="ROC19" s="123"/>
      <c r="ROD19" s="123"/>
      <c r="ROE19" s="123"/>
      <c r="ROF19" s="123"/>
      <c r="ROG19" s="123"/>
      <c r="ROH19" s="123"/>
      <c r="ROI19" s="123"/>
      <c r="ROJ19" s="123"/>
      <c r="ROK19" s="123"/>
      <c r="ROL19" s="123"/>
      <c r="ROM19" s="123"/>
      <c r="RON19" s="123"/>
      <c r="ROO19" s="123"/>
      <c r="ROP19" s="123"/>
      <c r="ROQ19" s="123"/>
      <c r="ROR19" s="123"/>
      <c r="ROS19" s="123"/>
      <c r="ROT19" s="123"/>
      <c r="ROU19" s="123"/>
      <c r="ROV19" s="123"/>
      <c r="ROW19" s="123"/>
      <c r="ROX19" s="123"/>
      <c r="ROY19" s="123"/>
      <c r="ROZ19" s="123"/>
      <c r="RPA19" s="123"/>
      <c r="RPB19" s="123"/>
      <c r="RPC19" s="123"/>
      <c r="RPD19" s="123"/>
      <c r="RPE19" s="123"/>
      <c r="RPF19" s="123"/>
      <c r="RPG19" s="123"/>
      <c r="RPH19" s="123"/>
      <c r="RPI19" s="123"/>
      <c r="RPJ19" s="123"/>
      <c r="RPK19" s="123"/>
      <c r="RPL19" s="123"/>
      <c r="RPM19" s="123"/>
      <c r="RPN19" s="123"/>
      <c r="RPO19" s="123"/>
      <c r="RPP19" s="123"/>
      <c r="RPQ19" s="123"/>
      <c r="RPR19" s="123"/>
      <c r="RPS19" s="123"/>
      <c r="RPT19" s="123"/>
      <c r="RPU19" s="123"/>
      <c r="RPV19" s="123"/>
      <c r="RPW19" s="123"/>
      <c r="RPX19" s="123"/>
      <c r="RPY19" s="123"/>
      <c r="RPZ19" s="123"/>
      <c r="RQA19" s="123"/>
      <c r="RQB19" s="123"/>
      <c r="RQC19" s="123"/>
      <c r="RQD19" s="123"/>
      <c r="RQE19" s="123"/>
      <c r="RQF19" s="123"/>
      <c r="RQG19" s="123"/>
      <c r="RQH19" s="123"/>
      <c r="RQI19" s="123"/>
      <c r="RQJ19" s="123"/>
      <c r="RQK19" s="123"/>
      <c r="RQL19" s="123"/>
      <c r="RQM19" s="123"/>
      <c r="RQN19" s="123"/>
      <c r="RQO19" s="123"/>
      <c r="RQP19" s="123"/>
      <c r="RQQ19" s="123"/>
      <c r="RQR19" s="123"/>
      <c r="RQS19" s="123"/>
      <c r="RQT19" s="123"/>
      <c r="RQU19" s="123"/>
      <c r="RQV19" s="123"/>
      <c r="RQW19" s="123"/>
      <c r="RQX19" s="123"/>
      <c r="RQY19" s="123"/>
      <c r="RQZ19" s="123"/>
      <c r="RRA19" s="123"/>
      <c r="RRB19" s="123"/>
      <c r="RRC19" s="123"/>
      <c r="RRD19" s="123"/>
      <c r="RRE19" s="123"/>
      <c r="RRF19" s="123"/>
      <c r="RRG19" s="123"/>
      <c r="RRH19" s="123"/>
      <c r="RRI19" s="123"/>
      <c r="RRJ19" s="123"/>
      <c r="RRK19" s="123"/>
      <c r="RRL19" s="123"/>
      <c r="RRM19" s="123"/>
      <c r="RRN19" s="123"/>
      <c r="RRO19" s="123"/>
      <c r="RRP19" s="123"/>
      <c r="RRQ19" s="123"/>
      <c r="RRR19" s="123"/>
      <c r="RRS19" s="123"/>
      <c r="RRT19" s="123"/>
      <c r="RRU19" s="123"/>
      <c r="RRV19" s="123"/>
      <c r="RRW19" s="123"/>
      <c r="RRX19" s="123"/>
      <c r="RRY19" s="123"/>
      <c r="RRZ19" s="123"/>
      <c r="RSA19" s="123"/>
      <c r="RSB19" s="123"/>
      <c r="RSC19" s="123"/>
      <c r="RSD19" s="123"/>
      <c r="RSE19" s="123"/>
      <c r="RSF19" s="123"/>
      <c r="RSG19" s="123"/>
      <c r="RSH19" s="123"/>
      <c r="RSI19" s="123"/>
      <c r="RSJ19" s="123"/>
      <c r="RSK19" s="123"/>
      <c r="RSL19" s="123"/>
      <c r="RSM19" s="123"/>
      <c r="RSN19" s="123"/>
      <c r="RSO19" s="123"/>
      <c r="RSP19" s="123"/>
      <c r="RSQ19" s="123"/>
      <c r="RSR19" s="123"/>
      <c r="RSS19" s="123"/>
      <c r="RST19" s="123"/>
      <c r="RSU19" s="123"/>
      <c r="RSV19" s="123"/>
      <c r="RSW19" s="123"/>
      <c r="RSX19" s="123"/>
      <c r="RSY19" s="123"/>
      <c r="RSZ19" s="123"/>
      <c r="RTA19" s="123"/>
      <c r="RTB19" s="123"/>
      <c r="RTC19" s="123"/>
      <c r="RTD19" s="123"/>
      <c r="RTE19" s="123"/>
      <c r="RTF19" s="123"/>
      <c r="RTG19" s="123"/>
      <c r="RTH19" s="123"/>
      <c r="RTI19" s="123"/>
      <c r="RTJ19" s="123"/>
      <c r="RTK19" s="123"/>
      <c r="RTL19" s="123"/>
      <c r="RTM19" s="123"/>
      <c r="RTN19" s="123"/>
      <c r="RTO19" s="123"/>
      <c r="RTP19" s="123"/>
      <c r="RTQ19" s="123"/>
      <c r="RTR19" s="123"/>
      <c r="RTS19" s="123"/>
      <c r="RTT19" s="123"/>
      <c r="RTU19" s="123"/>
      <c r="RTV19" s="123"/>
      <c r="RTW19" s="123"/>
      <c r="RTX19" s="123"/>
      <c r="RTY19" s="123"/>
      <c r="RTZ19" s="123"/>
      <c r="RUA19" s="123"/>
      <c r="RUB19" s="123"/>
      <c r="RUC19" s="123"/>
      <c r="RUD19" s="123"/>
      <c r="RUE19" s="123"/>
      <c r="RUF19" s="123"/>
      <c r="RUG19" s="123"/>
      <c r="RUH19" s="123"/>
      <c r="RUI19" s="123"/>
      <c r="RUJ19" s="123"/>
      <c r="RUK19" s="123"/>
      <c r="RUL19" s="123"/>
      <c r="RUM19" s="123"/>
      <c r="RUN19" s="123"/>
      <c r="RUO19" s="123"/>
      <c r="RUP19" s="123"/>
      <c r="RUQ19" s="123"/>
      <c r="RUR19" s="123"/>
      <c r="RUS19" s="123"/>
      <c r="RUT19" s="123"/>
      <c r="RUU19" s="123"/>
      <c r="RUV19" s="123"/>
      <c r="RUW19" s="123"/>
      <c r="RUX19" s="123"/>
      <c r="RUY19" s="123"/>
      <c r="RUZ19" s="123"/>
      <c r="RVA19" s="123"/>
      <c r="RVB19" s="123"/>
      <c r="RVC19" s="123"/>
      <c r="RVD19" s="123"/>
      <c r="RVE19" s="123"/>
      <c r="RVF19" s="123"/>
      <c r="RVG19" s="123"/>
      <c r="RVH19" s="123"/>
      <c r="RVI19" s="123"/>
      <c r="RVJ19" s="123"/>
      <c r="RVK19" s="123"/>
      <c r="RVL19" s="123"/>
      <c r="RVM19" s="123"/>
      <c r="RVN19" s="123"/>
      <c r="RVO19" s="123"/>
      <c r="RVP19" s="123"/>
      <c r="RVQ19" s="123"/>
      <c r="RVR19" s="123"/>
      <c r="RVS19" s="123"/>
      <c r="RVT19" s="123"/>
      <c r="RVU19" s="123"/>
      <c r="RVV19" s="123"/>
      <c r="RVW19" s="123"/>
      <c r="RVX19" s="123"/>
      <c r="RVY19" s="123"/>
      <c r="RVZ19" s="123"/>
      <c r="RWA19" s="123"/>
      <c r="RWB19" s="123"/>
      <c r="RWC19" s="123"/>
      <c r="RWD19" s="123"/>
      <c r="RWE19" s="123"/>
      <c r="RWF19" s="123"/>
      <c r="RWG19" s="123"/>
      <c r="RWH19" s="123"/>
      <c r="RWI19" s="123"/>
      <c r="RWJ19" s="123"/>
      <c r="RWK19" s="123"/>
      <c r="RWL19" s="123"/>
      <c r="RWM19" s="123"/>
      <c r="RWN19" s="123"/>
      <c r="RWO19" s="123"/>
      <c r="RWP19" s="123"/>
      <c r="RWQ19" s="123"/>
      <c r="RWR19" s="123"/>
      <c r="RWS19" s="123"/>
      <c r="RWT19" s="123"/>
      <c r="RWU19" s="123"/>
      <c r="RWV19" s="123"/>
      <c r="RWW19" s="123"/>
      <c r="RWX19" s="123"/>
      <c r="RWY19" s="123"/>
      <c r="RWZ19" s="123"/>
      <c r="RXA19" s="123"/>
      <c r="RXB19" s="123"/>
      <c r="RXC19" s="123"/>
      <c r="RXD19" s="123"/>
      <c r="RXE19" s="123"/>
      <c r="RXF19" s="123"/>
      <c r="RXG19" s="123"/>
      <c r="RXH19" s="123"/>
      <c r="RXI19" s="123"/>
      <c r="RXJ19" s="123"/>
      <c r="RXK19" s="123"/>
      <c r="RXL19" s="123"/>
      <c r="RXM19" s="123"/>
      <c r="RXN19" s="123"/>
      <c r="RXO19" s="123"/>
      <c r="RXP19" s="123"/>
      <c r="RXQ19" s="123"/>
      <c r="RXR19" s="123"/>
      <c r="RXS19" s="123"/>
      <c r="RXT19" s="123"/>
      <c r="RXU19" s="123"/>
      <c r="RXV19" s="123"/>
      <c r="RXW19" s="123"/>
      <c r="RXX19" s="123"/>
      <c r="RXY19" s="123"/>
      <c r="RXZ19" s="123"/>
      <c r="RYA19" s="123"/>
      <c r="RYB19" s="123"/>
      <c r="RYC19" s="123"/>
      <c r="RYD19" s="123"/>
      <c r="RYE19" s="123"/>
      <c r="RYF19" s="123"/>
      <c r="RYG19" s="123"/>
      <c r="RYH19" s="123"/>
      <c r="RYI19" s="123"/>
      <c r="RYJ19" s="123"/>
      <c r="RYK19" s="123"/>
      <c r="RYL19" s="123"/>
      <c r="RYM19" s="123"/>
      <c r="RYN19" s="123"/>
      <c r="RYO19" s="123"/>
      <c r="RYP19" s="123"/>
      <c r="RYQ19" s="123"/>
      <c r="RYR19" s="123"/>
      <c r="RYS19" s="123"/>
      <c r="RYT19" s="123"/>
      <c r="RYU19" s="123"/>
      <c r="RYV19" s="123"/>
      <c r="RYW19" s="123"/>
      <c r="RYX19" s="123"/>
      <c r="RYY19" s="123"/>
      <c r="RYZ19" s="123"/>
      <c r="RZA19" s="123"/>
      <c r="RZB19" s="123"/>
      <c r="RZC19" s="123"/>
      <c r="RZD19" s="123"/>
      <c r="RZE19" s="123"/>
      <c r="RZF19" s="123"/>
      <c r="RZG19" s="123"/>
      <c r="RZH19" s="123"/>
      <c r="RZI19" s="123"/>
      <c r="RZJ19" s="123"/>
      <c r="RZK19" s="123"/>
      <c r="RZL19" s="123"/>
      <c r="RZM19" s="123"/>
      <c r="RZN19" s="123"/>
      <c r="RZO19" s="123"/>
      <c r="RZP19" s="123"/>
      <c r="RZQ19" s="123"/>
      <c r="RZR19" s="123"/>
      <c r="RZS19" s="123"/>
      <c r="RZT19" s="123"/>
      <c r="RZU19" s="123"/>
      <c r="RZV19" s="123"/>
      <c r="RZW19" s="123"/>
      <c r="RZX19" s="123"/>
      <c r="RZY19" s="123"/>
      <c r="RZZ19" s="123"/>
      <c r="SAA19" s="123"/>
      <c r="SAB19" s="123"/>
      <c r="SAC19" s="123"/>
      <c r="SAD19" s="123"/>
      <c r="SAE19" s="123"/>
      <c r="SAF19" s="123"/>
      <c r="SAG19" s="123"/>
      <c r="SAH19" s="123"/>
      <c r="SAI19" s="123"/>
      <c r="SAJ19" s="123"/>
      <c r="SAK19" s="123"/>
      <c r="SAL19" s="123"/>
      <c r="SAM19" s="123"/>
      <c r="SAN19" s="123"/>
      <c r="SAO19" s="123"/>
      <c r="SAP19" s="123"/>
      <c r="SAQ19" s="123"/>
      <c r="SAR19" s="123"/>
      <c r="SAS19" s="123"/>
      <c r="SAT19" s="123"/>
      <c r="SAU19" s="123"/>
      <c r="SAV19" s="123"/>
      <c r="SAW19" s="123"/>
      <c r="SAX19" s="123"/>
      <c r="SAY19" s="123"/>
      <c r="SAZ19" s="123"/>
      <c r="SBA19" s="123"/>
      <c r="SBB19" s="123"/>
      <c r="SBC19" s="123"/>
      <c r="SBD19" s="123"/>
      <c r="SBE19" s="123"/>
      <c r="SBF19" s="123"/>
      <c r="SBG19" s="123"/>
      <c r="SBH19" s="123"/>
      <c r="SBI19" s="123"/>
      <c r="SBJ19" s="123"/>
      <c r="SBK19" s="123"/>
      <c r="SBL19" s="123"/>
      <c r="SBM19" s="123"/>
      <c r="SBN19" s="123"/>
      <c r="SBO19" s="123"/>
      <c r="SBP19" s="123"/>
      <c r="SBQ19" s="123"/>
      <c r="SBR19" s="123"/>
      <c r="SBS19" s="123"/>
      <c r="SBT19" s="123"/>
      <c r="SBU19" s="123"/>
      <c r="SBV19" s="123"/>
      <c r="SBW19" s="123"/>
      <c r="SBX19" s="123"/>
      <c r="SBY19" s="123"/>
      <c r="SBZ19" s="123"/>
      <c r="SCA19" s="123"/>
      <c r="SCB19" s="123"/>
      <c r="SCC19" s="123"/>
      <c r="SCD19" s="123"/>
      <c r="SCE19" s="123"/>
      <c r="SCF19" s="123"/>
      <c r="SCG19" s="123"/>
      <c r="SCH19" s="123"/>
      <c r="SCI19" s="123"/>
      <c r="SCJ19" s="123"/>
      <c r="SCK19" s="123"/>
      <c r="SCL19" s="123"/>
      <c r="SCM19" s="123"/>
      <c r="SCN19" s="123"/>
      <c r="SCO19" s="123"/>
      <c r="SCP19" s="123"/>
      <c r="SCQ19" s="123"/>
      <c r="SCR19" s="123"/>
      <c r="SCS19" s="123"/>
      <c r="SCT19" s="123"/>
      <c r="SCU19" s="123"/>
      <c r="SCV19" s="123"/>
      <c r="SCW19" s="123"/>
      <c r="SCX19" s="123"/>
      <c r="SCY19" s="123"/>
      <c r="SCZ19" s="123"/>
      <c r="SDA19" s="123"/>
      <c r="SDB19" s="123"/>
      <c r="SDC19" s="123"/>
      <c r="SDD19" s="123"/>
      <c r="SDE19" s="123"/>
      <c r="SDF19" s="123"/>
      <c r="SDG19" s="123"/>
      <c r="SDH19" s="123"/>
      <c r="SDI19" s="123"/>
      <c r="SDJ19" s="123"/>
      <c r="SDK19" s="123"/>
      <c r="SDL19" s="123"/>
      <c r="SDM19" s="123"/>
      <c r="SDN19" s="123"/>
      <c r="SDO19" s="123"/>
      <c r="SDP19" s="123"/>
      <c r="SDQ19" s="123"/>
      <c r="SDR19" s="123"/>
      <c r="SDS19" s="123"/>
      <c r="SDT19" s="123"/>
      <c r="SDU19" s="123"/>
      <c r="SDV19" s="123"/>
      <c r="SDW19" s="123"/>
      <c r="SDX19" s="123"/>
      <c r="SDY19" s="123"/>
      <c r="SDZ19" s="123"/>
      <c r="SEA19" s="123"/>
      <c r="SEB19" s="123"/>
      <c r="SEC19" s="123"/>
      <c r="SED19" s="123"/>
      <c r="SEE19" s="123"/>
      <c r="SEF19" s="123"/>
      <c r="SEG19" s="123"/>
      <c r="SEH19" s="123"/>
      <c r="SEI19" s="123"/>
      <c r="SEJ19" s="123"/>
      <c r="SEK19" s="123"/>
      <c r="SEL19" s="123"/>
      <c r="SEM19" s="123"/>
      <c r="SEN19" s="123"/>
      <c r="SEO19" s="123"/>
      <c r="SEP19" s="123"/>
      <c r="SEQ19" s="123"/>
      <c r="SER19" s="123"/>
      <c r="SES19" s="123"/>
      <c r="SET19" s="123"/>
      <c r="SEU19" s="123"/>
      <c r="SEV19" s="123"/>
      <c r="SEW19" s="123"/>
      <c r="SEX19" s="123"/>
      <c r="SEY19" s="123"/>
      <c r="SEZ19" s="123"/>
      <c r="SFA19" s="123"/>
      <c r="SFB19" s="123"/>
      <c r="SFC19" s="123"/>
      <c r="SFD19" s="123"/>
      <c r="SFE19" s="123"/>
      <c r="SFF19" s="123"/>
      <c r="SFG19" s="123"/>
      <c r="SFH19" s="123"/>
      <c r="SFI19" s="123"/>
      <c r="SFJ19" s="123"/>
      <c r="SFK19" s="123"/>
      <c r="SFL19" s="123"/>
      <c r="SFM19" s="123"/>
      <c r="SFN19" s="123"/>
      <c r="SFO19" s="123"/>
      <c r="SFP19" s="123"/>
      <c r="SFQ19" s="123"/>
      <c r="SFR19" s="123"/>
      <c r="SFS19" s="123"/>
      <c r="SFT19" s="123"/>
      <c r="SFU19" s="123"/>
      <c r="SFV19" s="123"/>
      <c r="SFW19" s="123"/>
      <c r="SFX19" s="123"/>
      <c r="SFY19" s="123"/>
      <c r="SFZ19" s="123"/>
      <c r="SGA19" s="123"/>
      <c r="SGB19" s="123"/>
      <c r="SGC19" s="123"/>
      <c r="SGD19" s="123"/>
      <c r="SGE19" s="123"/>
      <c r="SGF19" s="123"/>
      <c r="SGG19" s="123"/>
      <c r="SGH19" s="123"/>
      <c r="SGI19" s="123"/>
      <c r="SGJ19" s="123"/>
      <c r="SGK19" s="123"/>
      <c r="SGL19" s="123"/>
      <c r="SGM19" s="123"/>
      <c r="SGN19" s="123"/>
      <c r="SGO19" s="123"/>
      <c r="SGP19" s="123"/>
      <c r="SGQ19" s="123"/>
      <c r="SGR19" s="123"/>
      <c r="SGS19" s="123"/>
      <c r="SGT19" s="123"/>
      <c r="SGU19" s="123"/>
      <c r="SGV19" s="123"/>
      <c r="SGW19" s="123"/>
      <c r="SGX19" s="123"/>
      <c r="SGY19" s="123"/>
      <c r="SGZ19" s="123"/>
      <c r="SHA19" s="123"/>
      <c r="SHB19" s="123"/>
      <c r="SHC19" s="123"/>
      <c r="SHD19" s="123"/>
      <c r="SHE19" s="123"/>
      <c r="SHF19" s="123"/>
      <c r="SHG19" s="123"/>
      <c r="SHH19" s="123"/>
      <c r="SHI19" s="123"/>
      <c r="SHJ19" s="123"/>
      <c r="SHK19" s="123"/>
      <c r="SHL19" s="123"/>
      <c r="SHM19" s="123"/>
      <c r="SHN19" s="123"/>
      <c r="SHO19" s="123"/>
      <c r="SHP19" s="123"/>
      <c r="SHQ19" s="123"/>
      <c r="SHR19" s="123"/>
      <c r="SHS19" s="123"/>
      <c r="SHT19" s="123"/>
      <c r="SHU19" s="123"/>
      <c r="SHV19" s="123"/>
      <c r="SHW19" s="123"/>
      <c r="SHX19" s="123"/>
      <c r="SHY19" s="123"/>
      <c r="SHZ19" s="123"/>
      <c r="SIA19" s="123"/>
      <c r="SIB19" s="123"/>
      <c r="SIC19" s="123"/>
      <c r="SID19" s="123"/>
      <c r="SIE19" s="123"/>
      <c r="SIF19" s="123"/>
      <c r="SIG19" s="123"/>
      <c r="SIH19" s="123"/>
      <c r="SII19" s="123"/>
      <c r="SIJ19" s="123"/>
      <c r="SIK19" s="123"/>
      <c r="SIL19" s="123"/>
      <c r="SIM19" s="123"/>
      <c r="SIN19" s="123"/>
      <c r="SIO19" s="123"/>
      <c r="SIP19" s="123"/>
      <c r="SIQ19" s="123"/>
      <c r="SIR19" s="123"/>
      <c r="SIS19" s="123"/>
      <c r="SIT19" s="123"/>
      <c r="SIU19" s="123"/>
      <c r="SIV19" s="123"/>
      <c r="SIW19" s="123"/>
      <c r="SIX19" s="123"/>
      <c r="SIY19" s="123"/>
      <c r="SIZ19" s="123"/>
      <c r="SJA19" s="123"/>
      <c r="SJB19" s="123"/>
      <c r="SJC19" s="123"/>
      <c r="SJD19" s="123"/>
      <c r="SJE19" s="123"/>
      <c r="SJF19" s="123"/>
      <c r="SJG19" s="123"/>
      <c r="SJH19" s="123"/>
      <c r="SJI19" s="123"/>
      <c r="SJJ19" s="123"/>
      <c r="SJK19" s="123"/>
      <c r="SJL19" s="123"/>
      <c r="SJM19" s="123"/>
      <c r="SJN19" s="123"/>
      <c r="SJO19" s="123"/>
      <c r="SJP19" s="123"/>
      <c r="SJQ19" s="123"/>
      <c r="SJR19" s="123"/>
      <c r="SJS19" s="123"/>
      <c r="SJT19" s="123"/>
      <c r="SJU19" s="123"/>
      <c r="SJV19" s="123"/>
      <c r="SJW19" s="123"/>
      <c r="SJX19" s="123"/>
      <c r="SJY19" s="123"/>
      <c r="SJZ19" s="123"/>
      <c r="SKA19" s="123"/>
      <c r="SKB19" s="123"/>
      <c r="SKC19" s="123"/>
      <c r="SKD19" s="123"/>
      <c r="SKE19" s="123"/>
      <c r="SKF19" s="123"/>
      <c r="SKG19" s="123"/>
      <c r="SKH19" s="123"/>
      <c r="SKI19" s="123"/>
      <c r="SKJ19" s="123"/>
      <c r="SKK19" s="123"/>
      <c r="SKL19" s="123"/>
      <c r="SKM19" s="123"/>
      <c r="SKN19" s="123"/>
      <c r="SKO19" s="123"/>
      <c r="SKP19" s="123"/>
      <c r="SKQ19" s="123"/>
      <c r="SKR19" s="123"/>
      <c r="SKS19" s="123"/>
      <c r="SKT19" s="123"/>
      <c r="SKU19" s="123"/>
      <c r="SKV19" s="123"/>
      <c r="SKW19" s="123"/>
      <c r="SKX19" s="123"/>
      <c r="SKY19" s="123"/>
      <c r="SKZ19" s="123"/>
      <c r="SLA19" s="123"/>
      <c r="SLB19" s="123"/>
      <c r="SLC19" s="123"/>
      <c r="SLD19" s="123"/>
      <c r="SLE19" s="123"/>
      <c r="SLF19" s="123"/>
      <c r="SLG19" s="123"/>
      <c r="SLH19" s="123"/>
      <c r="SLI19" s="123"/>
      <c r="SLJ19" s="123"/>
      <c r="SLK19" s="123"/>
      <c r="SLL19" s="123"/>
      <c r="SLM19" s="123"/>
      <c r="SLN19" s="123"/>
      <c r="SLO19" s="123"/>
      <c r="SLP19" s="123"/>
      <c r="SLQ19" s="123"/>
      <c r="SLR19" s="123"/>
      <c r="SLS19" s="123"/>
      <c r="SLT19" s="123"/>
      <c r="SLU19" s="123"/>
      <c r="SLV19" s="123"/>
      <c r="SLW19" s="123"/>
      <c r="SLX19" s="123"/>
      <c r="SLY19" s="123"/>
      <c r="SLZ19" s="123"/>
      <c r="SMA19" s="123"/>
      <c r="SMB19" s="123"/>
      <c r="SMC19" s="123"/>
      <c r="SMD19" s="123"/>
      <c r="SME19" s="123"/>
      <c r="SMF19" s="123"/>
      <c r="SMG19" s="123"/>
      <c r="SMH19" s="123"/>
      <c r="SMI19" s="123"/>
      <c r="SMJ19" s="123"/>
      <c r="SMK19" s="123"/>
      <c r="SML19" s="123"/>
      <c r="SMM19" s="123"/>
      <c r="SMN19" s="123"/>
      <c r="SMO19" s="123"/>
      <c r="SMP19" s="123"/>
      <c r="SMQ19" s="123"/>
      <c r="SMR19" s="123"/>
      <c r="SMS19" s="123"/>
      <c r="SMT19" s="123"/>
      <c r="SMU19" s="123"/>
      <c r="SMV19" s="123"/>
      <c r="SMW19" s="123"/>
      <c r="SMX19" s="123"/>
      <c r="SMY19" s="123"/>
      <c r="SMZ19" s="123"/>
      <c r="SNA19" s="123"/>
      <c r="SNB19" s="123"/>
      <c r="SNC19" s="123"/>
      <c r="SND19" s="123"/>
      <c r="SNE19" s="123"/>
      <c r="SNF19" s="123"/>
      <c r="SNG19" s="123"/>
      <c r="SNH19" s="123"/>
      <c r="SNI19" s="123"/>
      <c r="SNJ19" s="123"/>
      <c r="SNK19" s="123"/>
      <c r="SNL19" s="123"/>
      <c r="SNM19" s="123"/>
      <c r="SNN19" s="123"/>
      <c r="SNO19" s="123"/>
      <c r="SNP19" s="123"/>
      <c r="SNQ19" s="123"/>
      <c r="SNR19" s="123"/>
      <c r="SNS19" s="123"/>
      <c r="SNT19" s="123"/>
      <c r="SNU19" s="123"/>
      <c r="SNV19" s="123"/>
      <c r="SNW19" s="123"/>
      <c r="SNX19" s="123"/>
      <c r="SNY19" s="123"/>
      <c r="SNZ19" s="123"/>
      <c r="SOA19" s="123"/>
      <c r="SOB19" s="123"/>
      <c r="SOC19" s="123"/>
      <c r="SOD19" s="123"/>
      <c r="SOE19" s="123"/>
      <c r="SOF19" s="123"/>
      <c r="SOG19" s="123"/>
      <c r="SOH19" s="123"/>
      <c r="SOI19" s="123"/>
      <c r="SOJ19" s="123"/>
      <c r="SOK19" s="123"/>
      <c r="SOL19" s="123"/>
      <c r="SOM19" s="123"/>
      <c r="SON19" s="123"/>
      <c r="SOO19" s="123"/>
      <c r="SOP19" s="123"/>
      <c r="SOQ19" s="123"/>
      <c r="SOR19" s="123"/>
      <c r="SOS19" s="123"/>
      <c r="SOT19" s="123"/>
      <c r="SOU19" s="123"/>
      <c r="SOV19" s="123"/>
      <c r="SOW19" s="123"/>
      <c r="SOX19" s="123"/>
      <c r="SOY19" s="123"/>
      <c r="SOZ19" s="123"/>
      <c r="SPA19" s="123"/>
      <c r="SPB19" s="123"/>
      <c r="SPC19" s="123"/>
      <c r="SPD19" s="123"/>
      <c r="SPE19" s="123"/>
      <c r="SPF19" s="123"/>
      <c r="SPG19" s="123"/>
      <c r="SPH19" s="123"/>
      <c r="SPI19" s="123"/>
      <c r="SPJ19" s="123"/>
      <c r="SPK19" s="123"/>
      <c r="SPL19" s="123"/>
      <c r="SPM19" s="123"/>
      <c r="SPN19" s="123"/>
      <c r="SPO19" s="123"/>
      <c r="SPP19" s="123"/>
      <c r="SPQ19" s="123"/>
      <c r="SPR19" s="123"/>
      <c r="SPS19" s="123"/>
      <c r="SPT19" s="123"/>
      <c r="SPU19" s="123"/>
      <c r="SPV19" s="123"/>
      <c r="SPW19" s="123"/>
      <c r="SPX19" s="123"/>
      <c r="SPY19" s="123"/>
      <c r="SPZ19" s="123"/>
      <c r="SQA19" s="123"/>
      <c r="SQB19" s="123"/>
      <c r="SQC19" s="123"/>
      <c r="SQD19" s="123"/>
      <c r="SQE19" s="123"/>
      <c r="SQF19" s="123"/>
      <c r="SQG19" s="123"/>
      <c r="SQH19" s="123"/>
      <c r="SQI19" s="123"/>
      <c r="SQJ19" s="123"/>
      <c r="SQK19" s="123"/>
      <c r="SQL19" s="123"/>
      <c r="SQM19" s="123"/>
      <c r="SQN19" s="123"/>
      <c r="SQO19" s="123"/>
      <c r="SQP19" s="123"/>
      <c r="SQQ19" s="123"/>
      <c r="SQR19" s="123"/>
      <c r="SQS19" s="123"/>
      <c r="SQT19" s="123"/>
      <c r="SQU19" s="123"/>
      <c r="SQV19" s="123"/>
      <c r="SQW19" s="123"/>
      <c r="SQX19" s="123"/>
      <c r="SQY19" s="123"/>
      <c r="SQZ19" s="123"/>
      <c r="SRA19" s="123"/>
      <c r="SRB19" s="123"/>
      <c r="SRC19" s="123"/>
      <c r="SRD19" s="123"/>
      <c r="SRE19" s="123"/>
      <c r="SRF19" s="123"/>
      <c r="SRG19" s="123"/>
      <c r="SRH19" s="123"/>
      <c r="SRI19" s="123"/>
      <c r="SRJ19" s="123"/>
      <c r="SRK19" s="123"/>
      <c r="SRL19" s="123"/>
      <c r="SRM19" s="123"/>
      <c r="SRN19" s="123"/>
      <c r="SRO19" s="123"/>
      <c r="SRP19" s="123"/>
      <c r="SRQ19" s="123"/>
      <c r="SRR19" s="123"/>
      <c r="SRS19" s="123"/>
      <c r="SRT19" s="123"/>
      <c r="SRU19" s="123"/>
      <c r="SRV19" s="123"/>
      <c r="SRW19" s="123"/>
      <c r="SRX19" s="123"/>
      <c r="SRY19" s="123"/>
      <c r="SRZ19" s="123"/>
      <c r="SSA19" s="123"/>
      <c r="SSB19" s="123"/>
      <c r="SSC19" s="123"/>
      <c r="SSD19" s="123"/>
      <c r="SSE19" s="123"/>
      <c r="SSF19" s="123"/>
      <c r="SSG19" s="123"/>
      <c r="SSH19" s="123"/>
      <c r="SSI19" s="123"/>
      <c r="SSJ19" s="123"/>
      <c r="SSK19" s="123"/>
      <c r="SSL19" s="123"/>
      <c r="SSM19" s="123"/>
      <c r="SSN19" s="123"/>
      <c r="SSO19" s="123"/>
      <c r="SSP19" s="123"/>
      <c r="SSQ19" s="123"/>
      <c r="SSR19" s="123"/>
      <c r="SSS19" s="123"/>
      <c r="SST19" s="123"/>
      <c r="SSU19" s="123"/>
      <c r="SSV19" s="123"/>
      <c r="SSW19" s="123"/>
      <c r="SSX19" s="123"/>
      <c r="SSY19" s="123"/>
      <c r="SSZ19" s="123"/>
      <c r="STA19" s="123"/>
      <c r="STB19" s="123"/>
      <c r="STC19" s="123"/>
      <c r="STD19" s="123"/>
      <c r="STE19" s="123"/>
      <c r="STF19" s="123"/>
      <c r="STG19" s="123"/>
      <c r="STH19" s="123"/>
      <c r="STI19" s="123"/>
      <c r="STJ19" s="123"/>
      <c r="STK19" s="123"/>
      <c r="STL19" s="123"/>
      <c r="STM19" s="123"/>
      <c r="STN19" s="123"/>
      <c r="STO19" s="123"/>
      <c r="STP19" s="123"/>
      <c r="STQ19" s="123"/>
      <c r="STR19" s="123"/>
      <c r="STS19" s="123"/>
      <c r="STT19" s="123"/>
      <c r="STU19" s="123"/>
      <c r="STV19" s="123"/>
      <c r="STW19" s="123"/>
      <c r="STX19" s="123"/>
      <c r="STY19" s="123"/>
      <c r="STZ19" s="123"/>
      <c r="SUA19" s="123"/>
      <c r="SUB19" s="123"/>
      <c r="SUC19" s="123"/>
      <c r="SUD19" s="123"/>
      <c r="SUE19" s="123"/>
      <c r="SUF19" s="123"/>
      <c r="SUG19" s="123"/>
      <c r="SUH19" s="123"/>
      <c r="SUI19" s="123"/>
      <c r="SUJ19" s="123"/>
      <c r="SUK19" s="123"/>
      <c r="SUL19" s="123"/>
      <c r="SUM19" s="123"/>
      <c r="SUN19" s="123"/>
      <c r="SUO19" s="123"/>
      <c r="SUP19" s="123"/>
      <c r="SUQ19" s="123"/>
      <c r="SUR19" s="123"/>
      <c r="SUS19" s="123"/>
      <c r="SUT19" s="123"/>
      <c r="SUU19" s="123"/>
      <c r="SUV19" s="123"/>
      <c r="SUW19" s="123"/>
      <c r="SUX19" s="123"/>
      <c r="SUY19" s="123"/>
      <c r="SUZ19" s="123"/>
      <c r="SVA19" s="123"/>
      <c r="SVB19" s="123"/>
      <c r="SVC19" s="123"/>
      <c r="SVD19" s="123"/>
      <c r="SVE19" s="123"/>
      <c r="SVF19" s="123"/>
      <c r="SVG19" s="123"/>
      <c r="SVH19" s="123"/>
      <c r="SVI19" s="123"/>
      <c r="SVJ19" s="123"/>
      <c r="SVK19" s="123"/>
      <c r="SVL19" s="123"/>
      <c r="SVM19" s="123"/>
      <c r="SVN19" s="123"/>
      <c r="SVO19" s="123"/>
      <c r="SVP19" s="123"/>
      <c r="SVQ19" s="123"/>
      <c r="SVR19" s="123"/>
      <c r="SVS19" s="123"/>
      <c r="SVT19" s="123"/>
      <c r="SVU19" s="123"/>
      <c r="SVV19" s="123"/>
      <c r="SVW19" s="123"/>
      <c r="SVX19" s="123"/>
      <c r="SVY19" s="123"/>
      <c r="SVZ19" s="123"/>
      <c r="SWA19" s="123"/>
      <c r="SWB19" s="123"/>
      <c r="SWC19" s="123"/>
      <c r="SWD19" s="123"/>
      <c r="SWE19" s="123"/>
      <c r="SWF19" s="123"/>
      <c r="SWG19" s="123"/>
      <c r="SWH19" s="123"/>
      <c r="SWI19" s="123"/>
      <c r="SWJ19" s="123"/>
      <c r="SWK19" s="123"/>
      <c r="SWL19" s="123"/>
      <c r="SWM19" s="123"/>
      <c r="SWN19" s="123"/>
      <c r="SWO19" s="123"/>
      <c r="SWP19" s="123"/>
      <c r="SWQ19" s="123"/>
      <c r="SWR19" s="123"/>
      <c r="SWS19" s="123"/>
      <c r="SWT19" s="123"/>
      <c r="SWU19" s="123"/>
      <c r="SWV19" s="123"/>
      <c r="SWW19" s="123"/>
      <c r="SWX19" s="123"/>
      <c r="SWY19" s="123"/>
      <c r="SWZ19" s="123"/>
      <c r="SXA19" s="123"/>
      <c r="SXB19" s="123"/>
      <c r="SXC19" s="123"/>
      <c r="SXD19" s="123"/>
      <c r="SXE19" s="123"/>
      <c r="SXF19" s="123"/>
      <c r="SXG19" s="123"/>
      <c r="SXH19" s="123"/>
      <c r="SXI19" s="123"/>
      <c r="SXJ19" s="123"/>
      <c r="SXK19" s="123"/>
      <c r="SXL19" s="123"/>
      <c r="SXM19" s="123"/>
      <c r="SXN19" s="123"/>
      <c r="SXO19" s="123"/>
      <c r="SXP19" s="123"/>
      <c r="SXQ19" s="123"/>
      <c r="SXR19" s="123"/>
      <c r="SXS19" s="123"/>
      <c r="SXT19" s="123"/>
      <c r="SXU19" s="123"/>
      <c r="SXV19" s="123"/>
      <c r="SXW19" s="123"/>
      <c r="SXX19" s="123"/>
      <c r="SXY19" s="123"/>
      <c r="SXZ19" s="123"/>
      <c r="SYA19" s="123"/>
      <c r="SYB19" s="123"/>
      <c r="SYC19" s="123"/>
      <c r="SYD19" s="123"/>
      <c r="SYE19" s="123"/>
      <c r="SYF19" s="123"/>
      <c r="SYG19" s="123"/>
      <c r="SYH19" s="123"/>
      <c r="SYI19" s="123"/>
      <c r="SYJ19" s="123"/>
      <c r="SYK19" s="123"/>
      <c r="SYL19" s="123"/>
      <c r="SYM19" s="123"/>
      <c r="SYN19" s="123"/>
      <c r="SYO19" s="123"/>
      <c r="SYP19" s="123"/>
      <c r="SYQ19" s="123"/>
      <c r="SYR19" s="123"/>
      <c r="SYS19" s="123"/>
      <c r="SYT19" s="123"/>
      <c r="SYU19" s="123"/>
      <c r="SYV19" s="123"/>
      <c r="SYW19" s="123"/>
      <c r="SYX19" s="123"/>
      <c r="SYY19" s="123"/>
      <c r="SYZ19" s="123"/>
      <c r="SZA19" s="123"/>
      <c r="SZB19" s="123"/>
      <c r="SZC19" s="123"/>
      <c r="SZD19" s="123"/>
      <c r="SZE19" s="123"/>
      <c r="SZF19" s="123"/>
      <c r="SZG19" s="123"/>
      <c r="SZH19" s="123"/>
      <c r="SZI19" s="123"/>
      <c r="SZJ19" s="123"/>
      <c r="SZK19" s="123"/>
      <c r="SZL19" s="123"/>
      <c r="SZM19" s="123"/>
      <c r="SZN19" s="123"/>
      <c r="SZO19" s="123"/>
      <c r="SZP19" s="123"/>
      <c r="SZQ19" s="123"/>
      <c r="SZR19" s="123"/>
      <c r="SZS19" s="123"/>
      <c r="SZT19" s="123"/>
      <c r="SZU19" s="123"/>
      <c r="SZV19" s="123"/>
      <c r="SZW19" s="123"/>
      <c r="SZX19" s="123"/>
      <c r="SZY19" s="123"/>
      <c r="SZZ19" s="123"/>
      <c r="TAA19" s="123"/>
      <c r="TAB19" s="123"/>
      <c r="TAC19" s="123"/>
      <c r="TAD19" s="123"/>
      <c r="TAE19" s="123"/>
      <c r="TAF19" s="123"/>
      <c r="TAG19" s="123"/>
      <c r="TAH19" s="123"/>
      <c r="TAI19" s="123"/>
      <c r="TAJ19" s="123"/>
      <c r="TAK19" s="123"/>
      <c r="TAL19" s="123"/>
      <c r="TAM19" s="123"/>
      <c r="TAN19" s="123"/>
      <c r="TAO19" s="123"/>
      <c r="TAP19" s="123"/>
      <c r="TAQ19" s="123"/>
      <c r="TAR19" s="123"/>
      <c r="TAS19" s="123"/>
      <c r="TAT19" s="123"/>
      <c r="TAU19" s="123"/>
      <c r="TAV19" s="123"/>
      <c r="TAW19" s="123"/>
      <c r="TAX19" s="123"/>
      <c r="TAY19" s="123"/>
      <c r="TAZ19" s="123"/>
      <c r="TBA19" s="123"/>
      <c r="TBB19" s="123"/>
      <c r="TBC19" s="123"/>
      <c r="TBD19" s="123"/>
      <c r="TBE19" s="123"/>
      <c r="TBF19" s="123"/>
      <c r="TBG19" s="123"/>
      <c r="TBH19" s="123"/>
      <c r="TBI19" s="123"/>
      <c r="TBJ19" s="123"/>
      <c r="TBK19" s="123"/>
      <c r="TBL19" s="123"/>
      <c r="TBM19" s="123"/>
      <c r="TBN19" s="123"/>
      <c r="TBO19" s="123"/>
      <c r="TBP19" s="123"/>
      <c r="TBQ19" s="123"/>
      <c r="TBR19" s="123"/>
      <c r="TBS19" s="123"/>
      <c r="TBT19" s="123"/>
      <c r="TBU19" s="123"/>
      <c r="TBV19" s="123"/>
      <c r="TBW19" s="123"/>
      <c r="TBX19" s="123"/>
      <c r="TBY19" s="123"/>
      <c r="TBZ19" s="123"/>
      <c r="TCA19" s="123"/>
      <c r="TCB19" s="123"/>
      <c r="TCC19" s="123"/>
      <c r="TCD19" s="123"/>
      <c r="TCE19" s="123"/>
      <c r="TCF19" s="123"/>
      <c r="TCG19" s="123"/>
      <c r="TCH19" s="123"/>
      <c r="TCI19" s="123"/>
      <c r="TCJ19" s="123"/>
      <c r="TCK19" s="123"/>
      <c r="TCL19" s="123"/>
      <c r="TCM19" s="123"/>
      <c r="TCN19" s="123"/>
      <c r="TCO19" s="123"/>
      <c r="TCP19" s="123"/>
      <c r="TCQ19" s="123"/>
      <c r="TCR19" s="123"/>
      <c r="TCS19" s="123"/>
      <c r="TCT19" s="123"/>
      <c r="TCU19" s="123"/>
      <c r="TCV19" s="123"/>
      <c r="TCW19" s="123"/>
      <c r="TCX19" s="123"/>
      <c r="TCY19" s="123"/>
      <c r="TCZ19" s="123"/>
      <c r="TDA19" s="123"/>
      <c r="TDB19" s="123"/>
      <c r="TDC19" s="123"/>
      <c r="TDD19" s="123"/>
      <c r="TDE19" s="123"/>
      <c r="TDF19" s="123"/>
      <c r="TDG19" s="123"/>
      <c r="TDH19" s="123"/>
      <c r="TDI19" s="123"/>
      <c r="TDJ19" s="123"/>
      <c r="TDK19" s="123"/>
      <c r="TDL19" s="123"/>
      <c r="TDM19" s="123"/>
      <c r="TDN19" s="123"/>
      <c r="TDO19" s="123"/>
      <c r="TDP19" s="123"/>
      <c r="TDQ19" s="123"/>
      <c r="TDR19" s="123"/>
      <c r="TDS19" s="123"/>
      <c r="TDT19" s="123"/>
      <c r="TDU19" s="123"/>
      <c r="TDV19" s="123"/>
      <c r="TDW19" s="123"/>
      <c r="TDX19" s="123"/>
      <c r="TDY19" s="123"/>
      <c r="TDZ19" s="123"/>
      <c r="TEA19" s="123"/>
      <c r="TEB19" s="123"/>
      <c r="TEC19" s="123"/>
      <c r="TED19" s="123"/>
      <c r="TEE19" s="123"/>
      <c r="TEF19" s="123"/>
      <c r="TEG19" s="123"/>
      <c r="TEH19" s="123"/>
      <c r="TEI19" s="123"/>
      <c r="TEJ19" s="123"/>
      <c r="TEK19" s="123"/>
      <c r="TEL19" s="123"/>
      <c r="TEM19" s="123"/>
      <c r="TEN19" s="123"/>
      <c r="TEO19" s="123"/>
      <c r="TEP19" s="123"/>
      <c r="TEQ19" s="123"/>
      <c r="TER19" s="123"/>
      <c r="TES19" s="123"/>
      <c r="TET19" s="123"/>
      <c r="TEU19" s="123"/>
      <c r="TEV19" s="123"/>
      <c r="TEW19" s="123"/>
      <c r="TEX19" s="123"/>
      <c r="TEY19" s="123"/>
      <c r="TEZ19" s="123"/>
      <c r="TFA19" s="123"/>
      <c r="TFB19" s="123"/>
      <c r="TFC19" s="123"/>
      <c r="TFD19" s="123"/>
      <c r="TFE19" s="123"/>
      <c r="TFF19" s="123"/>
      <c r="TFG19" s="123"/>
      <c r="TFH19" s="123"/>
      <c r="TFI19" s="123"/>
      <c r="TFJ19" s="123"/>
      <c r="TFK19" s="123"/>
      <c r="TFL19" s="123"/>
      <c r="TFM19" s="123"/>
      <c r="TFN19" s="123"/>
      <c r="TFO19" s="123"/>
      <c r="TFP19" s="123"/>
      <c r="TFQ19" s="123"/>
      <c r="TFR19" s="123"/>
      <c r="TFS19" s="123"/>
      <c r="TFT19" s="123"/>
      <c r="TFU19" s="123"/>
      <c r="TFV19" s="123"/>
      <c r="TFW19" s="123"/>
      <c r="TFX19" s="123"/>
      <c r="TFY19" s="123"/>
      <c r="TFZ19" s="123"/>
      <c r="TGA19" s="123"/>
      <c r="TGB19" s="123"/>
      <c r="TGC19" s="123"/>
      <c r="TGD19" s="123"/>
      <c r="TGE19" s="123"/>
      <c r="TGF19" s="123"/>
      <c r="TGG19" s="123"/>
      <c r="TGH19" s="123"/>
      <c r="TGI19" s="123"/>
      <c r="TGJ19" s="123"/>
      <c r="TGK19" s="123"/>
      <c r="TGL19" s="123"/>
      <c r="TGM19" s="123"/>
      <c r="TGN19" s="123"/>
      <c r="TGO19" s="123"/>
      <c r="TGP19" s="123"/>
      <c r="TGQ19" s="123"/>
      <c r="TGR19" s="123"/>
      <c r="TGS19" s="123"/>
      <c r="TGT19" s="123"/>
      <c r="TGU19" s="123"/>
      <c r="TGV19" s="123"/>
      <c r="TGW19" s="123"/>
      <c r="TGX19" s="123"/>
      <c r="TGY19" s="123"/>
      <c r="TGZ19" s="123"/>
      <c r="THA19" s="123"/>
      <c r="THB19" s="123"/>
      <c r="THC19" s="123"/>
      <c r="THD19" s="123"/>
      <c r="THE19" s="123"/>
      <c r="THF19" s="123"/>
      <c r="THG19" s="123"/>
      <c r="THH19" s="123"/>
      <c r="THI19" s="123"/>
      <c r="THJ19" s="123"/>
      <c r="THK19" s="123"/>
      <c r="THL19" s="123"/>
      <c r="THM19" s="123"/>
      <c r="THN19" s="123"/>
      <c r="THO19" s="123"/>
      <c r="THP19" s="123"/>
      <c r="THQ19" s="123"/>
      <c r="THR19" s="123"/>
      <c r="THS19" s="123"/>
      <c r="THT19" s="123"/>
      <c r="THU19" s="123"/>
      <c r="THV19" s="123"/>
      <c r="THW19" s="123"/>
      <c r="THX19" s="123"/>
      <c r="THY19" s="123"/>
      <c r="THZ19" s="123"/>
      <c r="TIA19" s="123"/>
      <c r="TIB19" s="123"/>
      <c r="TIC19" s="123"/>
      <c r="TID19" s="123"/>
      <c r="TIE19" s="123"/>
      <c r="TIF19" s="123"/>
      <c r="TIG19" s="123"/>
      <c r="TIH19" s="123"/>
      <c r="TII19" s="123"/>
      <c r="TIJ19" s="123"/>
      <c r="TIK19" s="123"/>
      <c r="TIL19" s="123"/>
      <c r="TIM19" s="123"/>
      <c r="TIN19" s="123"/>
      <c r="TIO19" s="123"/>
      <c r="TIP19" s="123"/>
      <c r="TIQ19" s="123"/>
      <c r="TIR19" s="123"/>
      <c r="TIS19" s="123"/>
      <c r="TIT19" s="123"/>
      <c r="TIU19" s="123"/>
      <c r="TIV19" s="123"/>
      <c r="TIW19" s="123"/>
      <c r="TIX19" s="123"/>
      <c r="TIY19" s="123"/>
      <c r="TIZ19" s="123"/>
      <c r="TJA19" s="123"/>
      <c r="TJB19" s="123"/>
      <c r="TJC19" s="123"/>
      <c r="TJD19" s="123"/>
      <c r="TJE19" s="123"/>
      <c r="TJF19" s="123"/>
      <c r="TJG19" s="123"/>
      <c r="TJH19" s="123"/>
      <c r="TJI19" s="123"/>
      <c r="TJJ19" s="123"/>
      <c r="TJK19" s="123"/>
      <c r="TJL19" s="123"/>
      <c r="TJM19" s="123"/>
      <c r="TJN19" s="123"/>
      <c r="TJO19" s="123"/>
      <c r="TJP19" s="123"/>
      <c r="TJQ19" s="123"/>
      <c r="TJR19" s="123"/>
      <c r="TJS19" s="123"/>
      <c r="TJT19" s="123"/>
      <c r="TJU19" s="123"/>
      <c r="TJV19" s="123"/>
      <c r="TJW19" s="123"/>
      <c r="TJX19" s="123"/>
      <c r="TJY19" s="123"/>
      <c r="TJZ19" s="123"/>
      <c r="TKA19" s="123"/>
      <c r="TKB19" s="123"/>
      <c r="TKC19" s="123"/>
      <c r="TKD19" s="123"/>
      <c r="TKE19" s="123"/>
      <c r="TKF19" s="123"/>
      <c r="TKG19" s="123"/>
      <c r="TKH19" s="123"/>
      <c r="TKI19" s="123"/>
      <c r="TKJ19" s="123"/>
      <c r="TKK19" s="123"/>
      <c r="TKL19" s="123"/>
      <c r="TKM19" s="123"/>
      <c r="TKN19" s="123"/>
      <c r="TKO19" s="123"/>
      <c r="TKP19" s="123"/>
      <c r="TKQ19" s="123"/>
      <c r="TKR19" s="123"/>
      <c r="TKS19" s="123"/>
      <c r="TKT19" s="123"/>
      <c r="TKU19" s="123"/>
      <c r="TKV19" s="123"/>
      <c r="TKW19" s="123"/>
      <c r="TKX19" s="123"/>
      <c r="TKY19" s="123"/>
      <c r="TKZ19" s="123"/>
      <c r="TLA19" s="123"/>
      <c r="TLB19" s="123"/>
      <c r="TLC19" s="123"/>
      <c r="TLD19" s="123"/>
      <c r="TLE19" s="123"/>
      <c r="TLF19" s="123"/>
      <c r="TLG19" s="123"/>
      <c r="TLH19" s="123"/>
      <c r="TLI19" s="123"/>
      <c r="TLJ19" s="123"/>
      <c r="TLK19" s="123"/>
      <c r="TLL19" s="123"/>
      <c r="TLM19" s="123"/>
      <c r="TLN19" s="123"/>
      <c r="TLO19" s="123"/>
      <c r="TLP19" s="123"/>
      <c r="TLQ19" s="123"/>
      <c r="TLR19" s="123"/>
      <c r="TLS19" s="123"/>
      <c r="TLT19" s="123"/>
      <c r="TLU19" s="123"/>
      <c r="TLV19" s="123"/>
      <c r="TLW19" s="123"/>
      <c r="TLX19" s="123"/>
      <c r="TLY19" s="123"/>
      <c r="TLZ19" s="123"/>
      <c r="TMA19" s="123"/>
      <c r="TMB19" s="123"/>
      <c r="TMC19" s="123"/>
      <c r="TMD19" s="123"/>
      <c r="TME19" s="123"/>
      <c r="TMF19" s="123"/>
      <c r="TMG19" s="123"/>
      <c r="TMH19" s="123"/>
      <c r="TMI19" s="123"/>
      <c r="TMJ19" s="123"/>
      <c r="TMK19" s="123"/>
      <c r="TML19" s="123"/>
      <c r="TMM19" s="123"/>
      <c r="TMN19" s="123"/>
      <c r="TMO19" s="123"/>
      <c r="TMP19" s="123"/>
      <c r="TMQ19" s="123"/>
      <c r="TMR19" s="123"/>
      <c r="TMS19" s="123"/>
      <c r="TMT19" s="123"/>
      <c r="TMU19" s="123"/>
      <c r="TMV19" s="123"/>
      <c r="TMW19" s="123"/>
      <c r="TMX19" s="123"/>
      <c r="TMY19" s="123"/>
      <c r="TMZ19" s="123"/>
      <c r="TNA19" s="123"/>
      <c r="TNB19" s="123"/>
      <c r="TNC19" s="123"/>
      <c r="TND19" s="123"/>
      <c r="TNE19" s="123"/>
      <c r="TNF19" s="123"/>
      <c r="TNG19" s="123"/>
      <c r="TNH19" s="123"/>
      <c r="TNI19" s="123"/>
      <c r="TNJ19" s="123"/>
      <c r="TNK19" s="123"/>
      <c r="TNL19" s="123"/>
      <c r="TNM19" s="123"/>
      <c r="TNN19" s="123"/>
      <c r="TNO19" s="123"/>
      <c r="TNP19" s="123"/>
      <c r="TNQ19" s="123"/>
      <c r="TNR19" s="123"/>
      <c r="TNS19" s="123"/>
      <c r="TNT19" s="123"/>
      <c r="TNU19" s="123"/>
      <c r="TNV19" s="123"/>
      <c r="TNW19" s="123"/>
      <c r="TNX19" s="123"/>
      <c r="TNY19" s="123"/>
      <c r="TNZ19" s="123"/>
      <c r="TOA19" s="123"/>
      <c r="TOB19" s="123"/>
      <c r="TOC19" s="123"/>
      <c r="TOD19" s="123"/>
      <c r="TOE19" s="123"/>
      <c r="TOF19" s="123"/>
      <c r="TOG19" s="123"/>
      <c r="TOH19" s="123"/>
      <c r="TOI19" s="123"/>
      <c r="TOJ19" s="123"/>
      <c r="TOK19" s="123"/>
      <c r="TOL19" s="123"/>
      <c r="TOM19" s="123"/>
      <c r="TON19" s="123"/>
      <c r="TOO19" s="123"/>
      <c r="TOP19" s="123"/>
      <c r="TOQ19" s="123"/>
      <c r="TOR19" s="123"/>
      <c r="TOS19" s="123"/>
      <c r="TOT19" s="123"/>
      <c r="TOU19" s="123"/>
      <c r="TOV19" s="123"/>
      <c r="TOW19" s="123"/>
      <c r="TOX19" s="123"/>
      <c r="TOY19" s="123"/>
      <c r="TOZ19" s="123"/>
      <c r="TPA19" s="123"/>
      <c r="TPB19" s="123"/>
      <c r="TPC19" s="123"/>
      <c r="TPD19" s="123"/>
      <c r="TPE19" s="123"/>
      <c r="TPF19" s="123"/>
      <c r="TPG19" s="123"/>
      <c r="TPH19" s="123"/>
      <c r="TPI19" s="123"/>
      <c r="TPJ19" s="123"/>
      <c r="TPK19" s="123"/>
      <c r="TPL19" s="123"/>
      <c r="TPM19" s="123"/>
      <c r="TPN19" s="123"/>
      <c r="TPO19" s="123"/>
      <c r="TPP19" s="123"/>
      <c r="TPQ19" s="123"/>
      <c r="TPR19" s="123"/>
      <c r="TPS19" s="123"/>
      <c r="TPT19" s="123"/>
      <c r="TPU19" s="123"/>
      <c r="TPV19" s="123"/>
      <c r="TPW19" s="123"/>
      <c r="TPX19" s="123"/>
      <c r="TPY19" s="123"/>
      <c r="TPZ19" s="123"/>
      <c r="TQA19" s="123"/>
      <c r="TQB19" s="123"/>
      <c r="TQC19" s="123"/>
      <c r="TQD19" s="123"/>
      <c r="TQE19" s="123"/>
      <c r="TQF19" s="123"/>
      <c r="TQG19" s="123"/>
      <c r="TQH19" s="123"/>
      <c r="TQI19" s="123"/>
      <c r="TQJ19" s="123"/>
      <c r="TQK19" s="123"/>
      <c r="TQL19" s="123"/>
      <c r="TQM19" s="123"/>
      <c r="TQN19" s="123"/>
      <c r="TQO19" s="123"/>
      <c r="TQP19" s="123"/>
      <c r="TQQ19" s="123"/>
      <c r="TQR19" s="123"/>
      <c r="TQS19" s="123"/>
      <c r="TQT19" s="123"/>
      <c r="TQU19" s="123"/>
      <c r="TQV19" s="123"/>
      <c r="TQW19" s="123"/>
      <c r="TQX19" s="123"/>
      <c r="TQY19" s="123"/>
      <c r="TQZ19" s="123"/>
      <c r="TRA19" s="123"/>
      <c r="TRB19" s="123"/>
      <c r="TRC19" s="123"/>
      <c r="TRD19" s="123"/>
      <c r="TRE19" s="123"/>
      <c r="TRF19" s="123"/>
      <c r="TRG19" s="123"/>
      <c r="TRH19" s="123"/>
      <c r="TRI19" s="123"/>
      <c r="TRJ19" s="123"/>
      <c r="TRK19" s="123"/>
      <c r="TRL19" s="123"/>
      <c r="TRM19" s="123"/>
      <c r="TRN19" s="123"/>
      <c r="TRO19" s="123"/>
      <c r="TRP19" s="123"/>
      <c r="TRQ19" s="123"/>
      <c r="TRR19" s="123"/>
      <c r="TRS19" s="123"/>
      <c r="TRT19" s="123"/>
      <c r="TRU19" s="123"/>
      <c r="TRV19" s="123"/>
      <c r="TRW19" s="123"/>
      <c r="TRX19" s="123"/>
      <c r="TRY19" s="123"/>
      <c r="TRZ19" s="123"/>
      <c r="TSA19" s="123"/>
      <c r="TSB19" s="123"/>
      <c r="TSC19" s="123"/>
      <c r="TSD19" s="123"/>
      <c r="TSE19" s="123"/>
      <c r="TSF19" s="123"/>
      <c r="TSG19" s="123"/>
      <c r="TSH19" s="123"/>
      <c r="TSI19" s="123"/>
      <c r="TSJ19" s="123"/>
      <c r="TSK19" s="123"/>
      <c r="TSL19" s="123"/>
      <c r="TSM19" s="123"/>
      <c r="TSN19" s="123"/>
      <c r="TSO19" s="123"/>
      <c r="TSP19" s="123"/>
      <c r="TSQ19" s="123"/>
      <c r="TSR19" s="123"/>
      <c r="TSS19" s="123"/>
      <c r="TST19" s="123"/>
      <c r="TSU19" s="123"/>
      <c r="TSV19" s="123"/>
      <c r="TSW19" s="123"/>
      <c r="TSX19" s="123"/>
      <c r="TSY19" s="123"/>
      <c r="TSZ19" s="123"/>
      <c r="TTA19" s="123"/>
      <c r="TTB19" s="123"/>
      <c r="TTC19" s="123"/>
      <c r="TTD19" s="123"/>
      <c r="TTE19" s="123"/>
      <c r="TTF19" s="123"/>
      <c r="TTG19" s="123"/>
      <c r="TTH19" s="123"/>
      <c r="TTI19" s="123"/>
      <c r="TTJ19" s="123"/>
      <c r="TTK19" s="123"/>
      <c r="TTL19" s="123"/>
      <c r="TTM19" s="123"/>
      <c r="TTN19" s="123"/>
      <c r="TTO19" s="123"/>
      <c r="TTP19" s="123"/>
      <c r="TTQ19" s="123"/>
      <c r="TTR19" s="123"/>
      <c r="TTS19" s="123"/>
      <c r="TTT19" s="123"/>
      <c r="TTU19" s="123"/>
      <c r="TTV19" s="123"/>
      <c r="TTW19" s="123"/>
      <c r="TTX19" s="123"/>
      <c r="TTY19" s="123"/>
      <c r="TTZ19" s="123"/>
      <c r="TUA19" s="123"/>
      <c r="TUB19" s="123"/>
      <c r="TUC19" s="123"/>
      <c r="TUD19" s="123"/>
      <c r="TUE19" s="123"/>
      <c r="TUF19" s="123"/>
      <c r="TUG19" s="123"/>
      <c r="TUH19" s="123"/>
      <c r="TUI19" s="123"/>
      <c r="TUJ19" s="123"/>
      <c r="TUK19" s="123"/>
      <c r="TUL19" s="123"/>
      <c r="TUM19" s="123"/>
      <c r="TUN19" s="123"/>
      <c r="TUO19" s="123"/>
      <c r="TUP19" s="123"/>
      <c r="TUQ19" s="123"/>
      <c r="TUR19" s="123"/>
      <c r="TUS19" s="123"/>
      <c r="TUT19" s="123"/>
      <c r="TUU19" s="123"/>
      <c r="TUV19" s="123"/>
      <c r="TUW19" s="123"/>
      <c r="TUX19" s="123"/>
      <c r="TUY19" s="123"/>
      <c r="TUZ19" s="123"/>
      <c r="TVA19" s="123"/>
      <c r="TVB19" s="123"/>
      <c r="TVC19" s="123"/>
      <c r="TVD19" s="123"/>
      <c r="TVE19" s="123"/>
      <c r="TVF19" s="123"/>
      <c r="TVG19" s="123"/>
      <c r="TVH19" s="123"/>
      <c r="TVI19" s="123"/>
      <c r="TVJ19" s="123"/>
      <c r="TVK19" s="123"/>
      <c r="TVL19" s="123"/>
      <c r="TVM19" s="123"/>
      <c r="TVN19" s="123"/>
      <c r="TVO19" s="123"/>
      <c r="TVP19" s="123"/>
      <c r="TVQ19" s="123"/>
      <c r="TVR19" s="123"/>
      <c r="TVS19" s="123"/>
      <c r="TVT19" s="123"/>
      <c r="TVU19" s="123"/>
      <c r="TVV19" s="123"/>
      <c r="TVW19" s="123"/>
      <c r="TVX19" s="123"/>
      <c r="TVY19" s="123"/>
      <c r="TVZ19" s="123"/>
      <c r="TWA19" s="123"/>
      <c r="TWB19" s="123"/>
      <c r="TWC19" s="123"/>
      <c r="TWD19" s="123"/>
      <c r="TWE19" s="123"/>
      <c r="TWF19" s="123"/>
      <c r="TWG19" s="123"/>
      <c r="TWH19" s="123"/>
      <c r="TWI19" s="123"/>
      <c r="TWJ19" s="123"/>
      <c r="TWK19" s="123"/>
      <c r="TWL19" s="123"/>
      <c r="TWM19" s="123"/>
      <c r="TWN19" s="123"/>
      <c r="TWO19" s="123"/>
      <c r="TWP19" s="123"/>
      <c r="TWQ19" s="123"/>
      <c r="TWR19" s="123"/>
      <c r="TWS19" s="123"/>
      <c r="TWT19" s="123"/>
      <c r="TWU19" s="123"/>
      <c r="TWV19" s="123"/>
      <c r="TWW19" s="123"/>
      <c r="TWX19" s="123"/>
      <c r="TWY19" s="123"/>
      <c r="TWZ19" s="123"/>
      <c r="TXA19" s="123"/>
      <c r="TXB19" s="123"/>
      <c r="TXC19" s="123"/>
      <c r="TXD19" s="123"/>
      <c r="TXE19" s="123"/>
      <c r="TXF19" s="123"/>
      <c r="TXG19" s="123"/>
      <c r="TXH19" s="123"/>
      <c r="TXI19" s="123"/>
      <c r="TXJ19" s="123"/>
      <c r="TXK19" s="123"/>
      <c r="TXL19" s="123"/>
      <c r="TXM19" s="123"/>
      <c r="TXN19" s="123"/>
      <c r="TXO19" s="123"/>
      <c r="TXP19" s="123"/>
      <c r="TXQ19" s="123"/>
      <c r="TXR19" s="123"/>
      <c r="TXS19" s="123"/>
      <c r="TXT19" s="123"/>
      <c r="TXU19" s="123"/>
      <c r="TXV19" s="123"/>
      <c r="TXW19" s="123"/>
      <c r="TXX19" s="123"/>
      <c r="TXY19" s="123"/>
      <c r="TXZ19" s="123"/>
      <c r="TYA19" s="123"/>
      <c r="TYB19" s="123"/>
      <c r="TYC19" s="123"/>
      <c r="TYD19" s="123"/>
      <c r="TYE19" s="123"/>
      <c r="TYF19" s="123"/>
      <c r="TYG19" s="123"/>
      <c r="TYH19" s="123"/>
      <c r="TYI19" s="123"/>
      <c r="TYJ19" s="123"/>
      <c r="TYK19" s="123"/>
      <c r="TYL19" s="123"/>
      <c r="TYM19" s="123"/>
      <c r="TYN19" s="123"/>
      <c r="TYO19" s="123"/>
      <c r="TYP19" s="123"/>
      <c r="TYQ19" s="123"/>
      <c r="TYR19" s="123"/>
      <c r="TYS19" s="123"/>
      <c r="TYT19" s="123"/>
      <c r="TYU19" s="123"/>
      <c r="TYV19" s="123"/>
      <c r="TYW19" s="123"/>
      <c r="TYX19" s="123"/>
      <c r="TYY19" s="123"/>
      <c r="TYZ19" s="123"/>
      <c r="TZA19" s="123"/>
      <c r="TZB19" s="123"/>
      <c r="TZC19" s="123"/>
      <c r="TZD19" s="123"/>
      <c r="TZE19" s="123"/>
      <c r="TZF19" s="123"/>
      <c r="TZG19" s="123"/>
      <c r="TZH19" s="123"/>
      <c r="TZI19" s="123"/>
      <c r="TZJ19" s="123"/>
      <c r="TZK19" s="123"/>
      <c r="TZL19" s="123"/>
      <c r="TZM19" s="123"/>
      <c r="TZN19" s="123"/>
      <c r="TZO19" s="123"/>
      <c r="TZP19" s="123"/>
      <c r="TZQ19" s="123"/>
      <c r="TZR19" s="123"/>
      <c r="TZS19" s="123"/>
      <c r="TZT19" s="123"/>
      <c r="TZU19" s="123"/>
      <c r="TZV19" s="123"/>
      <c r="TZW19" s="123"/>
      <c r="TZX19" s="123"/>
      <c r="TZY19" s="123"/>
      <c r="TZZ19" s="123"/>
      <c r="UAA19" s="123"/>
      <c r="UAB19" s="123"/>
      <c r="UAC19" s="123"/>
      <c r="UAD19" s="123"/>
      <c r="UAE19" s="123"/>
      <c r="UAF19" s="123"/>
      <c r="UAG19" s="123"/>
      <c r="UAH19" s="123"/>
      <c r="UAI19" s="123"/>
      <c r="UAJ19" s="123"/>
      <c r="UAK19" s="123"/>
      <c r="UAL19" s="123"/>
      <c r="UAM19" s="123"/>
      <c r="UAN19" s="123"/>
      <c r="UAO19" s="123"/>
      <c r="UAP19" s="123"/>
      <c r="UAQ19" s="123"/>
      <c r="UAR19" s="123"/>
      <c r="UAS19" s="123"/>
      <c r="UAT19" s="123"/>
      <c r="UAU19" s="123"/>
      <c r="UAV19" s="123"/>
      <c r="UAW19" s="123"/>
      <c r="UAX19" s="123"/>
      <c r="UAY19" s="123"/>
      <c r="UAZ19" s="123"/>
      <c r="UBA19" s="123"/>
      <c r="UBB19" s="123"/>
      <c r="UBC19" s="123"/>
      <c r="UBD19" s="123"/>
      <c r="UBE19" s="123"/>
      <c r="UBF19" s="123"/>
      <c r="UBG19" s="123"/>
      <c r="UBH19" s="123"/>
      <c r="UBI19" s="123"/>
      <c r="UBJ19" s="123"/>
      <c r="UBK19" s="123"/>
      <c r="UBL19" s="123"/>
      <c r="UBM19" s="123"/>
      <c r="UBN19" s="123"/>
      <c r="UBO19" s="123"/>
      <c r="UBP19" s="123"/>
      <c r="UBQ19" s="123"/>
      <c r="UBR19" s="123"/>
      <c r="UBS19" s="123"/>
      <c r="UBT19" s="123"/>
      <c r="UBU19" s="123"/>
      <c r="UBV19" s="123"/>
      <c r="UBW19" s="123"/>
      <c r="UBX19" s="123"/>
      <c r="UBY19" s="123"/>
      <c r="UBZ19" s="123"/>
      <c r="UCA19" s="123"/>
      <c r="UCB19" s="123"/>
      <c r="UCC19" s="123"/>
      <c r="UCD19" s="123"/>
      <c r="UCE19" s="123"/>
      <c r="UCF19" s="123"/>
      <c r="UCG19" s="123"/>
      <c r="UCH19" s="123"/>
      <c r="UCI19" s="123"/>
      <c r="UCJ19" s="123"/>
      <c r="UCK19" s="123"/>
      <c r="UCL19" s="123"/>
      <c r="UCM19" s="123"/>
      <c r="UCN19" s="123"/>
      <c r="UCO19" s="123"/>
      <c r="UCP19" s="123"/>
      <c r="UCQ19" s="123"/>
      <c r="UCR19" s="123"/>
      <c r="UCS19" s="123"/>
      <c r="UCT19" s="123"/>
      <c r="UCU19" s="123"/>
      <c r="UCV19" s="123"/>
      <c r="UCW19" s="123"/>
      <c r="UCX19" s="123"/>
      <c r="UCY19" s="123"/>
      <c r="UCZ19" s="123"/>
      <c r="UDA19" s="123"/>
      <c r="UDB19" s="123"/>
      <c r="UDC19" s="123"/>
      <c r="UDD19" s="123"/>
      <c r="UDE19" s="123"/>
      <c r="UDF19" s="123"/>
      <c r="UDG19" s="123"/>
      <c r="UDH19" s="123"/>
      <c r="UDI19" s="123"/>
      <c r="UDJ19" s="123"/>
      <c r="UDK19" s="123"/>
      <c r="UDL19" s="123"/>
      <c r="UDM19" s="123"/>
      <c r="UDN19" s="123"/>
      <c r="UDO19" s="123"/>
      <c r="UDP19" s="123"/>
      <c r="UDQ19" s="123"/>
      <c r="UDR19" s="123"/>
      <c r="UDS19" s="123"/>
      <c r="UDT19" s="123"/>
      <c r="UDU19" s="123"/>
      <c r="UDV19" s="123"/>
      <c r="UDW19" s="123"/>
      <c r="UDX19" s="123"/>
      <c r="UDY19" s="123"/>
      <c r="UDZ19" s="123"/>
      <c r="UEA19" s="123"/>
      <c r="UEB19" s="123"/>
      <c r="UEC19" s="123"/>
      <c r="UED19" s="123"/>
      <c r="UEE19" s="123"/>
      <c r="UEF19" s="123"/>
      <c r="UEG19" s="123"/>
      <c r="UEH19" s="123"/>
      <c r="UEI19" s="123"/>
      <c r="UEJ19" s="123"/>
      <c r="UEK19" s="123"/>
      <c r="UEL19" s="123"/>
      <c r="UEM19" s="123"/>
      <c r="UEN19" s="123"/>
      <c r="UEO19" s="123"/>
      <c r="UEP19" s="123"/>
      <c r="UEQ19" s="123"/>
      <c r="UER19" s="123"/>
      <c r="UES19" s="123"/>
      <c r="UET19" s="123"/>
      <c r="UEU19" s="123"/>
      <c r="UEV19" s="123"/>
      <c r="UEW19" s="123"/>
      <c r="UEX19" s="123"/>
      <c r="UEY19" s="123"/>
      <c r="UEZ19" s="123"/>
      <c r="UFA19" s="123"/>
      <c r="UFB19" s="123"/>
      <c r="UFC19" s="123"/>
      <c r="UFD19" s="123"/>
      <c r="UFE19" s="123"/>
      <c r="UFF19" s="123"/>
      <c r="UFG19" s="123"/>
      <c r="UFH19" s="123"/>
      <c r="UFI19" s="123"/>
      <c r="UFJ19" s="123"/>
      <c r="UFK19" s="123"/>
      <c r="UFL19" s="123"/>
      <c r="UFM19" s="123"/>
      <c r="UFN19" s="123"/>
      <c r="UFO19" s="123"/>
      <c r="UFP19" s="123"/>
      <c r="UFQ19" s="123"/>
      <c r="UFR19" s="123"/>
      <c r="UFS19" s="123"/>
      <c r="UFT19" s="123"/>
      <c r="UFU19" s="123"/>
      <c r="UFV19" s="123"/>
      <c r="UFW19" s="123"/>
      <c r="UFX19" s="123"/>
      <c r="UFY19" s="123"/>
      <c r="UFZ19" s="123"/>
      <c r="UGA19" s="123"/>
      <c r="UGB19" s="123"/>
      <c r="UGC19" s="123"/>
      <c r="UGD19" s="123"/>
      <c r="UGE19" s="123"/>
      <c r="UGF19" s="123"/>
      <c r="UGG19" s="123"/>
      <c r="UGH19" s="123"/>
      <c r="UGI19" s="123"/>
      <c r="UGJ19" s="123"/>
      <c r="UGK19" s="123"/>
      <c r="UGL19" s="123"/>
      <c r="UGM19" s="123"/>
      <c r="UGN19" s="123"/>
      <c r="UGO19" s="123"/>
      <c r="UGP19" s="123"/>
      <c r="UGQ19" s="123"/>
      <c r="UGR19" s="123"/>
      <c r="UGS19" s="123"/>
      <c r="UGT19" s="123"/>
      <c r="UGU19" s="123"/>
      <c r="UGV19" s="123"/>
      <c r="UGW19" s="123"/>
      <c r="UGX19" s="123"/>
      <c r="UGY19" s="123"/>
      <c r="UGZ19" s="123"/>
      <c r="UHA19" s="123"/>
      <c r="UHB19" s="123"/>
      <c r="UHC19" s="123"/>
      <c r="UHD19" s="123"/>
      <c r="UHE19" s="123"/>
      <c r="UHF19" s="123"/>
      <c r="UHG19" s="123"/>
      <c r="UHH19" s="123"/>
      <c r="UHI19" s="123"/>
      <c r="UHJ19" s="123"/>
      <c r="UHK19" s="123"/>
      <c r="UHL19" s="123"/>
      <c r="UHM19" s="123"/>
      <c r="UHN19" s="123"/>
      <c r="UHO19" s="123"/>
      <c r="UHP19" s="123"/>
      <c r="UHQ19" s="123"/>
      <c r="UHR19" s="123"/>
      <c r="UHS19" s="123"/>
      <c r="UHT19" s="123"/>
      <c r="UHU19" s="123"/>
      <c r="UHV19" s="123"/>
      <c r="UHW19" s="123"/>
      <c r="UHX19" s="123"/>
      <c r="UHY19" s="123"/>
      <c r="UHZ19" s="123"/>
      <c r="UIA19" s="123"/>
      <c r="UIB19" s="123"/>
      <c r="UIC19" s="123"/>
      <c r="UID19" s="123"/>
      <c r="UIE19" s="123"/>
      <c r="UIF19" s="123"/>
      <c r="UIG19" s="123"/>
      <c r="UIH19" s="123"/>
      <c r="UII19" s="123"/>
      <c r="UIJ19" s="123"/>
      <c r="UIK19" s="123"/>
      <c r="UIL19" s="123"/>
      <c r="UIM19" s="123"/>
      <c r="UIN19" s="123"/>
      <c r="UIO19" s="123"/>
      <c r="UIP19" s="123"/>
      <c r="UIQ19" s="123"/>
      <c r="UIR19" s="123"/>
      <c r="UIS19" s="123"/>
      <c r="UIT19" s="123"/>
      <c r="UIU19" s="123"/>
      <c r="UIV19" s="123"/>
      <c r="UIW19" s="123"/>
      <c r="UIX19" s="123"/>
      <c r="UIY19" s="123"/>
      <c r="UIZ19" s="123"/>
      <c r="UJA19" s="123"/>
      <c r="UJB19" s="123"/>
      <c r="UJC19" s="123"/>
      <c r="UJD19" s="123"/>
      <c r="UJE19" s="123"/>
      <c r="UJF19" s="123"/>
      <c r="UJG19" s="123"/>
      <c r="UJH19" s="123"/>
      <c r="UJI19" s="123"/>
      <c r="UJJ19" s="123"/>
      <c r="UJK19" s="123"/>
      <c r="UJL19" s="123"/>
      <c r="UJM19" s="123"/>
      <c r="UJN19" s="123"/>
      <c r="UJO19" s="123"/>
      <c r="UJP19" s="123"/>
      <c r="UJQ19" s="123"/>
      <c r="UJR19" s="123"/>
      <c r="UJS19" s="123"/>
      <c r="UJT19" s="123"/>
      <c r="UJU19" s="123"/>
      <c r="UJV19" s="123"/>
      <c r="UJW19" s="123"/>
      <c r="UJX19" s="123"/>
      <c r="UJY19" s="123"/>
      <c r="UJZ19" s="123"/>
      <c r="UKA19" s="123"/>
      <c r="UKB19" s="123"/>
      <c r="UKC19" s="123"/>
      <c r="UKD19" s="123"/>
      <c r="UKE19" s="123"/>
      <c r="UKF19" s="123"/>
      <c r="UKG19" s="123"/>
      <c r="UKH19" s="123"/>
      <c r="UKI19" s="123"/>
      <c r="UKJ19" s="123"/>
      <c r="UKK19" s="123"/>
      <c r="UKL19" s="123"/>
      <c r="UKM19" s="123"/>
      <c r="UKN19" s="123"/>
      <c r="UKO19" s="123"/>
      <c r="UKP19" s="123"/>
      <c r="UKQ19" s="123"/>
      <c r="UKR19" s="123"/>
      <c r="UKS19" s="123"/>
      <c r="UKT19" s="123"/>
      <c r="UKU19" s="123"/>
      <c r="UKV19" s="123"/>
      <c r="UKW19" s="123"/>
      <c r="UKX19" s="123"/>
      <c r="UKY19" s="123"/>
      <c r="UKZ19" s="123"/>
      <c r="ULA19" s="123"/>
      <c r="ULB19" s="123"/>
      <c r="ULC19" s="123"/>
      <c r="ULD19" s="123"/>
      <c r="ULE19" s="123"/>
      <c r="ULF19" s="123"/>
      <c r="ULG19" s="123"/>
      <c r="ULH19" s="123"/>
      <c r="ULI19" s="123"/>
      <c r="ULJ19" s="123"/>
      <c r="ULK19" s="123"/>
      <c r="ULL19" s="123"/>
      <c r="ULM19" s="123"/>
      <c r="ULN19" s="123"/>
      <c r="ULO19" s="123"/>
      <c r="ULP19" s="123"/>
      <c r="ULQ19" s="123"/>
      <c r="ULR19" s="123"/>
      <c r="ULS19" s="123"/>
      <c r="ULT19" s="123"/>
      <c r="ULU19" s="123"/>
      <c r="ULV19" s="123"/>
      <c r="ULW19" s="123"/>
      <c r="ULX19" s="123"/>
      <c r="ULY19" s="123"/>
      <c r="ULZ19" s="123"/>
      <c r="UMA19" s="123"/>
      <c r="UMB19" s="123"/>
      <c r="UMC19" s="123"/>
      <c r="UMD19" s="123"/>
      <c r="UME19" s="123"/>
      <c r="UMF19" s="123"/>
      <c r="UMG19" s="123"/>
      <c r="UMH19" s="123"/>
      <c r="UMI19" s="123"/>
      <c r="UMJ19" s="123"/>
      <c r="UMK19" s="123"/>
      <c r="UML19" s="123"/>
      <c r="UMM19" s="123"/>
      <c r="UMN19" s="123"/>
      <c r="UMO19" s="123"/>
      <c r="UMP19" s="123"/>
      <c r="UMQ19" s="123"/>
      <c r="UMR19" s="123"/>
      <c r="UMS19" s="123"/>
      <c r="UMT19" s="123"/>
      <c r="UMU19" s="123"/>
      <c r="UMV19" s="123"/>
      <c r="UMW19" s="123"/>
      <c r="UMX19" s="123"/>
      <c r="UMY19" s="123"/>
      <c r="UMZ19" s="123"/>
      <c r="UNA19" s="123"/>
      <c r="UNB19" s="123"/>
      <c r="UNC19" s="123"/>
      <c r="UND19" s="123"/>
      <c r="UNE19" s="123"/>
      <c r="UNF19" s="123"/>
      <c r="UNG19" s="123"/>
      <c r="UNH19" s="123"/>
      <c r="UNI19" s="123"/>
      <c r="UNJ19" s="123"/>
      <c r="UNK19" s="123"/>
      <c r="UNL19" s="123"/>
      <c r="UNM19" s="123"/>
      <c r="UNN19" s="123"/>
      <c r="UNO19" s="123"/>
      <c r="UNP19" s="123"/>
      <c r="UNQ19" s="123"/>
      <c r="UNR19" s="123"/>
      <c r="UNS19" s="123"/>
      <c r="UNT19" s="123"/>
      <c r="UNU19" s="123"/>
      <c r="UNV19" s="123"/>
      <c r="UNW19" s="123"/>
      <c r="UNX19" s="123"/>
      <c r="UNY19" s="123"/>
      <c r="UNZ19" s="123"/>
      <c r="UOA19" s="123"/>
      <c r="UOB19" s="123"/>
      <c r="UOC19" s="123"/>
      <c r="UOD19" s="123"/>
      <c r="UOE19" s="123"/>
      <c r="UOF19" s="123"/>
      <c r="UOG19" s="123"/>
      <c r="UOH19" s="123"/>
      <c r="UOI19" s="123"/>
      <c r="UOJ19" s="123"/>
      <c r="UOK19" s="123"/>
      <c r="UOL19" s="123"/>
      <c r="UOM19" s="123"/>
      <c r="UON19" s="123"/>
      <c r="UOO19" s="123"/>
      <c r="UOP19" s="123"/>
      <c r="UOQ19" s="123"/>
      <c r="UOR19" s="123"/>
      <c r="UOS19" s="123"/>
      <c r="UOT19" s="123"/>
      <c r="UOU19" s="123"/>
      <c r="UOV19" s="123"/>
      <c r="UOW19" s="123"/>
      <c r="UOX19" s="123"/>
      <c r="UOY19" s="123"/>
      <c r="UOZ19" s="123"/>
      <c r="UPA19" s="123"/>
      <c r="UPB19" s="123"/>
      <c r="UPC19" s="123"/>
      <c r="UPD19" s="123"/>
      <c r="UPE19" s="123"/>
      <c r="UPF19" s="123"/>
      <c r="UPG19" s="123"/>
      <c r="UPH19" s="123"/>
      <c r="UPI19" s="123"/>
      <c r="UPJ19" s="123"/>
      <c r="UPK19" s="123"/>
      <c r="UPL19" s="123"/>
      <c r="UPM19" s="123"/>
      <c r="UPN19" s="123"/>
      <c r="UPO19" s="123"/>
      <c r="UPP19" s="123"/>
      <c r="UPQ19" s="123"/>
      <c r="UPR19" s="123"/>
      <c r="UPS19" s="123"/>
      <c r="UPT19" s="123"/>
      <c r="UPU19" s="123"/>
      <c r="UPV19" s="123"/>
      <c r="UPW19" s="123"/>
      <c r="UPX19" s="123"/>
      <c r="UPY19" s="123"/>
      <c r="UPZ19" s="123"/>
      <c r="UQA19" s="123"/>
      <c r="UQB19" s="123"/>
      <c r="UQC19" s="123"/>
      <c r="UQD19" s="123"/>
      <c r="UQE19" s="123"/>
      <c r="UQF19" s="123"/>
      <c r="UQG19" s="123"/>
      <c r="UQH19" s="123"/>
      <c r="UQI19" s="123"/>
      <c r="UQJ19" s="123"/>
      <c r="UQK19" s="123"/>
      <c r="UQL19" s="123"/>
      <c r="UQM19" s="123"/>
      <c r="UQN19" s="123"/>
      <c r="UQO19" s="123"/>
      <c r="UQP19" s="123"/>
      <c r="UQQ19" s="123"/>
      <c r="UQR19" s="123"/>
      <c r="UQS19" s="123"/>
      <c r="UQT19" s="123"/>
      <c r="UQU19" s="123"/>
      <c r="UQV19" s="123"/>
      <c r="UQW19" s="123"/>
      <c r="UQX19" s="123"/>
      <c r="UQY19" s="123"/>
      <c r="UQZ19" s="123"/>
      <c r="URA19" s="123"/>
      <c r="URB19" s="123"/>
      <c r="URC19" s="123"/>
      <c r="URD19" s="123"/>
      <c r="URE19" s="123"/>
      <c r="URF19" s="123"/>
      <c r="URG19" s="123"/>
      <c r="URH19" s="123"/>
      <c r="URI19" s="123"/>
      <c r="URJ19" s="123"/>
      <c r="URK19" s="123"/>
      <c r="URL19" s="123"/>
      <c r="URM19" s="123"/>
      <c r="URN19" s="123"/>
      <c r="URO19" s="123"/>
      <c r="URP19" s="123"/>
      <c r="URQ19" s="123"/>
      <c r="URR19" s="123"/>
      <c r="URS19" s="123"/>
      <c r="URT19" s="123"/>
      <c r="URU19" s="123"/>
      <c r="URV19" s="123"/>
      <c r="URW19" s="123"/>
      <c r="URX19" s="123"/>
      <c r="URY19" s="123"/>
      <c r="URZ19" s="123"/>
      <c r="USA19" s="123"/>
      <c r="USB19" s="123"/>
      <c r="USC19" s="123"/>
      <c r="USD19" s="123"/>
      <c r="USE19" s="123"/>
      <c r="USF19" s="123"/>
      <c r="USG19" s="123"/>
      <c r="USH19" s="123"/>
      <c r="USI19" s="123"/>
      <c r="USJ19" s="123"/>
      <c r="USK19" s="123"/>
      <c r="USL19" s="123"/>
      <c r="USM19" s="123"/>
      <c r="USN19" s="123"/>
      <c r="USO19" s="123"/>
      <c r="USP19" s="123"/>
      <c r="USQ19" s="123"/>
      <c r="USR19" s="123"/>
      <c r="USS19" s="123"/>
      <c r="UST19" s="123"/>
      <c r="USU19" s="123"/>
      <c r="USV19" s="123"/>
      <c r="USW19" s="123"/>
      <c r="USX19" s="123"/>
      <c r="USY19" s="123"/>
      <c r="USZ19" s="123"/>
      <c r="UTA19" s="123"/>
      <c r="UTB19" s="123"/>
      <c r="UTC19" s="123"/>
      <c r="UTD19" s="123"/>
      <c r="UTE19" s="123"/>
      <c r="UTF19" s="123"/>
      <c r="UTG19" s="123"/>
      <c r="UTH19" s="123"/>
      <c r="UTI19" s="123"/>
      <c r="UTJ19" s="123"/>
      <c r="UTK19" s="123"/>
      <c r="UTL19" s="123"/>
      <c r="UTM19" s="123"/>
      <c r="UTN19" s="123"/>
      <c r="UTO19" s="123"/>
      <c r="UTP19" s="123"/>
      <c r="UTQ19" s="123"/>
      <c r="UTR19" s="123"/>
      <c r="UTS19" s="123"/>
      <c r="UTT19" s="123"/>
      <c r="UTU19" s="123"/>
      <c r="UTV19" s="123"/>
      <c r="UTW19" s="123"/>
      <c r="UTX19" s="123"/>
      <c r="UTY19" s="123"/>
      <c r="UTZ19" s="123"/>
      <c r="UUA19" s="123"/>
      <c r="UUB19" s="123"/>
      <c r="UUC19" s="123"/>
      <c r="UUD19" s="123"/>
      <c r="UUE19" s="123"/>
      <c r="UUF19" s="123"/>
      <c r="UUG19" s="123"/>
      <c r="UUH19" s="123"/>
      <c r="UUI19" s="123"/>
      <c r="UUJ19" s="123"/>
      <c r="UUK19" s="123"/>
      <c r="UUL19" s="123"/>
      <c r="UUM19" s="123"/>
      <c r="UUN19" s="123"/>
      <c r="UUO19" s="123"/>
      <c r="UUP19" s="123"/>
      <c r="UUQ19" s="123"/>
      <c r="UUR19" s="123"/>
      <c r="UUS19" s="123"/>
      <c r="UUT19" s="123"/>
      <c r="UUU19" s="123"/>
      <c r="UUV19" s="123"/>
      <c r="UUW19" s="123"/>
      <c r="UUX19" s="123"/>
      <c r="UUY19" s="123"/>
      <c r="UUZ19" s="123"/>
      <c r="UVA19" s="123"/>
      <c r="UVB19" s="123"/>
      <c r="UVC19" s="123"/>
      <c r="UVD19" s="123"/>
      <c r="UVE19" s="123"/>
      <c r="UVF19" s="123"/>
      <c r="UVG19" s="123"/>
      <c r="UVH19" s="123"/>
      <c r="UVI19" s="123"/>
      <c r="UVJ19" s="123"/>
      <c r="UVK19" s="123"/>
      <c r="UVL19" s="123"/>
      <c r="UVM19" s="123"/>
      <c r="UVN19" s="123"/>
      <c r="UVO19" s="123"/>
      <c r="UVP19" s="123"/>
      <c r="UVQ19" s="123"/>
      <c r="UVR19" s="123"/>
      <c r="UVS19" s="123"/>
      <c r="UVT19" s="123"/>
      <c r="UVU19" s="123"/>
      <c r="UVV19" s="123"/>
      <c r="UVW19" s="123"/>
      <c r="UVX19" s="123"/>
      <c r="UVY19" s="123"/>
      <c r="UVZ19" s="123"/>
      <c r="UWA19" s="123"/>
      <c r="UWB19" s="123"/>
      <c r="UWC19" s="123"/>
      <c r="UWD19" s="123"/>
      <c r="UWE19" s="123"/>
      <c r="UWF19" s="123"/>
      <c r="UWG19" s="123"/>
      <c r="UWH19" s="123"/>
      <c r="UWI19" s="123"/>
      <c r="UWJ19" s="123"/>
      <c r="UWK19" s="123"/>
      <c r="UWL19" s="123"/>
      <c r="UWM19" s="123"/>
      <c r="UWN19" s="123"/>
      <c r="UWO19" s="123"/>
      <c r="UWP19" s="123"/>
      <c r="UWQ19" s="123"/>
      <c r="UWR19" s="123"/>
      <c r="UWS19" s="123"/>
      <c r="UWT19" s="123"/>
      <c r="UWU19" s="123"/>
      <c r="UWV19" s="123"/>
      <c r="UWW19" s="123"/>
      <c r="UWX19" s="123"/>
      <c r="UWY19" s="123"/>
      <c r="UWZ19" s="123"/>
      <c r="UXA19" s="123"/>
      <c r="UXB19" s="123"/>
      <c r="UXC19" s="123"/>
      <c r="UXD19" s="123"/>
      <c r="UXE19" s="123"/>
      <c r="UXF19" s="123"/>
      <c r="UXG19" s="123"/>
      <c r="UXH19" s="123"/>
      <c r="UXI19" s="123"/>
      <c r="UXJ19" s="123"/>
      <c r="UXK19" s="123"/>
      <c r="UXL19" s="123"/>
      <c r="UXM19" s="123"/>
      <c r="UXN19" s="123"/>
      <c r="UXO19" s="123"/>
      <c r="UXP19" s="123"/>
      <c r="UXQ19" s="123"/>
      <c r="UXR19" s="123"/>
      <c r="UXS19" s="123"/>
      <c r="UXT19" s="123"/>
      <c r="UXU19" s="123"/>
      <c r="UXV19" s="123"/>
      <c r="UXW19" s="123"/>
      <c r="UXX19" s="123"/>
      <c r="UXY19" s="123"/>
      <c r="UXZ19" s="123"/>
      <c r="UYA19" s="123"/>
      <c r="UYB19" s="123"/>
      <c r="UYC19" s="123"/>
      <c r="UYD19" s="123"/>
      <c r="UYE19" s="123"/>
      <c r="UYF19" s="123"/>
      <c r="UYG19" s="123"/>
      <c r="UYH19" s="123"/>
      <c r="UYI19" s="123"/>
      <c r="UYJ19" s="123"/>
      <c r="UYK19" s="123"/>
      <c r="UYL19" s="123"/>
      <c r="UYM19" s="123"/>
      <c r="UYN19" s="123"/>
      <c r="UYO19" s="123"/>
      <c r="UYP19" s="123"/>
      <c r="UYQ19" s="123"/>
      <c r="UYR19" s="123"/>
      <c r="UYS19" s="123"/>
      <c r="UYT19" s="123"/>
      <c r="UYU19" s="123"/>
      <c r="UYV19" s="123"/>
      <c r="UYW19" s="123"/>
      <c r="UYX19" s="123"/>
      <c r="UYY19" s="123"/>
      <c r="UYZ19" s="123"/>
      <c r="UZA19" s="123"/>
      <c r="UZB19" s="123"/>
      <c r="UZC19" s="123"/>
      <c r="UZD19" s="123"/>
      <c r="UZE19" s="123"/>
      <c r="UZF19" s="123"/>
      <c r="UZG19" s="123"/>
      <c r="UZH19" s="123"/>
      <c r="UZI19" s="123"/>
      <c r="UZJ19" s="123"/>
      <c r="UZK19" s="123"/>
      <c r="UZL19" s="123"/>
      <c r="UZM19" s="123"/>
      <c r="UZN19" s="123"/>
      <c r="UZO19" s="123"/>
      <c r="UZP19" s="123"/>
      <c r="UZQ19" s="123"/>
      <c r="UZR19" s="123"/>
      <c r="UZS19" s="123"/>
      <c r="UZT19" s="123"/>
      <c r="UZU19" s="123"/>
      <c r="UZV19" s="123"/>
      <c r="UZW19" s="123"/>
      <c r="UZX19" s="123"/>
      <c r="UZY19" s="123"/>
      <c r="UZZ19" s="123"/>
      <c r="VAA19" s="123"/>
      <c r="VAB19" s="123"/>
      <c r="VAC19" s="123"/>
      <c r="VAD19" s="123"/>
      <c r="VAE19" s="123"/>
      <c r="VAF19" s="123"/>
      <c r="VAG19" s="123"/>
      <c r="VAH19" s="123"/>
      <c r="VAI19" s="123"/>
      <c r="VAJ19" s="123"/>
      <c r="VAK19" s="123"/>
      <c r="VAL19" s="123"/>
      <c r="VAM19" s="123"/>
      <c r="VAN19" s="123"/>
      <c r="VAO19" s="123"/>
      <c r="VAP19" s="123"/>
      <c r="VAQ19" s="123"/>
      <c r="VAR19" s="123"/>
      <c r="VAS19" s="123"/>
      <c r="VAT19" s="123"/>
      <c r="VAU19" s="123"/>
      <c r="VAV19" s="123"/>
      <c r="VAW19" s="123"/>
      <c r="VAX19" s="123"/>
      <c r="VAY19" s="123"/>
      <c r="VAZ19" s="123"/>
      <c r="VBA19" s="123"/>
      <c r="VBB19" s="123"/>
      <c r="VBC19" s="123"/>
      <c r="VBD19" s="123"/>
      <c r="VBE19" s="123"/>
      <c r="VBF19" s="123"/>
      <c r="VBG19" s="123"/>
      <c r="VBH19" s="123"/>
      <c r="VBI19" s="123"/>
      <c r="VBJ19" s="123"/>
      <c r="VBK19" s="123"/>
      <c r="VBL19" s="123"/>
      <c r="VBM19" s="123"/>
      <c r="VBN19" s="123"/>
      <c r="VBO19" s="123"/>
      <c r="VBP19" s="123"/>
      <c r="VBQ19" s="123"/>
      <c r="VBR19" s="123"/>
      <c r="VBS19" s="123"/>
      <c r="VBT19" s="123"/>
      <c r="VBU19" s="123"/>
      <c r="VBV19" s="123"/>
      <c r="VBW19" s="123"/>
      <c r="VBX19" s="123"/>
      <c r="VBY19" s="123"/>
      <c r="VBZ19" s="123"/>
      <c r="VCA19" s="123"/>
      <c r="VCB19" s="123"/>
      <c r="VCC19" s="123"/>
      <c r="VCD19" s="123"/>
      <c r="VCE19" s="123"/>
      <c r="VCF19" s="123"/>
      <c r="VCG19" s="123"/>
      <c r="VCH19" s="123"/>
      <c r="VCI19" s="123"/>
      <c r="VCJ19" s="123"/>
      <c r="VCK19" s="123"/>
      <c r="VCL19" s="123"/>
      <c r="VCM19" s="123"/>
      <c r="VCN19" s="123"/>
      <c r="VCO19" s="123"/>
      <c r="VCP19" s="123"/>
      <c r="VCQ19" s="123"/>
      <c r="VCR19" s="123"/>
      <c r="VCS19" s="123"/>
      <c r="VCT19" s="123"/>
      <c r="VCU19" s="123"/>
      <c r="VCV19" s="123"/>
      <c r="VCW19" s="123"/>
      <c r="VCX19" s="123"/>
      <c r="VCY19" s="123"/>
      <c r="VCZ19" s="123"/>
      <c r="VDA19" s="123"/>
      <c r="VDB19" s="123"/>
      <c r="VDC19" s="123"/>
      <c r="VDD19" s="123"/>
      <c r="VDE19" s="123"/>
      <c r="VDF19" s="123"/>
      <c r="VDG19" s="123"/>
      <c r="VDH19" s="123"/>
      <c r="VDI19" s="123"/>
      <c r="VDJ19" s="123"/>
      <c r="VDK19" s="123"/>
      <c r="VDL19" s="123"/>
      <c r="VDM19" s="123"/>
      <c r="VDN19" s="123"/>
      <c r="VDO19" s="123"/>
      <c r="VDP19" s="123"/>
      <c r="VDQ19" s="123"/>
      <c r="VDR19" s="123"/>
      <c r="VDS19" s="123"/>
      <c r="VDT19" s="123"/>
      <c r="VDU19" s="123"/>
      <c r="VDV19" s="123"/>
      <c r="VDW19" s="123"/>
      <c r="VDX19" s="123"/>
      <c r="VDY19" s="123"/>
      <c r="VDZ19" s="123"/>
      <c r="VEA19" s="123"/>
      <c r="VEB19" s="123"/>
      <c r="VEC19" s="123"/>
      <c r="VED19" s="123"/>
      <c r="VEE19" s="123"/>
      <c r="VEF19" s="123"/>
      <c r="VEG19" s="123"/>
      <c r="VEH19" s="123"/>
      <c r="VEI19" s="123"/>
      <c r="VEJ19" s="123"/>
      <c r="VEK19" s="123"/>
      <c r="VEL19" s="123"/>
      <c r="VEM19" s="123"/>
      <c r="VEN19" s="123"/>
      <c r="VEO19" s="123"/>
      <c r="VEP19" s="123"/>
      <c r="VEQ19" s="123"/>
      <c r="VER19" s="123"/>
      <c r="VES19" s="123"/>
      <c r="VET19" s="123"/>
      <c r="VEU19" s="123"/>
      <c r="VEV19" s="123"/>
      <c r="VEW19" s="123"/>
      <c r="VEX19" s="123"/>
      <c r="VEY19" s="123"/>
      <c r="VEZ19" s="123"/>
      <c r="VFA19" s="123"/>
      <c r="VFB19" s="123"/>
      <c r="VFC19" s="123"/>
      <c r="VFD19" s="123"/>
      <c r="VFE19" s="123"/>
      <c r="VFF19" s="123"/>
      <c r="VFG19" s="123"/>
      <c r="VFH19" s="123"/>
      <c r="VFI19" s="123"/>
      <c r="VFJ19" s="123"/>
      <c r="VFK19" s="123"/>
      <c r="VFL19" s="123"/>
      <c r="VFM19" s="123"/>
      <c r="VFN19" s="123"/>
      <c r="VFO19" s="123"/>
      <c r="VFP19" s="123"/>
      <c r="VFQ19" s="123"/>
      <c r="VFR19" s="123"/>
      <c r="VFS19" s="123"/>
      <c r="VFT19" s="123"/>
      <c r="VFU19" s="123"/>
      <c r="VFV19" s="123"/>
      <c r="VFW19" s="123"/>
      <c r="VFX19" s="123"/>
      <c r="VFY19" s="123"/>
      <c r="VFZ19" s="123"/>
      <c r="VGA19" s="123"/>
      <c r="VGB19" s="123"/>
      <c r="VGC19" s="123"/>
      <c r="VGD19" s="123"/>
      <c r="VGE19" s="123"/>
      <c r="VGF19" s="123"/>
      <c r="VGG19" s="123"/>
      <c r="VGH19" s="123"/>
      <c r="VGI19" s="123"/>
      <c r="VGJ19" s="123"/>
      <c r="VGK19" s="123"/>
      <c r="VGL19" s="123"/>
      <c r="VGM19" s="123"/>
      <c r="VGN19" s="123"/>
      <c r="VGO19" s="123"/>
      <c r="VGP19" s="123"/>
      <c r="VGQ19" s="123"/>
      <c r="VGR19" s="123"/>
      <c r="VGS19" s="123"/>
      <c r="VGT19" s="123"/>
      <c r="VGU19" s="123"/>
      <c r="VGV19" s="123"/>
      <c r="VGW19" s="123"/>
      <c r="VGX19" s="123"/>
      <c r="VGY19" s="123"/>
      <c r="VGZ19" s="123"/>
      <c r="VHA19" s="123"/>
      <c r="VHB19" s="123"/>
      <c r="VHC19" s="123"/>
      <c r="VHD19" s="123"/>
      <c r="VHE19" s="123"/>
      <c r="VHF19" s="123"/>
      <c r="VHG19" s="123"/>
      <c r="VHH19" s="123"/>
      <c r="VHI19" s="123"/>
      <c r="VHJ19" s="123"/>
      <c r="VHK19" s="123"/>
      <c r="VHL19" s="123"/>
      <c r="VHM19" s="123"/>
      <c r="VHN19" s="123"/>
      <c r="VHO19" s="123"/>
      <c r="VHP19" s="123"/>
      <c r="VHQ19" s="123"/>
      <c r="VHR19" s="123"/>
      <c r="VHS19" s="123"/>
      <c r="VHT19" s="123"/>
      <c r="VHU19" s="123"/>
      <c r="VHV19" s="123"/>
      <c r="VHW19" s="123"/>
      <c r="VHX19" s="123"/>
      <c r="VHY19" s="123"/>
      <c r="VHZ19" s="123"/>
      <c r="VIA19" s="123"/>
      <c r="VIB19" s="123"/>
      <c r="VIC19" s="123"/>
      <c r="VID19" s="123"/>
      <c r="VIE19" s="123"/>
      <c r="VIF19" s="123"/>
      <c r="VIG19" s="123"/>
      <c r="VIH19" s="123"/>
      <c r="VII19" s="123"/>
      <c r="VIJ19" s="123"/>
      <c r="VIK19" s="123"/>
      <c r="VIL19" s="123"/>
      <c r="VIM19" s="123"/>
      <c r="VIN19" s="123"/>
      <c r="VIO19" s="123"/>
      <c r="VIP19" s="123"/>
      <c r="VIQ19" s="123"/>
      <c r="VIR19" s="123"/>
      <c r="VIS19" s="123"/>
      <c r="VIT19" s="123"/>
      <c r="VIU19" s="123"/>
      <c r="VIV19" s="123"/>
      <c r="VIW19" s="123"/>
      <c r="VIX19" s="123"/>
      <c r="VIY19" s="123"/>
      <c r="VIZ19" s="123"/>
      <c r="VJA19" s="123"/>
      <c r="VJB19" s="123"/>
      <c r="VJC19" s="123"/>
      <c r="VJD19" s="123"/>
      <c r="VJE19" s="123"/>
      <c r="VJF19" s="123"/>
      <c r="VJG19" s="123"/>
      <c r="VJH19" s="123"/>
      <c r="VJI19" s="123"/>
      <c r="VJJ19" s="123"/>
      <c r="VJK19" s="123"/>
      <c r="VJL19" s="123"/>
      <c r="VJM19" s="123"/>
      <c r="VJN19" s="123"/>
      <c r="VJO19" s="123"/>
      <c r="VJP19" s="123"/>
      <c r="VJQ19" s="123"/>
      <c r="VJR19" s="123"/>
      <c r="VJS19" s="123"/>
      <c r="VJT19" s="123"/>
      <c r="VJU19" s="123"/>
      <c r="VJV19" s="123"/>
      <c r="VJW19" s="123"/>
      <c r="VJX19" s="123"/>
      <c r="VJY19" s="123"/>
      <c r="VJZ19" s="123"/>
      <c r="VKA19" s="123"/>
      <c r="VKB19" s="123"/>
      <c r="VKC19" s="123"/>
      <c r="VKD19" s="123"/>
      <c r="VKE19" s="123"/>
      <c r="VKF19" s="123"/>
      <c r="VKG19" s="123"/>
      <c r="VKH19" s="123"/>
      <c r="VKI19" s="123"/>
      <c r="VKJ19" s="123"/>
      <c r="VKK19" s="123"/>
      <c r="VKL19" s="123"/>
      <c r="VKM19" s="123"/>
      <c r="VKN19" s="123"/>
      <c r="VKO19" s="123"/>
      <c r="VKP19" s="123"/>
      <c r="VKQ19" s="123"/>
      <c r="VKR19" s="123"/>
      <c r="VKS19" s="123"/>
      <c r="VKT19" s="123"/>
      <c r="VKU19" s="123"/>
      <c r="VKV19" s="123"/>
      <c r="VKW19" s="123"/>
      <c r="VKX19" s="123"/>
      <c r="VKY19" s="123"/>
      <c r="VKZ19" s="123"/>
      <c r="VLA19" s="123"/>
      <c r="VLB19" s="123"/>
      <c r="VLC19" s="123"/>
      <c r="VLD19" s="123"/>
      <c r="VLE19" s="123"/>
      <c r="VLF19" s="123"/>
      <c r="VLG19" s="123"/>
      <c r="VLH19" s="123"/>
      <c r="VLI19" s="123"/>
      <c r="VLJ19" s="123"/>
      <c r="VLK19" s="123"/>
      <c r="VLL19" s="123"/>
      <c r="VLM19" s="123"/>
      <c r="VLN19" s="123"/>
      <c r="VLO19" s="123"/>
      <c r="VLP19" s="123"/>
      <c r="VLQ19" s="123"/>
      <c r="VLR19" s="123"/>
      <c r="VLS19" s="123"/>
      <c r="VLT19" s="123"/>
      <c r="VLU19" s="123"/>
      <c r="VLV19" s="123"/>
      <c r="VLW19" s="123"/>
      <c r="VLX19" s="123"/>
      <c r="VLY19" s="123"/>
      <c r="VLZ19" s="123"/>
      <c r="VMA19" s="123"/>
      <c r="VMB19" s="123"/>
      <c r="VMC19" s="123"/>
      <c r="VMD19" s="123"/>
      <c r="VME19" s="123"/>
      <c r="VMF19" s="123"/>
      <c r="VMG19" s="123"/>
      <c r="VMH19" s="123"/>
      <c r="VMI19" s="123"/>
      <c r="VMJ19" s="123"/>
      <c r="VMK19" s="123"/>
      <c r="VML19" s="123"/>
      <c r="VMM19" s="123"/>
      <c r="VMN19" s="123"/>
      <c r="VMO19" s="123"/>
      <c r="VMP19" s="123"/>
      <c r="VMQ19" s="123"/>
      <c r="VMR19" s="123"/>
      <c r="VMS19" s="123"/>
      <c r="VMT19" s="123"/>
      <c r="VMU19" s="123"/>
      <c r="VMV19" s="123"/>
      <c r="VMW19" s="123"/>
      <c r="VMX19" s="123"/>
      <c r="VMY19" s="123"/>
      <c r="VMZ19" s="123"/>
      <c r="VNA19" s="123"/>
      <c r="VNB19" s="123"/>
      <c r="VNC19" s="123"/>
      <c r="VND19" s="123"/>
      <c r="VNE19" s="123"/>
      <c r="VNF19" s="123"/>
      <c r="VNG19" s="123"/>
      <c r="VNH19" s="123"/>
      <c r="VNI19" s="123"/>
      <c r="VNJ19" s="123"/>
      <c r="VNK19" s="123"/>
      <c r="VNL19" s="123"/>
      <c r="VNM19" s="123"/>
      <c r="VNN19" s="123"/>
      <c r="VNO19" s="123"/>
      <c r="VNP19" s="123"/>
      <c r="VNQ19" s="123"/>
      <c r="VNR19" s="123"/>
      <c r="VNS19" s="123"/>
      <c r="VNT19" s="123"/>
      <c r="VNU19" s="123"/>
      <c r="VNV19" s="123"/>
      <c r="VNW19" s="123"/>
      <c r="VNX19" s="123"/>
      <c r="VNY19" s="123"/>
      <c r="VNZ19" s="123"/>
      <c r="VOA19" s="123"/>
      <c r="VOB19" s="123"/>
      <c r="VOC19" s="123"/>
      <c r="VOD19" s="123"/>
      <c r="VOE19" s="123"/>
      <c r="VOF19" s="123"/>
      <c r="VOG19" s="123"/>
      <c r="VOH19" s="123"/>
      <c r="VOI19" s="123"/>
      <c r="VOJ19" s="123"/>
      <c r="VOK19" s="123"/>
      <c r="VOL19" s="123"/>
      <c r="VOM19" s="123"/>
      <c r="VON19" s="123"/>
      <c r="VOO19" s="123"/>
      <c r="VOP19" s="123"/>
      <c r="VOQ19" s="123"/>
      <c r="VOR19" s="123"/>
      <c r="VOS19" s="123"/>
      <c r="VOT19" s="123"/>
      <c r="VOU19" s="123"/>
      <c r="VOV19" s="123"/>
      <c r="VOW19" s="123"/>
      <c r="VOX19" s="123"/>
      <c r="VOY19" s="123"/>
      <c r="VOZ19" s="123"/>
      <c r="VPA19" s="123"/>
      <c r="VPB19" s="123"/>
      <c r="VPC19" s="123"/>
      <c r="VPD19" s="123"/>
      <c r="VPE19" s="123"/>
      <c r="VPF19" s="123"/>
      <c r="VPG19" s="123"/>
      <c r="VPH19" s="123"/>
      <c r="VPI19" s="123"/>
      <c r="VPJ19" s="123"/>
      <c r="VPK19" s="123"/>
      <c r="VPL19" s="123"/>
      <c r="VPM19" s="123"/>
      <c r="VPN19" s="123"/>
      <c r="VPO19" s="123"/>
      <c r="VPP19" s="123"/>
      <c r="VPQ19" s="123"/>
      <c r="VPR19" s="123"/>
      <c r="VPS19" s="123"/>
      <c r="VPT19" s="123"/>
      <c r="VPU19" s="123"/>
      <c r="VPV19" s="123"/>
      <c r="VPW19" s="123"/>
      <c r="VPX19" s="123"/>
      <c r="VPY19" s="123"/>
      <c r="VPZ19" s="123"/>
      <c r="VQA19" s="123"/>
      <c r="VQB19" s="123"/>
      <c r="VQC19" s="123"/>
      <c r="VQD19" s="123"/>
      <c r="VQE19" s="123"/>
      <c r="VQF19" s="123"/>
      <c r="VQG19" s="123"/>
      <c r="VQH19" s="123"/>
      <c r="VQI19" s="123"/>
      <c r="VQJ19" s="123"/>
      <c r="VQK19" s="123"/>
      <c r="VQL19" s="123"/>
      <c r="VQM19" s="123"/>
      <c r="VQN19" s="123"/>
      <c r="VQO19" s="123"/>
      <c r="VQP19" s="123"/>
      <c r="VQQ19" s="123"/>
      <c r="VQR19" s="123"/>
      <c r="VQS19" s="123"/>
      <c r="VQT19" s="123"/>
      <c r="VQU19" s="123"/>
      <c r="VQV19" s="123"/>
      <c r="VQW19" s="123"/>
      <c r="VQX19" s="123"/>
      <c r="VQY19" s="123"/>
      <c r="VQZ19" s="123"/>
      <c r="VRA19" s="123"/>
      <c r="VRB19" s="123"/>
      <c r="VRC19" s="123"/>
      <c r="VRD19" s="123"/>
      <c r="VRE19" s="123"/>
      <c r="VRF19" s="123"/>
      <c r="VRG19" s="123"/>
      <c r="VRH19" s="123"/>
      <c r="VRI19" s="123"/>
      <c r="VRJ19" s="123"/>
      <c r="VRK19" s="123"/>
      <c r="VRL19" s="123"/>
      <c r="VRM19" s="123"/>
      <c r="VRN19" s="123"/>
      <c r="VRO19" s="123"/>
      <c r="VRP19" s="123"/>
      <c r="VRQ19" s="123"/>
      <c r="VRR19" s="123"/>
      <c r="VRS19" s="123"/>
      <c r="VRT19" s="123"/>
      <c r="VRU19" s="123"/>
      <c r="VRV19" s="123"/>
      <c r="VRW19" s="123"/>
      <c r="VRX19" s="123"/>
      <c r="VRY19" s="123"/>
      <c r="VRZ19" s="123"/>
      <c r="VSA19" s="123"/>
      <c r="VSB19" s="123"/>
      <c r="VSC19" s="123"/>
      <c r="VSD19" s="123"/>
      <c r="VSE19" s="123"/>
      <c r="VSF19" s="123"/>
      <c r="VSG19" s="123"/>
      <c r="VSH19" s="123"/>
      <c r="VSI19" s="123"/>
      <c r="VSJ19" s="123"/>
      <c r="VSK19" s="123"/>
      <c r="VSL19" s="123"/>
      <c r="VSM19" s="123"/>
      <c r="VSN19" s="123"/>
      <c r="VSO19" s="123"/>
      <c r="VSP19" s="123"/>
      <c r="VSQ19" s="123"/>
      <c r="VSR19" s="123"/>
      <c r="VSS19" s="123"/>
      <c r="VST19" s="123"/>
      <c r="VSU19" s="123"/>
      <c r="VSV19" s="123"/>
      <c r="VSW19" s="123"/>
      <c r="VSX19" s="123"/>
      <c r="VSY19" s="123"/>
      <c r="VSZ19" s="123"/>
      <c r="VTA19" s="123"/>
      <c r="VTB19" s="123"/>
      <c r="VTC19" s="123"/>
      <c r="VTD19" s="123"/>
      <c r="VTE19" s="123"/>
      <c r="VTF19" s="123"/>
      <c r="VTG19" s="123"/>
      <c r="VTH19" s="123"/>
      <c r="VTI19" s="123"/>
      <c r="VTJ19" s="123"/>
      <c r="VTK19" s="123"/>
      <c r="VTL19" s="123"/>
      <c r="VTM19" s="123"/>
      <c r="VTN19" s="123"/>
      <c r="VTO19" s="123"/>
      <c r="VTP19" s="123"/>
      <c r="VTQ19" s="123"/>
      <c r="VTR19" s="123"/>
      <c r="VTS19" s="123"/>
      <c r="VTT19" s="123"/>
      <c r="VTU19" s="123"/>
      <c r="VTV19" s="123"/>
      <c r="VTW19" s="123"/>
      <c r="VTX19" s="123"/>
      <c r="VTY19" s="123"/>
      <c r="VTZ19" s="123"/>
      <c r="VUA19" s="123"/>
      <c r="VUB19" s="123"/>
      <c r="VUC19" s="123"/>
      <c r="VUD19" s="123"/>
      <c r="VUE19" s="123"/>
      <c r="VUF19" s="123"/>
      <c r="VUG19" s="123"/>
      <c r="VUH19" s="123"/>
      <c r="VUI19" s="123"/>
      <c r="VUJ19" s="123"/>
      <c r="VUK19" s="123"/>
      <c r="VUL19" s="123"/>
      <c r="VUM19" s="123"/>
      <c r="VUN19" s="123"/>
      <c r="VUO19" s="123"/>
      <c r="VUP19" s="123"/>
      <c r="VUQ19" s="123"/>
      <c r="VUR19" s="123"/>
      <c r="VUS19" s="123"/>
      <c r="VUT19" s="123"/>
      <c r="VUU19" s="123"/>
      <c r="VUV19" s="123"/>
      <c r="VUW19" s="123"/>
      <c r="VUX19" s="123"/>
      <c r="VUY19" s="123"/>
      <c r="VUZ19" s="123"/>
      <c r="VVA19" s="123"/>
      <c r="VVB19" s="123"/>
      <c r="VVC19" s="123"/>
      <c r="VVD19" s="123"/>
      <c r="VVE19" s="123"/>
      <c r="VVF19" s="123"/>
      <c r="VVG19" s="123"/>
      <c r="VVH19" s="123"/>
      <c r="VVI19" s="123"/>
      <c r="VVJ19" s="123"/>
      <c r="VVK19" s="123"/>
      <c r="VVL19" s="123"/>
      <c r="VVM19" s="123"/>
      <c r="VVN19" s="123"/>
      <c r="VVO19" s="123"/>
      <c r="VVP19" s="123"/>
      <c r="VVQ19" s="123"/>
      <c r="VVR19" s="123"/>
      <c r="VVS19" s="123"/>
      <c r="VVT19" s="123"/>
      <c r="VVU19" s="123"/>
      <c r="VVV19" s="123"/>
      <c r="VVW19" s="123"/>
      <c r="VVX19" s="123"/>
      <c r="VVY19" s="123"/>
      <c r="VVZ19" s="123"/>
      <c r="VWA19" s="123"/>
      <c r="VWB19" s="123"/>
      <c r="VWC19" s="123"/>
      <c r="VWD19" s="123"/>
      <c r="VWE19" s="123"/>
      <c r="VWF19" s="123"/>
      <c r="VWG19" s="123"/>
      <c r="VWH19" s="123"/>
      <c r="VWI19" s="123"/>
      <c r="VWJ19" s="123"/>
      <c r="VWK19" s="123"/>
      <c r="VWL19" s="123"/>
      <c r="VWM19" s="123"/>
      <c r="VWN19" s="123"/>
      <c r="VWO19" s="123"/>
      <c r="VWP19" s="123"/>
      <c r="VWQ19" s="123"/>
      <c r="VWR19" s="123"/>
      <c r="VWS19" s="123"/>
      <c r="VWT19" s="123"/>
      <c r="VWU19" s="123"/>
      <c r="VWV19" s="123"/>
      <c r="VWW19" s="123"/>
      <c r="VWX19" s="123"/>
      <c r="VWY19" s="123"/>
      <c r="VWZ19" s="123"/>
      <c r="VXA19" s="123"/>
      <c r="VXB19" s="123"/>
      <c r="VXC19" s="123"/>
      <c r="VXD19" s="123"/>
      <c r="VXE19" s="123"/>
      <c r="VXF19" s="123"/>
      <c r="VXG19" s="123"/>
      <c r="VXH19" s="123"/>
      <c r="VXI19" s="123"/>
      <c r="VXJ19" s="123"/>
      <c r="VXK19" s="123"/>
      <c r="VXL19" s="123"/>
      <c r="VXM19" s="123"/>
      <c r="VXN19" s="123"/>
      <c r="VXO19" s="123"/>
      <c r="VXP19" s="123"/>
      <c r="VXQ19" s="123"/>
      <c r="VXR19" s="123"/>
      <c r="VXS19" s="123"/>
      <c r="VXT19" s="123"/>
      <c r="VXU19" s="123"/>
      <c r="VXV19" s="123"/>
      <c r="VXW19" s="123"/>
      <c r="VXX19" s="123"/>
      <c r="VXY19" s="123"/>
      <c r="VXZ19" s="123"/>
      <c r="VYA19" s="123"/>
      <c r="VYB19" s="123"/>
      <c r="VYC19" s="123"/>
      <c r="VYD19" s="123"/>
      <c r="VYE19" s="123"/>
      <c r="VYF19" s="123"/>
      <c r="VYG19" s="123"/>
      <c r="VYH19" s="123"/>
      <c r="VYI19" s="123"/>
      <c r="VYJ19" s="123"/>
      <c r="VYK19" s="123"/>
      <c r="VYL19" s="123"/>
      <c r="VYM19" s="123"/>
      <c r="VYN19" s="123"/>
      <c r="VYO19" s="123"/>
      <c r="VYP19" s="123"/>
      <c r="VYQ19" s="123"/>
      <c r="VYR19" s="123"/>
      <c r="VYS19" s="123"/>
      <c r="VYT19" s="123"/>
      <c r="VYU19" s="123"/>
      <c r="VYV19" s="123"/>
      <c r="VYW19" s="123"/>
      <c r="VYX19" s="123"/>
      <c r="VYY19" s="123"/>
      <c r="VYZ19" s="123"/>
      <c r="VZA19" s="123"/>
      <c r="VZB19" s="123"/>
      <c r="VZC19" s="123"/>
      <c r="VZD19" s="123"/>
      <c r="VZE19" s="123"/>
      <c r="VZF19" s="123"/>
      <c r="VZG19" s="123"/>
      <c r="VZH19" s="123"/>
      <c r="VZI19" s="123"/>
      <c r="VZJ19" s="123"/>
      <c r="VZK19" s="123"/>
      <c r="VZL19" s="123"/>
      <c r="VZM19" s="123"/>
      <c r="VZN19" s="123"/>
      <c r="VZO19" s="123"/>
      <c r="VZP19" s="123"/>
      <c r="VZQ19" s="123"/>
      <c r="VZR19" s="123"/>
      <c r="VZS19" s="123"/>
      <c r="VZT19" s="123"/>
      <c r="VZU19" s="123"/>
      <c r="VZV19" s="123"/>
      <c r="VZW19" s="123"/>
      <c r="VZX19" s="123"/>
      <c r="VZY19" s="123"/>
      <c r="VZZ19" s="123"/>
      <c r="WAA19" s="123"/>
      <c r="WAB19" s="123"/>
      <c r="WAC19" s="123"/>
      <c r="WAD19" s="123"/>
      <c r="WAE19" s="123"/>
      <c r="WAF19" s="123"/>
      <c r="WAG19" s="123"/>
      <c r="WAH19" s="123"/>
      <c r="WAI19" s="123"/>
      <c r="WAJ19" s="123"/>
      <c r="WAK19" s="123"/>
      <c r="WAL19" s="123"/>
      <c r="WAM19" s="123"/>
      <c r="WAN19" s="123"/>
      <c r="WAO19" s="123"/>
      <c r="WAP19" s="123"/>
      <c r="WAQ19" s="123"/>
      <c r="WAR19" s="123"/>
      <c r="WAS19" s="123"/>
      <c r="WAT19" s="123"/>
      <c r="WAU19" s="123"/>
      <c r="WAV19" s="123"/>
      <c r="WAW19" s="123"/>
      <c r="WAX19" s="123"/>
      <c r="WAY19" s="123"/>
      <c r="WAZ19" s="123"/>
      <c r="WBA19" s="123"/>
      <c r="WBB19" s="123"/>
      <c r="WBC19" s="123"/>
      <c r="WBD19" s="123"/>
      <c r="WBE19" s="123"/>
      <c r="WBF19" s="123"/>
      <c r="WBG19" s="123"/>
      <c r="WBH19" s="123"/>
      <c r="WBI19" s="123"/>
      <c r="WBJ19" s="123"/>
      <c r="WBK19" s="123"/>
      <c r="WBL19" s="123"/>
      <c r="WBM19" s="123"/>
      <c r="WBN19" s="123"/>
      <c r="WBO19" s="123"/>
      <c r="WBP19" s="123"/>
      <c r="WBQ19" s="123"/>
      <c r="WBR19" s="123"/>
      <c r="WBS19" s="123"/>
      <c r="WBT19" s="123"/>
      <c r="WBU19" s="123"/>
      <c r="WBV19" s="123"/>
      <c r="WBW19" s="123"/>
      <c r="WBX19" s="123"/>
      <c r="WBY19" s="123"/>
      <c r="WBZ19" s="123"/>
      <c r="WCA19" s="123"/>
      <c r="WCB19" s="123"/>
      <c r="WCC19" s="123"/>
      <c r="WCD19" s="123"/>
      <c r="WCE19" s="123"/>
      <c r="WCF19" s="123"/>
      <c r="WCG19" s="123"/>
      <c r="WCH19" s="123"/>
      <c r="WCI19" s="123"/>
      <c r="WCJ19" s="123"/>
      <c r="WCK19" s="123"/>
      <c r="WCL19" s="123"/>
      <c r="WCM19" s="123"/>
      <c r="WCN19" s="123"/>
      <c r="WCO19" s="123"/>
      <c r="WCP19" s="123"/>
      <c r="WCQ19" s="123"/>
      <c r="WCR19" s="123"/>
      <c r="WCS19" s="123"/>
      <c r="WCT19" s="123"/>
      <c r="WCU19" s="123"/>
      <c r="WCV19" s="123"/>
      <c r="WCW19" s="123"/>
      <c r="WCX19" s="123"/>
      <c r="WCY19" s="123"/>
      <c r="WCZ19" s="123"/>
      <c r="WDA19" s="123"/>
      <c r="WDB19" s="123"/>
      <c r="WDC19" s="123"/>
      <c r="WDD19" s="123"/>
      <c r="WDE19" s="123"/>
      <c r="WDF19" s="123"/>
      <c r="WDG19" s="123"/>
      <c r="WDH19" s="123"/>
      <c r="WDI19" s="123"/>
      <c r="WDJ19" s="123"/>
      <c r="WDK19" s="123"/>
      <c r="WDL19" s="123"/>
      <c r="WDM19" s="123"/>
      <c r="WDN19" s="123"/>
      <c r="WDO19" s="123"/>
      <c r="WDP19" s="123"/>
      <c r="WDQ19" s="123"/>
      <c r="WDR19" s="123"/>
      <c r="WDS19" s="123"/>
      <c r="WDT19" s="123"/>
      <c r="WDU19" s="123"/>
      <c r="WDV19" s="123"/>
      <c r="WDW19" s="123"/>
      <c r="WDX19" s="123"/>
      <c r="WDY19" s="123"/>
      <c r="WDZ19" s="123"/>
      <c r="WEA19" s="123"/>
      <c r="WEB19" s="123"/>
      <c r="WEC19" s="123"/>
      <c r="WED19" s="123"/>
      <c r="WEE19" s="123"/>
      <c r="WEF19" s="123"/>
      <c r="WEG19" s="123"/>
      <c r="WEH19" s="123"/>
      <c r="WEI19" s="123"/>
      <c r="WEJ19" s="123"/>
      <c r="WEK19" s="123"/>
      <c r="WEL19" s="123"/>
      <c r="WEM19" s="123"/>
      <c r="WEN19" s="123"/>
      <c r="WEO19" s="123"/>
      <c r="WEP19" s="123"/>
      <c r="WEQ19" s="123"/>
      <c r="WER19" s="123"/>
      <c r="WES19" s="123"/>
      <c r="WET19" s="123"/>
      <c r="WEU19" s="123"/>
      <c r="WEV19" s="123"/>
      <c r="WEW19" s="123"/>
      <c r="WEX19" s="123"/>
      <c r="WEY19" s="123"/>
      <c r="WEZ19" s="123"/>
      <c r="WFA19" s="123"/>
      <c r="WFB19" s="123"/>
      <c r="WFC19" s="123"/>
      <c r="WFD19" s="123"/>
      <c r="WFE19" s="123"/>
      <c r="WFF19" s="123"/>
      <c r="WFG19" s="123"/>
      <c r="WFH19" s="123"/>
      <c r="WFI19" s="123"/>
      <c r="WFJ19" s="123"/>
      <c r="WFK19" s="123"/>
      <c r="WFL19" s="123"/>
      <c r="WFM19" s="123"/>
      <c r="WFN19" s="123"/>
      <c r="WFO19" s="123"/>
      <c r="WFP19" s="123"/>
      <c r="WFQ19" s="123"/>
      <c r="WFR19" s="123"/>
      <c r="WFS19" s="123"/>
      <c r="WFT19" s="123"/>
      <c r="WFU19" s="123"/>
      <c r="WFV19" s="123"/>
      <c r="WFW19" s="123"/>
      <c r="WFX19" s="123"/>
      <c r="WFY19" s="123"/>
      <c r="WFZ19" s="123"/>
      <c r="WGA19" s="123"/>
      <c r="WGB19" s="123"/>
      <c r="WGC19" s="123"/>
      <c r="WGD19" s="123"/>
      <c r="WGE19" s="123"/>
      <c r="WGF19" s="123"/>
      <c r="WGG19" s="123"/>
      <c r="WGH19" s="123"/>
      <c r="WGI19" s="123"/>
      <c r="WGJ19" s="123"/>
      <c r="WGK19" s="123"/>
      <c r="WGL19" s="123"/>
      <c r="WGM19" s="123"/>
      <c r="WGN19" s="123"/>
      <c r="WGO19" s="123"/>
      <c r="WGP19" s="123"/>
      <c r="WGQ19" s="123"/>
      <c r="WGR19" s="123"/>
      <c r="WGS19" s="123"/>
      <c r="WGT19" s="123"/>
      <c r="WGU19" s="123"/>
      <c r="WGV19" s="123"/>
      <c r="WGW19" s="123"/>
      <c r="WGX19" s="123"/>
      <c r="WGY19" s="123"/>
      <c r="WGZ19" s="123"/>
      <c r="WHA19" s="123"/>
      <c r="WHB19" s="123"/>
      <c r="WHC19" s="123"/>
      <c r="WHD19" s="123"/>
      <c r="WHE19" s="123"/>
      <c r="WHF19" s="123"/>
      <c r="WHG19" s="123"/>
      <c r="WHH19" s="123"/>
      <c r="WHI19" s="123"/>
      <c r="WHJ19" s="123"/>
      <c r="WHK19" s="123"/>
      <c r="WHL19" s="123"/>
      <c r="WHM19" s="123"/>
      <c r="WHN19" s="123"/>
      <c r="WHO19" s="123"/>
      <c r="WHP19" s="123"/>
      <c r="WHQ19" s="123"/>
      <c r="WHR19" s="123"/>
      <c r="WHS19" s="123"/>
      <c r="WHT19" s="123"/>
      <c r="WHU19" s="123"/>
      <c r="WHV19" s="123"/>
      <c r="WHW19" s="123"/>
      <c r="WHX19" s="123"/>
      <c r="WHY19" s="123"/>
      <c r="WHZ19" s="123"/>
      <c r="WIA19" s="123"/>
      <c r="WIB19" s="123"/>
      <c r="WIC19" s="123"/>
      <c r="WID19" s="123"/>
      <c r="WIE19" s="123"/>
      <c r="WIF19" s="123"/>
      <c r="WIG19" s="123"/>
      <c r="WIH19" s="123"/>
      <c r="WII19" s="123"/>
      <c r="WIJ19" s="123"/>
      <c r="WIK19" s="123"/>
      <c r="WIL19" s="123"/>
      <c r="WIM19" s="123"/>
      <c r="WIN19" s="123"/>
      <c r="WIO19" s="123"/>
      <c r="WIP19" s="123"/>
      <c r="WIQ19" s="123"/>
      <c r="WIR19" s="123"/>
      <c r="WIS19" s="123"/>
      <c r="WIT19" s="123"/>
      <c r="WIU19" s="123"/>
      <c r="WIV19" s="123"/>
      <c r="WIW19" s="123"/>
      <c r="WIX19" s="123"/>
      <c r="WIY19" s="123"/>
      <c r="WIZ19" s="123"/>
      <c r="WJA19" s="123"/>
      <c r="WJB19" s="123"/>
      <c r="WJC19" s="123"/>
      <c r="WJD19" s="123"/>
      <c r="WJE19" s="123"/>
      <c r="WJF19" s="123"/>
      <c r="WJG19" s="123"/>
      <c r="WJH19" s="123"/>
      <c r="WJI19" s="123"/>
      <c r="WJJ19" s="123"/>
      <c r="WJK19" s="123"/>
      <c r="WJL19" s="123"/>
      <c r="WJM19" s="123"/>
      <c r="WJN19" s="123"/>
      <c r="WJO19" s="123"/>
      <c r="WJP19" s="123"/>
      <c r="WJQ19" s="123"/>
      <c r="WJR19" s="123"/>
      <c r="WJS19" s="123"/>
      <c r="WJT19" s="123"/>
      <c r="WJU19" s="123"/>
      <c r="WJV19" s="123"/>
      <c r="WJW19" s="123"/>
      <c r="WJX19" s="123"/>
      <c r="WJY19" s="123"/>
      <c r="WJZ19" s="123"/>
      <c r="WKA19" s="123"/>
      <c r="WKB19" s="123"/>
      <c r="WKC19" s="123"/>
      <c r="WKD19" s="123"/>
      <c r="WKE19" s="123"/>
      <c r="WKF19" s="123"/>
      <c r="WKG19" s="123"/>
      <c r="WKH19" s="123"/>
      <c r="WKI19" s="123"/>
      <c r="WKJ19" s="123"/>
      <c r="WKK19" s="123"/>
      <c r="WKL19" s="123"/>
      <c r="WKM19" s="123"/>
      <c r="WKN19" s="123"/>
      <c r="WKO19" s="123"/>
      <c r="WKP19" s="123"/>
      <c r="WKQ19" s="123"/>
      <c r="WKR19" s="123"/>
      <c r="WKS19" s="123"/>
      <c r="WKT19" s="123"/>
      <c r="WKU19" s="123"/>
      <c r="WKV19" s="123"/>
      <c r="WKW19" s="123"/>
      <c r="WKX19" s="123"/>
      <c r="WKY19" s="123"/>
      <c r="WKZ19" s="123"/>
      <c r="WLA19" s="123"/>
      <c r="WLB19" s="123"/>
      <c r="WLC19" s="123"/>
      <c r="WLD19" s="123"/>
      <c r="WLE19" s="123"/>
      <c r="WLF19" s="123"/>
      <c r="WLG19" s="123"/>
      <c r="WLH19" s="123"/>
      <c r="WLI19" s="123"/>
      <c r="WLJ19" s="123"/>
      <c r="WLK19" s="123"/>
      <c r="WLL19" s="123"/>
      <c r="WLM19" s="123"/>
      <c r="WLN19" s="123"/>
      <c r="WLO19" s="123"/>
      <c r="WLP19" s="123"/>
      <c r="WLQ19" s="123"/>
      <c r="WLR19" s="123"/>
      <c r="WLS19" s="123"/>
      <c r="WLT19" s="123"/>
      <c r="WLU19" s="123"/>
      <c r="WLV19" s="123"/>
      <c r="WLW19" s="123"/>
      <c r="WLX19" s="123"/>
      <c r="WLY19" s="123"/>
      <c r="WLZ19" s="123"/>
      <c r="WMA19" s="123"/>
      <c r="WMB19" s="123"/>
      <c r="WMC19" s="123"/>
      <c r="WMD19" s="123"/>
      <c r="WME19" s="123"/>
      <c r="WMF19" s="123"/>
      <c r="WMG19" s="123"/>
      <c r="WMH19" s="123"/>
      <c r="WMI19" s="123"/>
      <c r="WMJ19" s="123"/>
      <c r="WMK19" s="123"/>
      <c r="WML19" s="123"/>
      <c r="WMM19" s="123"/>
      <c r="WMN19" s="123"/>
      <c r="WMO19" s="123"/>
      <c r="WMP19" s="123"/>
      <c r="WMQ19" s="123"/>
      <c r="WMR19" s="123"/>
      <c r="WMS19" s="123"/>
      <c r="WMT19" s="123"/>
      <c r="WMU19" s="123"/>
      <c r="WMV19" s="123"/>
      <c r="WMW19" s="123"/>
      <c r="WMX19" s="123"/>
      <c r="WMY19" s="123"/>
      <c r="WMZ19" s="123"/>
      <c r="WNA19" s="123"/>
      <c r="WNB19" s="123"/>
      <c r="WNC19" s="123"/>
      <c r="WND19" s="123"/>
      <c r="WNE19" s="123"/>
      <c r="WNF19" s="123"/>
      <c r="WNG19" s="123"/>
      <c r="WNH19" s="123"/>
      <c r="WNI19" s="123"/>
      <c r="WNJ19" s="123"/>
      <c r="WNK19" s="123"/>
      <c r="WNL19" s="123"/>
      <c r="WNM19" s="123"/>
      <c r="WNN19" s="123"/>
      <c r="WNO19" s="123"/>
      <c r="WNP19" s="123"/>
      <c r="WNQ19" s="123"/>
      <c r="WNR19" s="123"/>
      <c r="WNS19" s="123"/>
      <c r="WNT19" s="123"/>
      <c r="WNU19" s="123"/>
      <c r="WNV19" s="123"/>
      <c r="WNW19" s="123"/>
      <c r="WNX19" s="123"/>
      <c r="WNY19" s="123"/>
      <c r="WNZ19" s="123"/>
      <c r="WOA19" s="123"/>
      <c r="WOB19" s="123"/>
      <c r="WOC19" s="123"/>
      <c r="WOD19" s="123"/>
      <c r="WOE19" s="123"/>
      <c r="WOF19" s="123"/>
      <c r="WOG19" s="123"/>
      <c r="WOH19" s="123"/>
      <c r="WOI19" s="123"/>
      <c r="WOJ19" s="123"/>
      <c r="WOK19" s="123"/>
      <c r="WOL19" s="123"/>
      <c r="WOM19" s="123"/>
      <c r="WON19" s="123"/>
      <c r="WOO19" s="123"/>
      <c r="WOP19" s="123"/>
      <c r="WOQ19" s="123"/>
      <c r="WOR19" s="123"/>
      <c r="WOS19" s="123"/>
      <c r="WOT19" s="123"/>
      <c r="WOU19" s="123"/>
      <c r="WOV19" s="123"/>
      <c r="WOW19" s="123"/>
      <c r="WOX19" s="123"/>
      <c r="WOY19" s="123"/>
      <c r="WOZ19" s="123"/>
      <c r="WPA19" s="123"/>
      <c r="WPB19" s="123"/>
      <c r="WPC19" s="123"/>
      <c r="WPD19" s="123"/>
      <c r="WPE19" s="123"/>
      <c r="WPF19" s="123"/>
      <c r="WPG19" s="123"/>
      <c r="WPH19" s="123"/>
      <c r="WPI19" s="123"/>
      <c r="WPJ19" s="123"/>
      <c r="WPK19" s="123"/>
      <c r="WPL19" s="123"/>
      <c r="WPM19" s="123"/>
      <c r="WPN19" s="123"/>
      <c r="WPO19" s="123"/>
      <c r="WPP19" s="123"/>
      <c r="WPQ19" s="123"/>
      <c r="WPR19" s="123"/>
      <c r="WPS19" s="123"/>
      <c r="WPT19" s="123"/>
      <c r="WPU19" s="123"/>
      <c r="WPV19" s="123"/>
      <c r="WPW19" s="123"/>
      <c r="WPX19" s="123"/>
      <c r="WPY19" s="123"/>
      <c r="WPZ19" s="123"/>
      <c r="WQA19" s="123"/>
      <c r="WQB19" s="123"/>
      <c r="WQC19" s="123"/>
      <c r="WQD19" s="123"/>
      <c r="WQE19" s="123"/>
      <c r="WQF19" s="123"/>
      <c r="WQG19" s="123"/>
      <c r="WQH19" s="123"/>
      <c r="WQI19" s="123"/>
      <c r="WQJ19" s="123"/>
      <c r="WQK19" s="123"/>
      <c r="WQL19" s="123"/>
      <c r="WQM19" s="123"/>
      <c r="WQN19" s="123"/>
      <c r="WQO19" s="123"/>
      <c r="WQP19" s="123"/>
      <c r="WQQ19" s="123"/>
      <c r="WQR19" s="123"/>
      <c r="WQS19" s="123"/>
      <c r="WQT19" s="123"/>
      <c r="WQU19" s="123"/>
      <c r="WQV19" s="123"/>
      <c r="WQW19" s="123"/>
      <c r="WQX19" s="123"/>
      <c r="WQY19" s="123"/>
      <c r="WQZ19" s="123"/>
      <c r="WRA19" s="123"/>
      <c r="WRB19" s="123"/>
      <c r="WRC19" s="123"/>
      <c r="WRD19" s="123"/>
      <c r="WRE19" s="123"/>
      <c r="WRF19" s="123"/>
      <c r="WRG19" s="123"/>
      <c r="WRH19" s="123"/>
      <c r="WRI19" s="123"/>
      <c r="WRJ19" s="123"/>
      <c r="WRK19" s="123"/>
      <c r="WRL19" s="123"/>
      <c r="WRM19" s="123"/>
      <c r="WRN19" s="123"/>
      <c r="WRO19" s="123"/>
      <c r="WRP19" s="123"/>
      <c r="WRQ19" s="123"/>
      <c r="WRR19" s="123"/>
      <c r="WRS19" s="123"/>
      <c r="WRT19" s="123"/>
      <c r="WRU19" s="123"/>
      <c r="WRV19" s="123"/>
      <c r="WRW19" s="123"/>
      <c r="WRX19" s="123"/>
      <c r="WRY19" s="123"/>
      <c r="WRZ19" s="123"/>
      <c r="WSA19" s="123"/>
      <c r="WSB19" s="123"/>
      <c r="WSC19" s="123"/>
      <c r="WSD19" s="123"/>
      <c r="WSE19" s="123"/>
      <c r="WSF19" s="123"/>
      <c r="WSG19" s="123"/>
      <c r="WSH19" s="123"/>
      <c r="WSI19" s="123"/>
      <c r="WSJ19" s="123"/>
      <c r="WSK19" s="123"/>
      <c r="WSL19" s="123"/>
      <c r="WSM19" s="123"/>
      <c r="WSN19" s="123"/>
      <c r="WSO19" s="123"/>
      <c r="WSP19" s="123"/>
      <c r="WSQ19" s="123"/>
      <c r="WSR19" s="123"/>
      <c r="WSS19" s="123"/>
      <c r="WST19" s="123"/>
      <c r="WSU19" s="123"/>
      <c r="WSV19" s="123"/>
      <c r="WSW19" s="123"/>
      <c r="WSX19" s="123"/>
      <c r="WSY19" s="123"/>
      <c r="WSZ19" s="123"/>
      <c r="WTA19" s="123"/>
      <c r="WTB19" s="123"/>
      <c r="WTC19" s="123"/>
      <c r="WTD19" s="123"/>
      <c r="WTE19" s="123"/>
      <c r="WTF19" s="123"/>
      <c r="WTG19" s="123"/>
      <c r="WTH19" s="123"/>
      <c r="WTI19" s="123"/>
      <c r="WTJ19" s="123"/>
      <c r="WTK19" s="123"/>
      <c r="WTL19" s="123"/>
      <c r="WTM19" s="123"/>
      <c r="WTN19" s="123"/>
      <c r="WTO19" s="123"/>
      <c r="WTP19" s="123"/>
      <c r="WTQ19" s="123"/>
      <c r="WTR19" s="123"/>
      <c r="WTS19" s="123"/>
      <c r="WTT19" s="123"/>
      <c r="WTU19" s="123"/>
      <c r="WTV19" s="123"/>
      <c r="WTW19" s="123"/>
      <c r="WTX19" s="123"/>
      <c r="WTY19" s="123"/>
      <c r="WTZ19" s="123"/>
      <c r="WUA19" s="123"/>
      <c r="WUB19" s="123"/>
      <c r="WUC19" s="123"/>
      <c r="WUD19" s="123"/>
      <c r="WUE19" s="123"/>
      <c r="WUF19" s="123"/>
      <c r="WUG19" s="123"/>
      <c r="WUH19" s="123"/>
      <c r="WUI19" s="123"/>
      <c r="WUJ19" s="123"/>
      <c r="WUK19" s="123"/>
      <c r="WUL19" s="123"/>
      <c r="WUM19" s="123"/>
      <c r="WUN19" s="123"/>
      <c r="WUO19" s="123"/>
      <c r="WUP19" s="123"/>
      <c r="WUQ19" s="123"/>
      <c r="WUR19" s="123"/>
      <c r="WUS19" s="123"/>
      <c r="WUT19" s="123"/>
      <c r="WUU19" s="123"/>
      <c r="WUV19" s="123"/>
      <c r="WUW19" s="123"/>
      <c r="WUX19" s="123"/>
      <c r="WUY19" s="123"/>
      <c r="WUZ19" s="123"/>
      <c r="WVA19" s="123"/>
      <c r="WVB19" s="123"/>
      <c r="WVC19" s="123"/>
      <c r="WVD19" s="123"/>
      <c r="WVE19" s="123"/>
      <c r="WVF19" s="123"/>
      <c r="WVG19" s="123"/>
      <c r="WVH19" s="123"/>
      <c r="WVI19" s="123"/>
      <c r="WVJ19" s="123"/>
      <c r="WVK19" s="123"/>
      <c r="WVL19" s="123"/>
      <c r="WVM19" s="123"/>
      <c r="WVN19" s="123"/>
      <c r="WVO19" s="123"/>
      <c r="WVP19" s="123"/>
      <c r="WVQ19" s="123"/>
      <c r="WVR19" s="123"/>
      <c r="WVS19" s="123"/>
      <c r="WVT19" s="123"/>
      <c r="WVU19" s="123"/>
      <c r="WVV19" s="123"/>
      <c r="WVW19" s="123"/>
      <c r="WVX19" s="123"/>
      <c r="WVY19" s="123"/>
      <c r="WVZ19" s="123"/>
      <c r="WWA19" s="123"/>
      <c r="WWB19" s="123"/>
      <c r="WWC19" s="123"/>
      <c r="WWD19" s="123"/>
      <c r="WWE19" s="123"/>
      <c r="WWF19" s="123"/>
      <c r="WWG19" s="123"/>
      <c r="WWH19" s="123"/>
      <c r="WWI19" s="123"/>
      <c r="WWJ19" s="123"/>
      <c r="WWK19" s="123"/>
      <c r="WWL19" s="123"/>
      <c r="WWM19" s="123"/>
      <c r="WWN19" s="123"/>
      <c r="WWO19" s="123"/>
      <c r="WWP19" s="123"/>
      <c r="WWQ19" s="123"/>
      <c r="WWR19" s="123"/>
      <c r="WWS19" s="123"/>
      <c r="WWT19" s="123"/>
      <c r="WWU19" s="123"/>
      <c r="WWV19" s="123"/>
      <c r="WWW19" s="123"/>
      <c r="WWX19" s="123"/>
      <c r="WWY19" s="123"/>
      <c r="WWZ19" s="123"/>
      <c r="WXA19" s="123"/>
      <c r="WXB19" s="123"/>
      <c r="WXC19" s="123"/>
      <c r="WXD19" s="123"/>
      <c r="WXE19" s="123"/>
      <c r="WXF19" s="123"/>
      <c r="WXG19" s="123"/>
      <c r="WXH19" s="123"/>
      <c r="WXI19" s="123"/>
      <c r="WXJ19" s="123"/>
      <c r="WXK19" s="123"/>
      <c r="WXL19" s="123"/>
      <c r="WXM19" s="123"/>
      <c r="WXN19" s="123"/>
      <c r="WXO19" s="123"/>
      <c r="WXP19" s="123"/>
      <c r="WXQ19" s="123"/>
      <c r="WXR19" s="123"/>
      <c r="WXS19" s="123"/>
      <c r="WXT19" s="123"/>
      <c r="WXU19" s="123"/>
      <c r="WXV19" s="123"/>
      <c r="WXW19" s="123"/>
      <c r="WXX19" s="123"/>
      <c r="WXY19" s="123"/>
      <c r="WXZ19" s="123"/>
      <c r="WYA19" s="123"/>
      <c r="WYB19" s="123"/>
      <c r="WYC19" s="123"/>
      <c r="WYD19" s="123"/>
      <c r="WYE19" s="123"/>
      <c r="WYF19" s="123"/>
      <c r="WYG19" s="123"/>
      <c r="WYH19" s="123"/>
      <c r="WYI19" s="123"/>
      <c r="WYJ19" s="123"/>
      <c r="WYK19" s="123"/>
      <c r="WYL19" s="123"/>
      <c r="WYM19" s="123"/>
      <c r="WYN19" s="123"/>
      <c r="WYO19" s="123"/>
      <c r="WYP19" s="123"/>
      <c r="WYQ19" s="123"/>
      <c r="WYR19" s="123"/>
      <c r="WYS19" s="123"/>
      <c r="WYT19" s="123"/>
      <c r="WYU19" s="123"/>
      <c r="WYV19" s="123"/>
      <c r="WYW19" s="123"/>
      <c r="WYX19" s="123"/>
      <c r="WYY19" s="123"/>
      <c r="WYZ19" s="123"/>
      <c r="WZA19" s="123"/>
      <c r="WZB19" s="123"/>
      <c r="WZC19" s="123"/>
      <c r="WZD19" s="123"/>
      <c r="WZE19" s="123"/>
      <c r="WZF19" s="123"/>
      <c r="WZG19" s="123"/>
      <c r="WZH19" s="123"/>
      <c r="WZI19" s="123"/>
      <c r="WZJ19" s="123"/>
      <c r="WZK19" s="123"/>
      <c r="WZL19" s="123"/>
      <c r="WZM19" s="123"/>
      <c r="WZN19" s="123"/>
      <c r="WZO19" s="123"/>
      <c r="WZP19" s="123"/>
      <c r="WZQ19" s="123"/>
      <c r="WZR19" s="123"/>
      <c r="WZS19" s="123"/>
      <c r="WZT19" s="123"/>
      <c r="WZU19" s="123"/>
      <c r="WZV19" s="123"/>
      <c r="WZW19" s="123"/>
      <c r="WZX19" s="123"/>
      <c r="WZY19" s="123"/>
      <c r="WZZ19" s="123"/>
      <c r="XAA19" s="123"/>
      <c r="XAB19" s="123"/>
      <c r="XAC19" s="123"/>
      <c r="XAD19" s="123"/>
      <c r="XAE19" s="123"/>
      <c r="XAF19" s="123"/>
      <c r="XAG19" s="123"/>
      <c r="XAH19" s="123"/>
      <c r="XAI19" s="123"/>
      <c r="XAJ19" s="123"/>
      <c r="XAK19" s="123"/>
      <c r="XAL19" s="123"/>
      <c r="XAM19" s="123"/>
      <c r="XAN19" s="123"/>
      <c r="XAO19" s="123"/>
      <c r="XAP19" s="123"/>
      <c r="XAQ19" s="123"/>
      <c r="XAR19" s="123"/>
      <c r="XAS19" s="123"/>
      <c r="XAT19" s="123"/>
      <c r="XAU19" s="123"/>
      <c r="XAV19" s="123"/>
      <c r="XAW19" s="123"/>
      <c r="XAX19" s="123"/>
      <c r="XAY19" s="123"/>
      <c r="XAZ19" s="123"/>
      <c r="XBA19" s="123"/>
      <c r="XBB19" s="123"/>
      <c r="XBC19" s="123"/>
      <c r="XBD19" s="123"/>
      <c r="XBE19" s="123"/>
      <c r="XBF19" s="123"/>
      <c r="XBG19" s="123"/>
      <c r="XBH19" s="123"/>
      <c r="XBI19" s="123"/>
      <c r="XBJ19" s="123"/>
      <c r="XBK19" s="123"/>
      <c r="XBL19" s="123"/>
      <c r="XBM19" s="123"/>
      <c r="XBN19" s="123"/>
      <c r="XBO19" s="123"/>
      <c r="XBP19" s="123"/>
      <c r="XBQ19" s="123"/>
      <c r="XBR19" s="123"/>
      <c r="XBS19" s="123"/>
      <c r="XBT19" s="123"/>
      <c r="XBU19" s="123"/>
      <c r="XBV19" s="123"/>
      <c r="XBW19" s="123"/>
      <c r="XBX19" s="123"/>
      <c r="XBY19" s="123"/>
      <c r="XBZ19" s="123"/>
      <c r="XCA19" s="123"/>
      <c r="XCB19" s="123"/>
      <c r="XCC19" s="123"/>
      <c r="XCD19" s="123"/>
      <c r="XCE19" s="123"/>
      <c r="XCF19" s="123"/>
      <c r="XCG19" s="123"/>
      <c r="XCH19" s="123"/>
      <c r="XCI19" s="123"/>
      <c r="XCJ19" s="123"/>
      <c r="XCK19" s="123"/>
      <c r="XCL19" s="123"/>
      <c r="XCM19" s="123"/>
      <c r="XCN19" s="123"/>
      <c r="XCO19" s="123"/>
      <c r="XCP19" s="123"/>
      <c r="XCQ19" s="123"/>
      <c r="XCR19" s="123"/>
      <c r="XCS19" s="123"/>
      <c r="XCT19" s="123"/>
      <c r="XCU19" s="123"/>
      <c r="XCV19" s="123"/>
      <c r="XCW19" s="123"/>
      <c r="XCX19" s="123"/>
      <c r="XCY19" s="123"/>
      <c r="XCZ19" s="123"/>
      <c r="XDA19" s="123"/>
      <c r="XDB19" s="123"/>
      <c r="XDC19" s="123"/>
      <c r="XDD19" s="123"/>
      <c r="XDE19" s="123"/>
      <c r="XDF19" s="123"/>
      <c r="XDG19" s="123"/>
      <c r="XDH19" s="123"/>
      <c r="XDI19" s="123"/>
      <c r="XDJ19" s="123"/>
      <c r="XDK19" s="123"/>
      <c r="XDL19" s="123"/>
      <c r="XDM19" s="123"/>
      <c r="XDN19" s="123"/>
      <c r="XDO19" s="123"/>
      <c r="XDP19" s="123"/>
      <c r="XDQ19" s="123"/>
      <c r="XDR19" s="123"/>
      <c r="XDS19" s="123"/>
      <c r="XDT19" s="123"/>
      <c r="XDU19" s="123"/>
      <c r="XDV19" s="123"/>
      <c r="XDW19" s="123"/>
      <c r="XDX19" s="123"/>
      <c r="XDY19" s="123"/>
      <c r="XDZ19" s="123"/>
      <c r="XEA19" s="123"/>
      <c r="XEB19" s="123"/>
      <c r="XEC19" s="123"/>
      <c r="XED19" s="123"/>
      <c r="XEE19" s="123"/>
      <c r="XEF19" s="123"/>
      <c r="XEG19" s="123"/>
      <c r="XEH19" s="123"/>
      <c r="XEI19" s="123"/>
      <c r="XEJ19" s="123"/>
      <c r="XEK19" s="123"/>
      <c r="XEL19" s="123"/>
      <c r="XEM19" s="123"/>
      <c r="XEN19" s="123"/>
      <c r="XEO19" s="123"/>
      <c r="XEP19" s="123"/>
      <c r="XEQ19" s="123"/>
      <c r="XER19" s="123"/>
      <c r="XES19" s="123"/>
      <c r="XET19" s="123"/>
      <c r="XEU19" s="123"/>
      <c r="XEV19" s="123"/>
      <c r="XEW19" s="123"/>
      <c r="XEX19" s="123"/>
      <c r="XEY19" s="123"/>
      <c r="XEZ19" s="123"/>
      <c r="XFA19" s="123"/>
      <c r="XFB19" s="123"/>
      <c r="XFC19" s="123"/>
      <c r="XFD19" s="123"/>
    </row>
    <row r="20" spans="78:16384">
      <c r="BZ20" s="249"/>
      <c r="CA20" s="249"/>
      <c r="CB20" s="249"/>
      <c r="CC20" s="249"/>
      <c r="CD20" s="249"/>
      <c r="CE20" s="249"/>
      <c r="CF20" s="249"/>
      <c r="CG20" s="249"/>
      <c r="CH20" s="249"/>
      <c r="CI20" s="249"/>
      <c r="CJ20" s="249"/>
      <c r="CK20" s="249"/>
      <c r="CL20" s="249"/>
      <c r="CM20" s="249"/>
      <c r="CN20" s="249"/>
      <c r="CO20" s="249"/>
      <c r="CP20" s="249"/>
      <c r="CQ20" s="249"/>
      <c r="CR20" s="249"/>
      <c r="CS20" s="249"/>
      <c r="CT20" s="249"/>
      <c r="CU20" s="249"/>
      <c r="CV20" s="249"/>
      <c r="CW20" s="249"/>
      <c r="CX20" s="249"/>
      <c r="CY20" s="249"/>
      <c r="CZ20" s="249"/>
      <c r="DA20" s="249"/>
      <c r="DB20" s="249"/>
      <c r="DC20" s="249"/>
      <c r="DD20" s="249"/>
      <c r="DE20" s="249"/>
      <c r="DF20" s="249"/>
      <c r="DG20" s="249"/>
      <c r="DH20" s="249"/>
      <c r="DI20" s="249"/>
      <c r="DJ20" s="249"/>
      <c r="DK20" s="249"/>
      <c r="DL20" s="249"/>
      <c r="DM20" s="249"/>
      <c r="DN20" s="249"/>
      <c r="DO20" s="249"/>
      <c r="DP20" s="249"/>
      <c r="DQ20" s="249"/>
      <c r="DR20" s="249"/>
      <c r="DS20" s="249"/>
      <c r="DT20" s="249"/>
      <c r="DU20" s="249"/>
      <c r="DV20" s="249"/>
      <c r="DW20" s="249"/>
      <c r="DX20" s="249"/>
      <c r="DY20" s="249"/>
      <c r="DZ20" s="249"/>
      <c r="EA20" s="249"/>
      <c r="EB20" s="249"/>
      <c r="EC20" s="249"/>
      <c r="ED20" s="249"/>
      <c r="EE20" s="249"/>
      <c r="EF20" s="249"/>
      <c r="EG20" s="249"/>
      <c r="EH20" s="249"/>
      <c r="EI20" s="249"/>
      <c r="EJ20" s="249"/>
      <c r="EK20" s="249"/>
      <c r="EL20" s="249"/>
      <c r="EM20" s="249"/>
      <c r="EN20" s="249"/>
      <c r="EO20" s="249"/>
      <c r="EP20" s="249"/>
      <c r="EQ20" s="249"/>
      <c r="ER20" s="249"/>
      <c r="ES20" s="249"/>
      <c r="ET20" s="249"/>
      <c r="EU20" s="249"/>
      <c r="EV20" s="249"/>
      <c r="EW20" s="249"/>
      <c r="EX20" s="249"/>
      <c r="EY20" s="249"/>
      <c r="EZ20" s="249"/>
      <c r="FA20" s="249"/>
      <c r="FB20" s="249"/>
      <c r="FC20" s="249"/>
      <c r="FD20" s="249"/>
      <c r="FE20" s="249"/>
      <c r="FF20" s="249"/>
      <c r="FG20" s="249"/>
      <c r="FH20" s="249"/>
      <c r="FI20" s="249"/>
      <c r="FJ20" s="249"/>
      <c r="FK20" s="249"/>
      <c r="FL20" s="249"/>
      <c r="FM20" s="249"/>
      <c r="FN20" s="249"/>
      <c r="FO20" s="249"/>
      <c r="FP20" s="249"/>
      <c r="FQ20" s="249"/>
      <c r="FR20" s="249"/>
      <c r="FS20" s="249"/>
      <c r="FT20" s="249"/>
      <c r="FU20" s="249"/>
      <c r="FV20" s="249"/>
      <c r="FW20" s="249"/>
      <c r="FX20" s="249"/>
      <c r="FY20" s="249"/>
      <c r="FZ20" s="249"/>
      <c r="GA20" s="249"/>
      <c r="GB20" s="249"/>
      <c r="GC20" s="249"/>
      <c r="GD20" s="249"/>
      <c r="GE20" s="249"/>
      <c r="GF20" s="249"/>
      <c r="GG20" s="249"/>
      <c r="GH20" s="249"/>
      <c r="GI20" s="249"/>
      <c r="GJ20" s="249"/>
      <c r="GK20" s="249"/>
      <c r="GL20" s="249"/>
      <c r="GM20" s="249"/>
      <c r="GN20" s="249"/>
      <c r="GO20" s="249"/>
      <c r="GP20" s="249"/>
      <c r="GQ20" s="249"/>
      <c r="GR20" s="249"/>
      <c r="GS20" s="249"/>
      <c r="GT20" s="249"/>
      <c r="GU20" s="249"/>
      <c r="GV20" s="249"/>
      <c r="GW20" s="249"/>
      <c r="GX20" s="249"/>
      <c r="GY20" s="249"/>
      <c r="GZ20" s="249"/>
      <c r="HA20" s="249"/>
      <c r="HB20" s="249"/>
      <c r="HC20" s="249"/>
      <c r="HD20" s="249"/>
      <c r="HE20" s="249"/>
      <c r="HF20" s="249"/>
      <c r="HG20" s="249"/>
      <c r="HH20" s="249"/>
      <c r="HI20" s="249"/>
      <c r="HJ20" s="249"/>
      <c r="HK20" s="249"/>
      <c r="HL20" s="249"/>
      <c r="HM20" s="249"/>
      <c r="HN20" s="249"/>
      <c r="HO20" s="249"/>
      <c r="HP20" s="249"/>
      <c r="HQ20" s="249"/>
      <c r="HR20" s="249"/>
      <c r="HS20" s="249"/>
      <c r="HT20" s="249"/>
      <c r="HU20" s="249"/>
      <c r="HV20" s="249"/>
      <c r="HW20" s="249"/>
      <c r="HX20" s="249"/>
      <c r="HY20" s="249"/>
      <c r="HZ20" s="249"/>
      <c r="IA20" s="249"/>
      <c r="IB20" s="249"/>
      <c r="IC20" s="249"/>
      <c r="ID20" s="249"/>
      <c r="IE20" s="249"/>
      <c r="IF20" s="249"/>
      <c r="IG20" s="249"/>
      <c r="IH20" s="249"/>
      <c r="II20" s="249"/>
      <c r="IJ20" s="249"/>
      <c r="IK20" s="249"/>
      <c r="IL20" s="249"/>
      <c r="IM20" s="249"/>
      <c r="IN20" s="249"/>
      <c r="IO20" s="249"/>
      <c r="IP20" s="249"/>
      <c r="IQ20" s="249"/>
      <c r="IR20" s="249"/>
      <c r="IS20" s="249"/>
      <c r="IT20" s="249"/>
      <c r="IU20" s="249"/>
      <c r="IV20" s="249"/>
      <c r="IW20" s="249"/>
      <c r="IX20" s="249"/>
      <c r="IY20" s="249"/>
      <c r="IZ20" s="249"/>
      <c r="JA20" s="249"/>
      <c r="JB20" s="249"/>
      <c r="JC20" s="249"/>
      <c r="JD20" s="249"/>
      <c r="JE20" s="249"/>
      <c r="JF20" s="249"/>
      <c r="JG20" s="249"/>
      <c r="JH20" s="249"/>
      <c r="JI20" s="249"/>
      <c r="JJ20" s="249"/>
      <c r="JK20" s="249"/>
      <c r="JL20" s="249"/>
      <c r="JM20" s="249"/>
      <c r="JN20" s="249"/>
      <c r="JO20" s="249"/>
      <c r="JP20" s="249"/>
      <c r="JQ20" s="249"/>
      <c r="JR20" s="249"/>
      <c r="JS20" s="249"/>
      <c r="JT20" s="249"/>
      <c r="JU20" s="249"/>
      <c r="JV20" s="249"/>
      <c r="JW20" s="249"/>
      <c r="JX20" s="249"/>
      <c r="JY20" s="249"/>
      <c r="JZ20" s="249"/>
      <c r="KA20" s="249"/>
      <c r="KB20" s="249"/>
      <c r="KC20" s="249"/>
      <c r="KD20" s="249"/>
      <c r="KE20" s="249"/>
      <c r="KF20" s="249"/>
      <c r="KG20" s="249"/>
      <c r="KH20" s="249"/>
      <c r="KI20" s="249"/>
      <c r="KJ20" s="249"/>
      <c r="KK20" s="249"/>
      <c r="KL20" s="249"/>
      <c r="KM20" s="249"/>
      <c r="KN20" s="249"/>
      <c r="KO20" s="249"/>
      <c r="KP20" s="249"/>
      <c r="KQ20" s="249"/>
      <c r="KR20" s="249"/>
      <c r="KS20" s="249"/>
      <c r="KT20" s="249"/>
      <c r="KU20" s="249"/>
      <c r="KV20" s="249"/>
      <c r="KW20" s="249"/>
      <c r="KX20" s="249"/>
      <c r="KY20" s="249"/>
      <c r="KZ20" s="249"/>
      <c r="LA20" s="249"/>
      <c r="LB20" s="249"/>
      <c r="LC20" s="249"/>
      <c r="LD20" s="249"/>
      <c r="LE20" s="249"/>
      <c r="LF20" s="249"/>
      <c r="LG20" s="249"/>
      <c r="LH20" s="249"/>
      <c r="LI20" s="249"/>
      <c r="LJ20" s="249"/>
      <c r="LK20" s="249"/>
      <c r="LL20" s="249"/>
      <c r="LM20" s="249"/>
      <c r="LN20" s="249"/>
      <c r="LO20" s="249"/>
      <c r="LP20" s="249"/>
      <c r="LQ20" s="249"/>
      <c r="LR20" s="249"/>
      <c r="LS20" s="249"/>
      <c r="LT20" s="249"/>
      <c r="LU20" s="249"/>
      <c r="LV20" s="249"/>
      <c r="LW20" s="249"/>
      <c r="LX20" s="249"/>
      <c r="LY20" s="249"/>
      <c r="LZ20" s="249"/>
      <c r="MA20" s="249"/>
      <c r="MB20" s="249"/>
      <c r="MC20" s="249"/>
      <c r="MD20" s="249"/>
      <c r="ME20" s="249"/>
      <c r="MF20" s="249"/>
      <c r="MG20" s="249"/>
      <c r="MH20" s="249"/>
      <c r="MI20" s="249"/>
      <c r="MJ20" s="249"/>
      <c r="MK20" s="249"/>
      <c r="ML20" s="249"/>
      <c r="MM20" s="249"/>
      <c r="MN20" s="249"/>
      <c r="MO20" s="249"/>
      <c r="MP20" s="249"/>
      <c r="MQ20" s="249"/>
      <c r="MR20" s="249"/>
      <c r="MS20" s="249"/>
      <c r="MT20" s="249"/>
      <c r="MU20" s="249"/>
      <c r="MV20" s="249"/>
      <c r="MW20" s="249"/>
      <c r="MX20" s="249"/>
      <c r="MY20" s="249"/>
      <c r="MZ20" s="249"/>
      <c r="NA20" s="249"/>
      <c r="NB20" s="249"/>
      <c r="NC20" s="249"/>
      <c r="ND20" s="249"/>
      <c r="NE20" s="249"/>
      <c r="NF20" s="249"/>
      <c r="NG20" s="249"/>
      <c r="NH20" s="249"/>
      <c r="NI20" s="249"/>
      <c r="NJ20" s="249"/>
      <c r="NK20" s="249"/>
      <c r="NL20" s="249"/>
      <c r="NM20" s="249"/>
      <c r="NN20" s="249"/>
      <c r="NO20" s="249"/>
      <c r="NP20" s="249"/>
      <c r="NQ20" s="249"/>
      <c r="NR20" s="249"/>
      <c r="NS20" s="249"/>
      <c r="NT20" s="249"/>
      <c r="NU20" s="249"/>
      <c r="NV20" s="249"/>
      <c r="NW20" s="249"/>
      <c r="NX20" s="249"/>
      <c r="NY20" s="249"/>
      <c r="NZ20" s="249"/>
      <c r="OA20" s="249"/>
      <c r="OB20" s="249"/>
      <c r="OC20" s="249"/>
      <c r="OD20" s="249"/>
      <c r="OE20" s="249"/>
      <c r="OF20" s="249"/>
      <c r="OG20" s="249"/>
      <c r="OH20" s="249"/>
      <c r="OI20" s="249"/>
      <c r="OJ20" s="249"/>
      <c r="OK20" s="249"/>
      <c r="OL20" s="249"/>
      <c r="OM20" s="249"/>
      <c r="ON20" s="249"/>
      <c r="OO20" s="249"/>
      <c r="OP20" s="249"/>
      <c r="OQ20" s="249"/>
      <c r="OR20" s="249"/>
      <c r="OS20" s="249"/>
      <c r="OT20" s="249"/>
      <c r="OU20" s="249"/>
      <c r="OV20" s="249"/>
      <c r="OW20" s="249"/>
      <c r="OX20" s="249"/>
      <c r="OY20" s="249"/>
      <c r="OZ20" s="249"/>
      <c r="PA20" s="249"/>
      <c r="PB20" s="249"/>
      <c r="PC20" s="249"/>
      <c r="PD20" s="249"/>
      <c r="PE20" s="249"/>
      <c r="PF20" s="249"/>
      <c r="PG20" s="249"/>
      <c r="PH20" s="249"/>
      <c r="PI20" s="249"/>
      <c r="PJ20" s="249"/>
      <c r="PK20" s="249"/>
      <c r="PL20" s="249"/>
      <c r="PM20" s="249"/>
      <c r="PN20" s="249"/>
      <c r="PO20" s="249"/>
      <c r="PP20" s="249"/>
      <c r="PQ20" s="249"/>
      <c r="PR20" s="249"/>
      <c r="PS20" s="249"/>
      <c r="PT20" s="249"/>
      <c r="PU20" s="249"/>
      <c r="PV20" s="249"/>
      <c r="PW20" s="249"/>
      <c r="PX20" s="249"/>
      <c r="PY20" s="249"/>
      <c r="PZ20" s="249"/>
      <c r="QA20" s="249"/>
      <c r="QB20" s="249"/>
      <c r="QC20" s="249"/>
      <c r="QD20" s="249"/>
      <c r="QE20" s="249"/>
      <c r="QF20" s="249"/>
      <c r="QG20" s="249"/>
      <c r="QH20" s="249"/>
      <c r="QI20" s="249"/>
      <c r="QJ20" s="249"/>
      <c r="QK20" s="249"/>
      <c r="QL20" s="249"/>
      <c r="QM20" s="249"/>
      <c r="QN20" s="249"/>
      <c r="QO20" s="249"/>
      <c r="QP20" s="249"/>
      <c r="QQ20" s="249"/>
      <c r="QR20" s="249"/>
      <c r="QS20" s="249"/>
      <c r="QT20" s="249"/>
      <c r="QU20" s="249"/>
      <c r="QV20" s="249"/>
      <c r="QW20" s="249"/>
      <c r="QX20" s="249"/>
      <c r="QY20" s="249"/>
      <c r="QZ20" s="249"/>
      <c r="RA20" s="249"/>
      <c r="RB20" s="249"/>
      <c r="RC20" s="249"/>
      <c r="RD20" s="249"/>
      <c r="RE20" s="249"/>
      <c r="RF20" s="249"/>
      <c r="RG20" s="249"/>
      <c r="RH20" s="249"/>
      <c r="RI20" s="249"/>
      <c r="RJ20" s="249"/>
      <c r="RK20" s="249"/>
      <c r="RL20" s="249"/>
      <c r="RM20" s="249"/>
      <c r="RN20" s="249"/>
      <c r="RO20" s="249"/>
      <c r="RP20" s="249"/>
      <c r="RQ20" s="249"/>
      <c r="RR20" s="249"/>
      <c r="RS20" s="249"/>
      <c r="RT20" s="249"/>
      <c r="RU20" s="249"/>
      <c r="RV20" s="249"/>
      <c r="RW20" s="249"/>
      <c r="RX20" s="249"/>
      <c r="RY20" s="249"/>
      <c r="RZ20" s="249"/>
      <c r="SA20" s="249"/>
      <c r="SB20" s="249"/>
      <c r="SC20" s="249"/>
      <c r="SD20" s="249"/>
      <c r="SE20" s="249"/>
      <c r="SF20" s="249"/>
      <c r="SG20" s="249"/>
      <c r="SH20" s="249"/>
      <c r="SI20" s="249"/>
      <c r="SJ20" s="249"/>
      <c r="SK20" s="249"/>
      <c r="SL20" s="249"/>
      <c r="SM20" s="249"/>
      <c r="SN20" s="249"/>
      <c r="SO20" s="249"/>
      <c r="SP20" s="249"/>
      <c r="SQ20" s="249"/>
      <c r="SR20" s="249"/>
      <c r="SS20" s="249"/>
      <c r="ST20" s="249"/>
      <c r="SU20" s="249"/>
      <c r="SV20" s="249"/>
      <c r="SW20" s="249"/>
      <c r="SX20" s="249"/>
      <c r="SY20" s="249"/>
      <c r="SZ20" s="249"/>
      <c r="TA20" s="249"/>
      <c r="TB20" s="249"/>
      <c r="TC20" s="249"/>
      <c r="TD20" s="249"/>
      <c r="TE20" s="249"/>
      <c r="TF20" s="249"/>
      <c r="TG20" s="249"/>
      <c r="TH20" s="249"/>
      <c r="TI20" s="249"/>
      <c r="TJ20" s="249"/>
      <c r="TK20" s="249"/>
      <c r="TL20" s="249"/>
      <c r="TM20" s="249"/>
      <c r="TN20" s="249"/>
      <c r="TO20" s="249"/>
      <c r="TP20" s="249"/>
      <c r="TQ20" s="249"/>
      <c r="TR20" s="249"/>
      <c r="TS20" s="249"/>
      <c r="TT20" s="249"/>
      <c r="TU20" s="249"/>
      <c r="TV20" s="249"/>
      <c r="TW20" s="249"/>
      <c r="TX20" s="249"/>
      <c r="TY20" s="249"/>
      <c r="TZ20" s="249"/>
      <c r="UA20" s="249"/>
      <c r="UB20" s="249"/>
      <c r="UC20" s="249"/>
      <c r="UD20" s="249"/>
      <c r="UE20" s="249"/>
      <c r="UF20" s="249"/>
      <c r="UG20" s="249"/>
      <c r="UH20" s="249"/>
      <c r="UI20" s="249"/>
      <c r="UJ20" s="249"/>
      <c r="UK20" s="249"/>
      <c r="UL20" s="249"/>
      <c r="UM20" s="249"/>
      <c r="UN20" s="249"/>
      <c r="UO20" s="249"/>
      <c r="UP20" s="249"/>
      <c r="UQ20" s="249"/>
      <c r="UR20" s="249"/>
      <c r="US20" s="249"/>
      <c r="UT20" s="249"/>
      <c r="UU20" s="249"/>
      <c r="UV20" s="249"/>
      <c r="UW20" s="249"/>
      <c r="UX20" s="249"/>
      <c r="UY20" s="249"/>
      <c r="UZ20" s="249"/>
      <c r="VA20" s="249"/>
      <c r="VB20" s="249"/>
      <c r="VC20" s="249"/>
      <c r="VD20" s="249"/>
      <c r="VE20" s="249"/>
      <c r="VF20" s="249"/>
      <c r="VG20" s="249"/>
      <c r="VH20" s="249"/>
      <c r="VI20" s="249"/>
      <c r="VJ20" s="249"/>
      <c r="VK20" s="249"/>
      <c r="VL20" s="249"/>
      <c r="VM20" s="249"/>
      <c r="VN20" s="249"/>
      <c r="VO20" s="249"/>
      <c r="VP20" s="249"/>
      <c r="VQ20" s="249"/>
      <c r="VR20" s="249"/>
      <c r="VS20" s="249"/>
      <c r="VT20" s="249"/>
      <c r="VU20" s="249"/>
      <c r="VV20" s="249"/>
      <c r="VW20" s="249"/>
      <c r="VX20" s="249"/>
      <c r="VY20" s="249"/>
      <c r="VZ20" s="249"/>
      <c r="WA20" s="249"/>
      <c r="WB20" s="249"/>
      <c r="WC20" s="249"/>
      <c r="WD20" s="249"/>
      <c r="WE20" s="249"/>
      <c r="WF20" s="249"/>
      <c r="WG20" s="249"/>
      <c r="WH20" s="249"/>
      <c r="WI20" s="249"/>
      <c r="WJ20" s="249"/>
      <c r="WK20" s="249"/>
      <c r="WL20" s="249"/>
      <c r="WM20" s="249"/>
      <c r="WN20" s="249"/>
      <c r="WO20" s="249"/>
      <c r="WP20" s="249"/>
      <c r="WQ20" s="249"/>
      <c r="WR20" s="249"/>
      <c r="WS20" s="249"/>
      <c r="WT20" s="249"/>
      <c r="WU20" s="249"/>
      <c r="WV20" s="249"/>
      <c r="WW20" s="249"/>
      <c r="WX20" s="249"/>
      <c r="WY20" s="249"/>
      <c r="WZ20" s="249"/>
      <c r="XA20" s="249"/>
      <c r="XB20" s="249"/>
      <c r="XC20" s="249"/>
      <c r="XD20" s="249"/>
      <c r="XE20" s="249"/>
      <c r="XF20" s="249"/>
      <c r="XG20" s="249"/>
      <c r="XH20" s="249"/>
      <c r="XI20" s="249"/>
      <c r="XJ20" s="249"/>
      <c r="XK20" s="249"/>
      <c r="XL20" s="249"/>
      <c r="XM20" s="249"/>
      <c r="XN20" s="249"/>
      <c r="XO20" s="249"/>
      <c r="XP20" s="249"/>
      <c r="XQ20" s="249"/>
      <c r="XR20" s="249"/>
      <c r="XS20" s="249"/>
      <c r="XT20" s="249"/>
      <c r="XU20" s="249"/>
      <c r="XV20" s="249"/>
      <c r="XW20" s="249"/>
      <c r="XX20" s="249"/>
      <c r="XY20" s="249"/>
      <c r="XZ20" s="249"/>
      <c r="YA20" s="249"/>
      <c r="YB20" s="249"/>
      <c r="YC20" s="249"/>
      <c r="YD20" s="249"/>
      <c r="YE20" s="249"/>
      <c r="YF20" s="249"/>
      <c r="YG20" s="249"/>
      <c r="YH20" s="249"/>
      <c r="YI20" s="249"/>
      <c r="YJ20" s="249"/>
      <c r="YK20" s="249"/>
      <c r="YL20" s="249"/>
      <c r="YM20" s="249"/>
      <c r="YN20" s="249"/>
      <c r="YO20" s="249"/>
      <c r="YP20" s="249"/>
      <c r="YQ20" s="249"/>
      <c r="YR20" s="249"/>
      <c r="YS20" s="249"/>
      <c r="YT20" s="249"/>
      <c r="YU20" s="249"/>
      <c r="YV20" s="249"/>
      <c r="YW20" s="249"/>
      <c r="YX20" s="249"/>
      <c r="YY20" s="249"/>
      <c r="YZ20" s="249"/>
      <c r="ZA20" s="249"/>
      <c r="ZB20" s="249"/>
      <c r="ZC20" s="249"/>
      <c r="ZD20" s="249"/>
      <c r="ZE20" s="249"/>
      <c r="ZF20" s="249"/>
      <c r="ZG20" s="249"/>
      <c r="ZH20" s="249"/>
      <c r="ZI20" s="249"/>
      <c r="ZJ20" s="249"/>
      <c r="ZK20" s="249"/>
      <c r="ZL20" s="249"/>
      <c r="ZM20" s="249"/>
      <c r="ZN20" s="249"/>
      <c r="ZO20" s="249"/>
      <c r="ZP20" s="249"/>
      <c r="ZQ20" s="249"/>
      <c r="ZR20" s="249"/>
      <c r="ZS20" s="249"/>
      <c r="ZT20" s="249"/>
      <c r="ZU20" s="249"/>
      <c r="ZV20" s="249"/>
      <c r="ZW20" s="249"/>
      <c r="ZX20" s="249"/>
      <c r="ZY20" s="249"/>
      <c r="ZZ20" s="249"/>
      <c r="AAA20" s="249"/>
      <c r="AAB20" s="249"/>
      <c r="AAC20" s="249"/>
      <c r="AAD20" s="249"/>
      <c r="AAE20" s="249"/>
      <c r="AAF20" s="249"/>
      <c r="AAG20" s="249"/>
      <c r="AAH20" s="249"/>
      <c r="AAI20" s="249"/>
      <c r="AAJ20" s="249"/>
      <c r="AAK20" s="249"/>
      <c r="AAL20" s="249"/>
      <c r="AAM20" s="249"/>
      <c r="AAN20" s="249"/>
      <c r="AAO20" s="249"/>
      <c r="AAP20" s="249"/>
      <c r="AAQ20" s="249"/>
      <c r="AAR20" s="249"/>
      <c r="AAS20" s="249"/>
      <c r="AAT20" s="249"/>
      <c r="AAU20" s="249"/>
      <c r="AAV20" s="249"/>
      <c r="AAW20" s="249"/>
      <c r="AAX20" s="249"/>
      <c r="AAY20" s="249"/>
      <c r="AAZ20" s="249"/>
      <c r="ABA20" s="249"/>
      <c r="ABB20" s="249"/>
      <c r="ABC20" s="249"/>
      <c r="ABD20" s="249"/>
      <c r="ABE20" s="249"/>
      <c r="ABF20" s="249"/>
      <c r="ABG20" s="249"/>
      <c r="ABH20" s="249"/>
      <c r="ABI20" s="249"/>
      <c r="ABJ20" s="249"/>
      <c r="ABK20" s="249"/>
      <c r="ABL20" s="249"/>
      <c r="ABM20" s="249"/>
      <c r="ABN20" s="249"/>
      <c r="ABO20" s="249"/>
      <c r="ABP20" s="249"/>
      <c r="ABQ20" s="249"/>
      <c r="ABR20" s="249"/>
      <c r="ABS20" s="249"/>
      <c r="ABT20" s="249"/>
      <c r="ABU20" s="249"/>
      <c r="ABV20" s="249"/>
      <c r="ABW20" s="249"/>
      <c r="ABX20" s="249"/>
      <c r="ABY20" s="249"/>
      <c r="ABZ20" s="249"/>
      <c r="ACA20" s="249"/>
      <c r="ACB20" s="249"/>
      <c r="ACC20" s="249"/>
      <c r="ACD20" s="249"/>
      <c r="ACE20" s="249"/>
      <c r="ACF20" s="249"/>
      <c r="ACG20" s="249"/>
      <c r="ACH20" s="249"/>
      <c r="ACI20" s="249"/>
      <c r="ACJ20" s="249"/>
      <c r="ACK20" s="249"/>
      <c r="ACL20" s="249"/>
      <c r="ACM20" s="249"/>
      <c r="ACN20" s="249"/>
      <c r="ACO20" s="249"/>
      <c r="ACP20" s="249"/>
      <c r="ACQ20" s="249"/>
      <c r="ACR20" s="249"/>
      <c r="ACS20" s="249"/>
      <c r="ACT20" s="249"/>
      <c r="ACU20" s="249"/>
      <c r="ACV20" s="249"/>
      <c r="ACW20" s="249"/>
      <c r="ACX20" s="249"/>
      <c r="ACY20" s="249"/>
      <c r="ACZ20" s="249"/>
      <c r="ADA20" s="249"/>
      <c r="ADB20" s="249"/>
      <c r="ADC20" s="249"/>
      <c r="ADD20" s="249"/>
      <c r="ADE20" s="249"/>
      <c r="ADF20" s="249"/>
      <c r="ADG20" s="249"/>
      <c r="ADH20" s="249"/>
      <c r="ADI20" s="249"/>
      <c r="ADJ20" s="249"/>
      <c r="ADK20" s="249"/>
      <c r="ADL20" s="249"/>
      <c r="ADM20" s="249"/>
      <c r="ADN20" s="249"/>
      <c r="ADO20" s="249"/>
      <c r="ADP20" s="249"/>
      <c r="ADQ20" s="249"/>
      <c r="ADR20" s="249"/>
      <c r="ADS20" s="249"/>
      <c r="ADT20" s="249"/>
      <c r="ADU20" s="249"/>
      <c r="ADV20" s="249"/>
      <c r="ADW20" s="249"/>
      <c r="ADX20" s="249"/>
      <c r="ADY20" s="249"/>
      <c r="ADZ20" s="249"/>
      <c r="AEA20" s="249"/>
      <c r="AEB20" s="249"/>
      <c r="AEC20" s="249"/>
      <c r="AED20" s="249"/>
      <c r="AEE20" s="249"/>
      <c r="AEF20" s="249"/>
      <c r="AEG20" s="249"/>
      <c r="AEH20" s="249"/>
      <c r="AEI20" s="249"/>
      <c r="AEJ20" s="249"/>
      <c r="AEK20" s="249"/>
      <c r="AEL20" s="249"/>
      <c r="AEM20" s="249"/>
      <c r="AEN20" s="249"/>
      <c r="AEO20" s="249"/>
      <c r="AEP20" s="249"/>
      <c r="AEQ20" s="249"/>
      <c r="AER20" s="249"/>
      <c r="AES20" s="249"/>
      <c r="AET20" s="249"/>
      <c r="AEU20" s="249"/>
      <c r="AEV20" s="249"/>
      <c r="AEW20" s="249"/>
      <c r="AEX20" s="249"/>
      <c r="AEY20" s="249"/>
      <c r="AEZ20" s="249"/>
      <c r="AFA20" s="249"/>
      <c r="AFB20" s="249"/>
      <c r="AFC20" s="249"/>
      <c r="AFD20" s="249"/>
      <c r="AFE20" s="249"/>
      <c r="AFF20" s="249"/>
      <c r="AFG20" s="249"/>
      <c r="AFH20" s="249"/>
      <c r="AFI20" s="249"/>
      <c r="AFJ20" s="249"/>
      <c r="AFK20" s="249"/>
      <c r="AFL20" s="249"/>
      <c r="AFM20" s="249"/>
      <c r="AFN20" s="249"/>
      <c r="AFO20" s="249"/>
      <c r="AFP20" s="249"/>
      <c r="AFQ20" s="249"/>
      <c r="AFR20" s="249"/>
      <c r="AFS20" s="249"/>
      <c r="AFT20" s="249"/>
      <c r="AFU20" s="249"/>
      <c r="AFV20" s="249"/>
      <c r="AFW20" s="249"/>
      <c r="AFX20" s="249"/>
      <c r="AFY20" s="249"/>
      <c r="AFZ20" s="249"/>
      <c r="AGA20" s="249"/>
      <c r="AGB20" s="249"/>
      <c r="AGC20" s="249"/>
      <c r="AGD20" s="249"/>
      <c r="AGE20" s="249"/>
      <c r="AGF20" s="249"/>
      <c r="AGG20" s="249"/>
      <c r="AGH20" s="249"/>
      <c r="AGI20" s="249"/>
      <c r="AGJ20" s="249"/>
      <c r="AGK20" s="249"/>
      <c r="AGL20" s="249"/>
      <c r="AGM20" s="249"/>
      <c r="AGN20" s="249"/>
      <c r="AGO20" s="249"/>
      <c r="AGP20" s="249"/>
      <c r="AGQ20" s="249"/>
      <c r="AGR20" s="249"/>
      <c r="AGS20" s="249"/>
      <c r="AGT20" s="249"/>
      <c r="AGU20" s="249"/>
      <c r="AGV20" s="249"/>
      <c r="AGW20" s="249"/>
      <c r="AGX20" s="249"/>
      <c r="AGY20" s="249"/>
      <c r="AGZ20" s="249"/>
      <c r="AHA20" s="249"/>
      <c r="AHB20" s="249"/>
      <c r="AHC20" s="249"/>
      <c r="AHD20" s="249"/>
      <c r="AHE20" s="249"/>
      <c r="AHF20" s="249"/>
      <c r="AHG20" s="249"/>
      <c r="AHH20" s="249"/>
      <c r="AHI20" s="249"/>
      <c r="AHJ20" s="249"/>
      <c r="AHK20" s="249"/>
      <c r="AHL20" s="249"/>
      <c r="AHM20" s="249"/>
      <c r="AHN20" s="249"/>
      <c r="AHO20" s="249"/>
      <c r="AHP20" s="249"/>
      <c r="AHQ20" s="249"/>
      <c r="AHR20" s="249"/>
      <c r="AHS20" s="249"/>
      <c r="AHT20" s="249"/>
      <c r="AHU20" s="249"/>
      <c r="AHV20" s="249"/>
      <c r="AHW20" s="249"/>
      <c r="AHX20" s="249"/>
      <c r="AHY20" s="249"/>
      <c r="AHZ20" s="249"/>
      <c r="AIA20" s="249"/>
      <c r="AIB20" s="249"/>
      <c r="AIC20" s="249"/>
      <c r="AID20" s="249"/>
      <c r="AIE20" s="249"/>
      <c r="AIF20" s="249"/>
      <c r="AIG20" s="249"/>
      <c r="AIH20" s="249"/>
      <c r="AII20" s="249"/>
      <c r="AIJ20" s="249"/>
      <c r="AIK20" s="249"/>
      <c r="AIL20" s="249"/>
      <c r="AIM20" s="249"/>
      <c r="AIN20" s="249"/>
      <c r="AIO20" s="249"/>
      <c r="AIP20" s="249"/>
      <c r="AIQ20" s="249"/>
      <c r="AIR20" s="249"/>
      <c r="AIS20" s="249"/>
      <c r="AIT20" s="249"/>
      <c r="AIU20" s="249"/>
      <c r="AIV20" s="249"/>
      <c r="AIW20" s="249"/>
      <c r="AIX20" s="249"/>
      <c r="AIY20" s="249"/>
      <c r="AIZ20" s="249"/>
      <c r="AJA20" s="249"/>
      <c r="AJB20" s="249"/>
      <c r="AJC20" s="249"/>
      <c r="AJD20" s="249"/>
      <c r="AJE20" s="249"/>
      <c r="AJF20" s="249"/>
      <c r="AJG20" s="249"/>
      <c r="AJH20" s="249"/>
      <c r="AJI20" s="249"/>
      <c r="AJJ20" s="249"/>
      <c r="AJK20" s="249"/>
      <c r="AJL20" s="249"/>
      <c r="AJM20" s="249"/>
      <c r="AJN20" s="249"/>
      <c r="AJO20" s="249"/>
      <c r="AJP20" s="249"/>
      <c r="AJQ20" s="249"/>
      <c r="AJR20" s="249"/>
      <c r="AJS20" s="249"/>
      <c r="AJT20" s="249"/>
      <c r="AJU20" s="249"/>
      <c r="AJV20" s="249"/>
      <c r="AJW20" s="249"/>
      <c r="AJX20" s="249"/>
      <c r="AJY20" s="249"/>
      <c r="AJZ20" s="249"/>
      <c r="AKA20" s="249"/>
      <c r="AKB20" s="249"/>
      <c r="AKC20" s="249"/>
      <c r="AKD20" s="249"/>
      <c r="AKE20" s="249"/>
      <c r="AKF20" s="249"/>
      <c r="AKG20" s="249"/>
      <c r="AKH20" s="249"/>
      <c r="AKI20" s="249"/>
      <c r="AKJ20" s="249"/>
      <c r="AKK20" s="249"/>
      <c r="AKL20" s="249"/>
      <c r="AKM20" s="249"/>
      <c r="AKN20" s="249"/>
      <c r="AKO20" s="249"/>
      <c r="AKP20" s="249"/>
      <c r="AKQ20" s="249"/>
      <c r="AKR20" s="249"/>
      <c r="AKS20" s="249"/>
      <c r="AKT20" s="249"/>
      <c r="AKU20" s="249"/>
      <c r="AKV20" s="249"/>
      <c r="AKW20" s="249"/>
      <c r="AKX20" s="249"/>
      <c r="AKY20" s="249"/>
      <c r="AKZ20" s="249"/>
      <c r="ALA20" s="249"/>
      <c r="ALB20" s="249"/>
      <c r="ALC20" s="249"/>
      <c r="ALD20" s="249"/>
      <c r="ALE20" s="249"/>
      <c r="ALF20" s="249"/>
      <c r="ALG20" s="249"/>
      <c r="ALH20" s="249"/>
      <c r="ALI20" s="249"/>
      <c r="ALJ20" s="249"/>
      <c r="ALK20" s="249"/>
      <c r="ALL20" s="249"/>
      <c r="ALM20" s="249"/>
      <c r="ALN20" s="249"/>
      <c r="ALO20" s="249"/>
      <c r="ALP20" s="249"/>
      <c r="ALQ20" s="249"/>
      <c r="ALR20" s="249"/>
      <c r="ALS20" s="249"/>
      <c r="ALT20" s="249"/>
      <c r="ALU20" s="249"/>
      <c r="ALV20" s="249"/>
      <c r="ALW20" s="249"/>
      <c r="ALX20" s="249"/>
      <c r="ALY20" s="249"/>
      <c r="ALZ20" s="249"/>
      <c r="AMA20" s="249"/>
      <c r="AMB20" s="249"/>
      <c r="AMC20" s="249"/>
      <c r="AMD20" s="249"/>
      <c r="AME20" s="249"/>
      <c r="AMF20" s="249"/>
      <c r="AMG20" s="249"/>
      <c r="AMH20" s="249"/>
      <c r="AMI20" s="249"/>
      <c r="AMJ20" s="249"/>
      <c r="AMK20" s="249"/>
      <c r="AML20" s="249"/>
      <c r="AMM20" s="249"/>
      <c r="AMN20" s="249"/>
      <c r="AMO20" s="249"/>
      <c r="AMP20" s="249"/>
      <c r="AMQ20" s="249"/>
      <c r="AMR20" s="249"/>
      <c r="AMS20" s="249"/>
      <c r="AMT20" s="249"/>
      <c r="AMU20" s="249"/>
      <c r="AMV20" s="249"/>
      <c r="AMW20" s="249"/>
      <c r="AMX20" s="249"/>
      <c r="AMY20" s="249"/>
      <c r="AMZ20" s="249"/>
      <c r="ANA20" s="249"/>
      <c r="ANB20" s="249"/>
      <c r="ANC20" s="249"/>
      <c r="AND20" s="249"/>
      <c r="ANE20" s="249"/>
      <c r="ANF20" s="249"/>
      <c r="ANG20" s="249"/>
      <c r="ANH20" s="249"/>
      <c r="ANI20" s="249"/>
      <c r="ANJ20" s="249"/>
      <c r="ANK20" s="249"/>
      <c r="ANL20" s="249"/>
      <c r="ANM20" s="249"/>
      <c r="ANN20" s="249"/>
      <c r="ANO20" s="249"/>
      <c r="ANP20" s="249"/>
      <c r="ANQ20" s="249"/>
      <c r="ANR20" s="249"/>
      <c r="ANS20" s="249"/>
      <c r="ANT20" s="249"/>
      <c r="ANU20" s="249"/>
      <c r="ANV20" s="249"/>
      <c r="ANW20" s="249"/>
      <c r="ANX20" s="249"/>
      <c r="ANY20" s="249"/>
      <c r="ANZ20" s="249"/>
      <c r="AOA20" s="249"/>
      <c r="AOB20" s="249"/>
      <c r="AOC20" s="249"/>
      <c r="AOD20" s="249"/>
      <c r="AOE20" s="249"/>
      <c r="AOF20" s="249"/>
      <c r="AOG20" s="249"/>
      <c r="AOH20" s="249"/>
      <c r="AOI20" s="249"/>
      <c r="AOJ20" s="249"/>
      <c r="AOK20" s="249"/>
      <c r="AOL20" s="249"/>
      <c r="AOM20" s="249"/>
      <c r="AON20" s="249"/>
      <c r="AOO20" s="249"/>
      <c r="AOP20" s="249"/>
      <c r="AOQ20" s="249"/>
      <c r="AOR20" s="249"/>
      <c r="AOS20" s="249"/>
      <c r="AOT20" s="249"/>
      <c r="AOU20" s="249"/>
      <c r="AOV20" s="249"/>
      <c r="AOW20" s="249"/>
      <c r="AOX20" s="249"/>
      <c r="AOY20" s="249"/>
      <c r="AOZ20" s="249"/>
      <c r="APA20" s="249"/>
      <c r="APB20" s="249"/>
      <c r="APC20" s="249"/>
      <c r="APD20" s="249"/>
      <c r="APE20" s="249"/>
      <c r="APF20" s="249"/>
      <c r="APG20" s="249"/>
      <c r="APH20" s="249"/>
      <c r="API20" s="249"/>
      <c r="APJ20" s="249"/>
      <c r="APK20" s="249"/>
      <c r="APL20" s="249"/>
      <c r="APM20" s="249"/>
      <c r="APN20" s="249"/>
      <c r="APO20" s="249"/>
      <c r="APP20" s="249"/>
      <c r="APQ20" s="249"/>
      <c r="APR20" s="249"/>
      <c r="APS20" s="249"/>
      <c r="APT20" s="249"/>
      <c r="APU20" s="249"/>
      <c r="APV20" s="249"/>
      <c r="APW20" s="249"/>
      <c r="APX20" s="249"/>
      <c r="APY20" s="249"/>
      <c r="APZ20" s="249"/>
      <c r="AQA20" s="249"/>
      <c r="AQB20" s="249"/>
      <c r="AQC20" s="249"/>
      <c r="AQD20" s="249"/>
      <c r="AQE20" s="249"/>
      <c r="AQF20" s="249"/>
      <c r="AQG20" s="249"/>
      <c r="AQH20" s="249"/>
      <c r="AQI20" s="249"/>
      <c r="AQJ20" s="249"/>
      <c r="AQK20" s="249"/>
      <c r="AQL20" s="249"/>
      <c r="AQM20" s="249"/>
      <c r="AQN20" s="249"/>
      <c r="AQO20" s="249"/>
      <c r="AQP20" s="249"/>
      <c r="AQQ20" s="249"/>
      <c r="AQR20" s="249"/>
      <c r="AQS20" s="249"/>
      <c r="AQT20" s="249"/>
      <c r="AQU20" s="249"/>
      <c r="AQV20" s="249"/>
      <c r="AQW20" s="249"/>
      <c r="AQX20" s="249"/>
      <c r="AQY20" s="249"/>
      <c r="AQZ20" s="249"/>
      <c r="ARA20" s="249"/>
      <c r="ARB20" s="249"/>
      <c r="ARC20" s="249"/>
      <c r="ARD20" s="249"/>
      <c r="ARE20" s="249"/>
      <c r="ARF20" s="249"/>
      <c r="ARG20" s="249"/>
      <c r="ARH20" s="249"/>
      <c r="ARI20" s="249"/>
      <c r="ARJ20" s="249"/>
      <c r="ARK20" s="249"/>
      <c r="ARL20" s="249"/>
      <c r="ARM20" s="249"/>
      <c r="ARN20" s="249"/>
      <c r="ARO20" s="249"/>
      <c r="ARP20" s="249"/>
      <c r="ARQ20" s="249"/>
      <c r="ARR20" s="249"/>
      <c r="ARS20" s="249"/>
      <c r="ART20" s="249"/>
      <c r="ARU20" s="249"/>
      <c r="ARV20" s="249"/>
      <c r="ARW20" s="249"/>
      <c r="ARX20" s="249"/>
      <c r="ARY20" s="249"/>
      <c r="ARZ20" s="249"/>
      <c r="ASA20" s="249"/>
      <c r="ASB20" s="249"/>
      <c r="ASC20" s="249"/>
      <c r="ASD20" s="249"/>
      <c r="ASE20" s="249"/>
      <c r="ASF20" s="249"/>
      <c r="ASG20" s="249"/>
      <c r="ASH20" s="249"/>
      <c r="ASI20" s="249"/>
      <c r="ASJ20" s="249"/>
      <c r="ASK20" s="249"/>
      <c r="ASL20" s="249"/>
      <c r="ASM20" s="249"/>
      <c r="ASN20" s="249"/>
      <c r="ASO20" s="249"/>
      <c r="ASP20" s="249"/>
      <c r="ASQ20" s="249"/>
      <c r="ASR20" s="249"/>
      <c r="ASS20" s="249"/>
      <c r="AST20" s="249"/>
      <c r="ASU20" s="249"/>
      <c r="ASV20" s="249"/>
      <c r="ASW20" s="249"/>
      <c r="ASX20" s="249"/>
      <c r="ASY20" s="249"/>
      <c r="ASZ20" s="249"/>
      <c r="ATA20" s="249"/>
      <c r="ATB20" s="249"/>
      <c r="ATC20" s="249"/>
      <c r="ATD20" s="249"/>
      <c r="ATE20" s="249"/>
      <c r="ATF20" s="249"/>
      <c r="ATG20" s="249"/>
      <c r="ATH20" s="249"/>
      <c r="ATI20" s="249"/>
      <c r="ATJ20" s="249"/>
      <c r="ATK20" s="249"/>
      <c r="ATL20" s="249"/>
      <c r="ATM20" s="249"/>
      <c r="ATN20" s="249"/>
      <c r="ATO20" s="249"/>
      <c r="ATP20" s="249"/>
      <c r="ATQ20" s="249"/>
      <c r="ATR20" s="249"/>
      <c r="ATS20" s="249"/>
      <c r="ATT20" s="249"/>
      <c r="ATU20" s="249"/>
      <c r="ATV20" s="249"/>
      <c r="ATW20" s="249"/>
      <c r="ATX20" s="249"/>
      <c r="ATY20" s="249"/>
      <c r="ATZ20" s="249"/>
      <c r="AUA20" s="249"/>
      <c r="AUB20" s="249"/>
      <c r="AUC20" s="249"/>
      <c r="AUD20" s="249"/>
      <c r="AUE20" s="249"/>
      <c r="AUF20" s="249"/>
      <c r="AUG20" s="249"/>
      <c r="AUH20" s="249"/>
      <c r="AUI20" s="249"/>
      <c r="AUJ20" s="249"/>
      <c r="AUK20" s="249"/>
      <c r="AUL20" s="249"/>
      <c r="AUM20" s="249"/>
      <c r="AUN20" s="249"/>
      <c r="AUO20" s="249"/>
      <c r="AUP20" s="249"/>
      <c r="AUQ20" s="249"/>
      <c r="AUR20" s="249"/>
      <c r="AUS20" s="249"/>
      <c r="AUT20" s="249"/>
      <c r="AUU20" s="249"/>
      <c r="AUV20" s="249"/>
      <c r="AUW20" s="249"/>
      <c r="AUX20" s="249"/>
      <c r="AUY20" s="249"/>
      <c r="AUZ20" s="249"/>
      <c r="AVA20" s="249"/>
      <c r="AVB20" s="249"/>
      <c r="AVC20" s="249"/>
      <c r="AVD20" s="249"/>
      <c r="AVE20" s="249"/>
      <c r="AVF20" s="249"/>
      <c r="AVG20" s="249"/>
      <c r="AVH20" s="249"/>
      <c r="AVI20" s="249"/>
      <c r="AVJ20" s="249"/>
      <c r="AVK20" s="249"/>
      <c r="AVL20" s="249"/>
      <c r="AVM20" s="249"/>
      <c r="AVN20" s="249"/>
      <c r="AVO20" s="249"/>
      <c r="AVP20" s="249"/>
      <c r="AVQ20" s="249"/>
      <c r="AVR20" s="249"/>
      <c r="AVS20" s="249"/>
      <c r="AVT20" s="249"/>
      <c r="AVU20" s="249"/>
      <c r="AVV20" s="249"/>
      <c r="AVW20" s="249"/>
      <c r="AVX20" s="249"/>
      <c r="AVY20" s="249"/>
      <c r="AVZ20" s="249"/>
      <c r="AWA20" s="249"/>
      <c r="AWB20" s="249"/>
      <c r="AWC20" s="249"/>
      <c r="AWD20" s="249"/>
      <c r="AWE20" s="249"/>
      <c r="AWF20" s="249"/>
      <c r="AWG20" s="249"/>
      <c r="AWH20" s="249"/>
      <c r="AWI20" s="249"/>
      <c r="AWJ20" s="249"/>
      <c r="AWK20" s="249"/>
      <c r="AWL20" s="249"/>
      <c r="AWM20" s="249"/>
      <c r="AWN20" s="249"/>
      <c r="AWO20" s="249"/>
      <c r="AWP20" s="249"/>
      <c r="AWQ20" s="249"/>
      <c r="AWR20" s="249"/>
      <c r="AWS20" s="249"/>
      <c r="AWT20" s="249"/>
      <c r="AWU20" s="249"/>
      <c r="AWV20" s="249"/>
      <c r="AWW20" s="249"/>
      <c r="AWX20" s="249"/>
      <c r="AWY20" s="249"/>
      <c r="AWZ20" s="249"/>
      <c r="AXA20" s="249"/>
      <c r="AXB20" s="249"/>
      <c r="AXC20" s="249"/>
      <c r="AXD20" s="249"/>
      <c r="AXE20" s="249"/>
      <c r="AXF20" s="249"/>
      <c r="AXG20" s="249"/>
      <c r="AXH20" s="249"/>
      <c r="AXI20" s="249"/>
      <c r="AXJ20" s="249"/>
      <c r="AXK20" s="249"/>
      <c r="AXL20" s="249"/>
      <c r="AXM20" s="249"/>
      <c r="AXN20" s="249"/>
      <c r="AXO20" s="249"/>
      <c r="AXP20" s="249"/>
      <c r="AXQ20" s="249"/>
      <c r="AXR20" s="249"/>
      <c r="AXS20" s="249"/>
      <c r="AXT20" s="249"/>
      <c r="AXU20" s="249"/>
      <c r="AXV20" s="249"/>
      <c r="AXW20" s="249"/>
      <c r="AXX20" s="249"/>
      <c r="AXY20" s="249"/>
      <c r="AXZ20" s="249"/>
      <c r="AYA20" s="249"/>
      <c r="AYB20" s="249"/>
      <c r="AYC20" s="249"/>
      <c r="AYD20" s="249"/>
      <c r="AYE20" s="249"/>
      <c r="AYF20" s="249"/>
      <c r="AYG20" s="249"/>
      <c r="AYH20" s="249"/>
      <c r="AYI20" s="249"/>
      <c r="AYJ20" s="249"/>
      <c r="AYK20" s="249"/>
      <c r="AYL20" s="249"/>
      <c r="AYM20" s="249"/>
      <c r="AYN20" s="249"/>
      <c r="AYO20" s="249"/>
      <c r="AYP20" s="249"/>
      <c r="AYQ20" s="249"/>
      <c r="AYR20" s="249"/>
      <c r="AYS20" s="249"/>
      <c r="AYT20" s="249"/>
      <c r="AYU20" s="249"/>
      <c r="AYV20" s="249"/>
      <c r="AYW20" s="249"/>
      <c r="AYX20" s="249"/>
      <c r="AYY20" s="249"/>
      <c r="AYZ20" s="249"/>
      <c r="AZA20" s="249"/>
      <c r="AZB20" s="249"/>
      <c r="AZC20" s="249"/>
      <c r="AZD20" s="249"/>
      <c r="AZE20" s="249"/>
      <c r="AZF20" s="249"/>
      <c r="AZG20" s="249"/>
      <c r="AZH20" s="249"/>
      <c r="AZI20" s="249"/>
      <c r="AZJ20" s="249"/>
      <c r="AZK20" s="249"/>
      <c r="AZL20" s="249"/>
      <c r="AZM20" s="249"/>
      <c r="AZN20" s="249"/>
      <c r="AZO20" s="249"/>
      <c r="AZP20" s="249"/>
      <c r="AZQ20" s="249"/>
      <c r="AZR20" s="249"/>
      <c r="AZS20" s="249"/>
      <c r="AZT20" s="249"/>
      <c r="AZU20" s="249"/>
      <c r="AZV20" s="249"/>
      <c r="AZW20" s="249"/>
      <c r="AZX20" s="249"/>
      <c r="AZY20" s="249"/>
      <c r="AZZ20" s="249"/>
      <c r="BAA20" s="249"/>
      <c r="BAB20" s="249"/>
      <c r="BAC20" s="249"/>
      <c r="BAD20" s="249"/>
      <c r="BAE20" s="249"/>
      <c r="BAF20" s="249"/>
      <c r="BAG20" s="249"/>
      <c r="BAH20" s="249"/>
      <c r="BAI20" s="249"/>
      <c r="BAJ20" s="249"/>
      <c r="BAK20" s="249"/>
      <c r="BAL20" s="249"/>
      <c r="BAM20" s="249"/>
      <c r="BAN20" s="249"/>
      <c r="BAO20" s="249"/>
      <c r="BAP20" s="249"/>
      <c r="BAQ20" s="249"/>
      <c r="BAR20" s="249"/>
      <c r="BAS20" s="249"/>
      <c r="BAT20" s="249"/>
      <c r="BAU20" s="249"/>
      <c r="BAV20" s="249"/>
      <c r="BAW20" s="249"/>
      <c r="BAX20" s="249"/>
      <c r="BAY20" s="249"/>
      <c r="BAZ20" s="249"/>
      <c r="BBA20" s="249"/>
      <c r="BBB20" s="249"/>
      <c r="BBC20" s="249"/>
      <c r="BBD20" s="249"/>
      <c r="BBE20" s="249"/>
      <c r="BBF20" s="249"/>
      <c r="BBG20" s="249"/>
      <c r="BBH20" s="249"/>
      <c r="BBI20" s="249"/>
      <c r="BBJ20" s="249"/>
      <c r="BBK20" s="249"/>
      <c r="BBL20" s="249"/>
      <c r="BBM20" s="249"/>
      <c r="BBN20" s="249"/>
      <c r="BBO20" s="249"/>
      <c r="BBP20" s="249"/>
      <c r="BBQ20" s="249"/>
      <c r="BBR20" s="249"/>
      <c r="BBS20" s="249"/>
      <c r="BBT20" s="249"/>
      <c r="BBU20" s="249"/>
      <c r="BBV20" s="249"/>
      <c r="BBW20" s="249"/>
      <c r="BBX20" s="249"/>
      <c r="BBY20" s="249"/>
      <c r="BBZ20" s="249"/>
      <c r="BCA20" s="249"/>
      <c r="BCB20" s="249"/>
      <c r="BCC20" s="249"/>
      <c r="BCD20" s="249"/>
      <c r="BCE20" s="249"/>
      <c r="BCF20" s="249"/>
      <c r="BCG20" s="249"/>
      <c r="BCH20" s="249"/>
      <c r="BCI20" s="249"/>
      <c r="BCJ20" s="249"/>
      <c r="BCK20" s="249"/>
      <c r="BCL20" s="249"/>
      <c r="BCM20" s="249"/>
      <c r="BCN20" s="249"/>
      <c r="BCO20" s="249"/>
      <c r="BCP20" s="249"/>
      <c r="BCQ20" s="249"/>
      <c r="BCR20" s="249"/>
      <c r="BCS20" s="249"/>
      <c r="BCT20" s="249"/>
      <c r="BCU20" s="249"/>
      <c r="BCV20" s="249"/>
      <c r="BCW20" s="249"/>
      <c r="BCX20" s="249"/>
      <c r="BCY20" s="249"/>
      <c r="BCZ20" s="249"/>
      <c r="BDA20" s="249"/>
      <c r="BDB20" s="249"/>
      <c r="BDC20" s="249"/>
      <c r="BDD20" s="249"/>
      <c r="BDE20" s="249"/>
      <c r="BDF20" s="249"/>
      <c r="BDG20" s="249"/>
      <c r="BDH20" s="249"/>
      <c r="BDI20" s="249"/>
      <c r="BDJ20" s="249"/>
      <c r="BDK20" s="249"/>
      <c r="BDL20" s="249"/>
      <c r="BDM20" s="249"/>
      <c r="BDN20" s="249"/>
      <c r="BDO20" s="249"/>
      <c r="BDP20" s="249"/>
      <c r="BDQ20" s="249"/>
      <c r="BDR20" s="249"/>
      <c r="BDS20" s="249"/>
      <c r="BDT20" s="249"/>
      <c r="BDU20" s="249"/>
      <c r="BDV20" s="249"/>
      <c r="BDW20" s="249"/>
      <c r="BDX20" s="249"/>
      <c r="BDY20" s="249"/>
      <c r="BDZ20" s="249"/>
      <c r="BEA20" s="249"/>
      <c r="BEB20" s="249"/>
      <c r="BEC20" s="249"/>
      <c r="BED20" s="249"/>
      <c r="BEE20" s="249"/>
      <c r="BEF20" s="249"/>
      <c r="BEG20" s="249"/>
      <c r="BEH20" s="249"/>
      <c r="BEI20" s="249"/>
      <c r="BEJ20" s="249"/>
      <c r="BEK20" s="249"/>
      <c r="BEL20" s="249"/>
      <c r="BEM20" s="249"/>
      <c r="BEN20" s="249"/>
      <c r="BEO20" s="249"/>
      <c r="BEP20" s="249"/>
      <c r="BEQ20" s="249"/>
      <c r="BER20" s="249"/>
      <c r="BES20" s="249"/>
      <c r="BET20" s="249"/>
      <c r="BEU20" s="249"/>
      <c r="BEV20" s="249"/>
      <c r="BEW20" s="249"/>
      <c r="BEX20" s="249"/>
      <c r="BEY20" s="249"/>
      <c r="BEZ20" s="249"/>
      <c r="BFA20" s="249"/>
      <c r="BFB20" s="249"/>
      <c r="BFC20" s="249"/>
      <c r="BFD20" s="249"/>
      <c r="BFE20" s="249"/>
      <c r="BFF20" s="249"/>
      <c r="BFG20" s="249"/>
      <c r="BFH20" s="249"/>
      <c r="BFI20" s="249"/>
      <c r="BFJ20" s="249"/>
      <c r="BFK20" s="249"/>
      <c r="BFL20" s="249"/>
      <c r="BFM20" s="249"/>
      <c r="BFN20" s="249"/>
      <c r="BFO20" s="249"/>
      <c r="BFP20" s="249"/>
      <c r="BFQ20" s="249"/>
      <c r="BFR20" s="249"/>
      <c r="BFS20" s="249"/>
      <c r="BFT20" s="249"/>
      <c r="BFU20" s="249"/>
      <c r="BFV20" s="249"/>
      <c r="BFW20" s="249"/>
      <c r="BFX20" s="249"/>
      <c r="BFY20" s="249"/>
      <c r="BFZ20" s="249"/>
      <c r="BGA20" s="249"/>
      <c r="BGB20" s="249"/>
      <c r="BGC20" s="249"/>
      <c r="BGD20" s="249"/>
      <c r="BGE20" s="249"/>
      <c r="BGF20" s="249"/>
      <c r="BGG20" s="249"/>
      <c r="BGH20" s="249"/>
      <c r="BGI20" s="249"/>
      <c r="BGJ20" s="249"/>
      <c r="BGK20" s="249"/>
      <c r="BGL20" s="249"/>
      <c r="BGM20" s="249"/>
      <c r="BGN20" s="249"/>
      <c r="BGO20" s="249"/>
      <c r="BGP20" s="249"/>
      <c r="BGQ20" s="249"/>
      <c r="BGR20" s="249"/>
      <c r="BGS20" s="249"/>
      <c r="BGT20" s="249"/>
      <c r="BGU20" s="249"/>
      <c r="BGV20" s="249"/>
      <c r="BGW20" s="249"/>
      <c r="BGX20" s="249"/>
      <c r="BGY20" s="249"/>
      <c r="BGZ20" s="249"/>
      <c r="BHA20" s="249"/>
      <c r="BHB20" s="249"/>
      <c r="BHC20" s="249"/>
      <c r="BHD20" s="249"/>
      <c r="BHE20" s="249"/>
      <c r="BHF20" s="249"/>
      <c r="BHG20" s="249"/>
      <c r="BHH20" s="249"/>
      <c r="BHI20" s="249"/>
      <c r="BHJ20" s="249"/>
      <c r="BHK20" s="249"/>
      <c r="BHL20" s="249"/>
      <c r="BHM20" s="249"/>
      <c r="BHN20" s="249"/>
      <c r="BHO20" s="249"/>
      <c r="BHP20" s="249"/>
      <c r="BHQ20" s="249"/>
      <c r="BHR20" s="249"/>
      <c r="BHS20" s="249"/>
      <c r="BHT20" s="249"/>
      <c r="BHU20" s="249"/>
      <c r="BHV20" s="249"/>
      <c r="BHW20" s="249"/>
      <c r="BHX20" s="249"/>
      <c r="BHY20" s="249"/>
      <c r="BHZ20" s="249"/>
      <c r="BIA20" s="249"/>
      <c r="BIB20" s="249"/>
      <c r="BIC20" s="249"/>
      <c r="BID20" s="249"/>
      <c r="BIE20" s="249"/>
      <c r="BIF20" s="249"/>
      <c r="BIG20" s="249"/>
      <c r="BIH20" s="249"/>
      <c r="BII20" s="249"/>
      <c r="BIJ20" s="249"/>
      <c r="BIK20" s="249"/>
      <c r="BIL20" s="249"/>
      <c r="BIM20" s="249"/>
      <c r="BIN20" s="249"/>
      <c r="BIO20" s="249"/>
      <c r="BIP20" s="249"/>
      <c r="BIQ20" s="249"/>
      <c r="BIR20" s="249"/>
      <c r="BIS20" s="249"/>
      <c r="BIT20" s="249"/>
      <c r="BIU20" s="249"/>
      <c r="BIV20" s="249"/>
      <c r="BIW20" s="249"/>
      <c r="BIX20" s="249"/>
      <c r="BIY20" s="249"/>
      <c r="BIZ20" s="249"/>
      <c r="BJA20" s="249"/>
      <c r="BJB20" s="249"/>
      <c r="BJC20" s="249"/>
      <c r="BJD20" s="249"/>
      <c r="BJE20" s="249"/>
      <c r="BJF20" s="249"/>
      <c r="BJG20" s="249"/>
      <c r="BJH20" s="249"/>
      <c r="BJI20" s="249"/>
      <c r="BJJ20" s="249"/>
      <c r="BJK20" s="249"/>
      <c r="BJL20" s="249"/>
      <c r="BJM20" s="249"/>
      <c r="BJN20" s="249"/>
      <c r="BJO20" s="249"/>
      <c r="BJP20" s="249"/>
      <c r="BJQ20" s="249"/>
      <c r="BJR20" s="249"/>
      <c r="BJS20" s="249"/>
      <c r="BJT20" s="249"/>
      <c r="BJU20" s="249"/>
      <c r="BJV20" s="249"/>
      <c r="BJW20" s="249"/>
      <c r="BJX20" s="249"/>
      <c r="BJY20" s="249"/>
      <c r="BJZ20" s="249"/>
      <c r="BKA20" s="249"/>
      <c r="BKB20" s="249"/>
      <c r="BKC20" s="249"/>
      <c r="BKD20" s="249"/>
      <c r="BKE20" s="249"/>
      <c r="BKF20" s="249"/>
      <c r="BKG20" s="249"/>
      <c r="BKH20" s="249"/>
      <c r="BKI20" s="249"/>
      <c r="BKJ20" s="249"/>
      <c r="BKK20" s="249"/>
      <c r="BKL20" s="249"/>
      <c r="BKM20" s="249"/>
      <c r="BKN20" s="249"/>
      <c r="BKO20" s="249"/>
      <c r="BKP20" s="249"/>
      <c r="BKQ20" s="249"/>
      <c r="BKR20" s="249"/>
      <c r="BKS20" s="249"/>
      <c r="BKT20" s="249"/>
      <c r="BKU20" s="249"/>
      <c r="BKV20" s="249"/>
      <c r="BKW20" s="249"/>
      <c r="BKX20" s="249"/>
      <c r="BKY20" s="249"/>
      <c r="BKZ20" s="249"/>
      <c r="BLA20" s="249"/>
      <c r="BLB20" s="249"/>
      <c r="BLC20" s="249"/>
      <c r="BLD20" s="249"/>
      <c r="BLE20" s="249"/>
      <c r="BLF20" s="249"/>
      <c r="BLG20" s="249"/>
      <c r="BLH20" s="249"/>
      <c r="BLI20" s="249"/>
      <c r="BLJ20" s="249"/>
      <c r="BLK20" s="249"/>
      <c r="BLL20" s="249"/>
      <c r="BLM20" s="249"/>
      <c r="BLN20" s="249"/>
      <c r="BLO20" s="249"/>
      <c r="BLP20" s="249"/>
      <c r="BLQ20" s="249"/>
      <c r="BLR20" s="249"/>
      <c r="BLS20" s="249"/>
      <c r="BLT20" s="249"/>
      <c r="BLU20" s="249"/>
      <c r="BLV20" s="249"/>
      <c r="BLW20" s="249"/>
      <c r="BLX20" s="249"/>
      <c r="BLY20" s="249"/>
      <c r="BLZ20" s="249"/>
      <c r="BMA20" s="249"/>
      <c r="BMB20" s="249"/>
      <c r="BMC20" s="249"/>
      <c r="BMD20" s="249"/>
      <c r="BME20" s="249"/>
      <c r="BMF20" s="249"/>
      <c r="BMG20" s="249"/>
      <c r="BMH20" s="249"/>
      <c r="BMI20" s="249"/>
      <c r="BMJ20" s="249"/>
      <c r="BMK20" s="249"/>
      <c r="BML20" s="249"/>
      <c r="BMM20" s="249"/>
      <c r="BMN20" s="249"/>
      <c r="BMO20" s="249"/>
      <c r="BMP20" s="249"/>
      <c r="BMQ20" s="249"/>
      <c r="BMR20" s="249"/>
      <c r="BMS20" s="249"/>
      <c r="BMT20" s="249"/>
      <c r="BMU20" s="249"/>
      <c r="BMV20" s="249"/>
      <c r="BMW20" s="249"/>
      <c r="BMX20" s="249"/>
      <c r="BMY20" s="249"/>
      <c r="BMZ20" s="249"/>
      <c r="BNA20" s="249"/>
      <c r="BNB20" s="249"/>
      <c r="BNC20" s="249"/>
      <c r="BND20" s="249"/>
      <c r="BNE20" s="249"/>
      <c r="BNF20" s="249"/>
      <c r="BNG20" s="249"/>
      <c r="BNH20" s="249"/>
      <c r="BNI20" s="249"/>
      <c r="BNJ20" s="249"/>
      <c r="BNK20" s="249"/>
      <c r="BNL20" s="249"/>
      <c r="BNM20" s="249"/>
      <c r="BNN20" s="249"/>
      <c r="BNO20" s="249"/>
      <c r="BNP20" s="249"/>
      <c r="BNQ20" s="249"/>
      <c r="BNR20" s="249"/>
      <c r="BNS20" s="249"/>
      <c r="BNT20" s="249"/>
      <c r="BNU20" s="249"/>
      <c r="BNV20" s="249"/>
      <c r="BNW20" s="249"/>
      <c r="BNX20" s="249"/>
      <c r="BNY20" s="249"/>
      <c r="BNZ20" s="249"/>
      <c r="BOA20" s="249"/>
      <c r="BOB20" s="249"/>
      <c r="BOC20" s="249"/>
      <c r="BOD20" s="249"/>
      <c r="BOE20" s="249"/>
      <c r="BOF20" s="249"/>
      <c r="BOG20" s="123"/>
      <c r="BOH20" s="123"/>
      <c r="BOI20" s="123"/>
      <c r="BOJ20" s="123"/>
      <c r="BOK20" s="123"/>
      <c r="BOL20" s="123"/>
      <c r="BOM20" s="123"/>
      <c r="BON20" s="123"/>
      <c r="BOO20" s="123"/>
      <c r="BOP20" s="123"/>
      <c r="BOQ20" s="123"/>
      <c r="BOR20" s="123"/>
      <c r="BOS20" s="123"/>
      <c r="BOT20" s="123"/>
      <c r="BOU20" s="123"/>
      <c r="BOV20" s="123"/>
      <c r="BOW20" s="123"/>
      <c r="BOX20" s="123"/>
      <c r="BOY20" s="123"/>
      <c r="BOZ20" s="123"/>
      <c r="BPA20" s="123"/>
      <c r="BPB20" s="123"/>
      <c r="BPC20" s="123"/>
      <c r="BPD20" s="123"/>
      <c r="BPE20" s="123"/>
      <c r="BPF20" s="123"/>
      <c r="BPG20" s="123"/>
      <c r="BPH20" s="123"/>
      <c r="BPI20" s="123"/>
      <c r="BPJ20" s="123"/>
      <c r="BPK20" s="123"/>
      <c r="BPL20" s="123"/>
      <c r="BPM20" s="123"/>
      <c r="BPN20" s="123"/>
      <c r="BPO20" s="123"/>
      <c r="BPP20" s="123"/>
      <c r="BPQ20" s="123"/>
      <c r="BPR20" s="123"/>
      <c r="BPS20" s="123"/>
      <c r="BPT20" s="123"/>
      <c r="BPU20" s="123"/>
      <c r="BPV20" s="123"/>
      <c r="BPW20" s="123"/>
      <c r="BPX20" s="123"/>
      <c r="BPY20" s="123"/>
      <c r="BPZ20" s="123"/>
      <c r="BQA20" s="123"/>
      <c r="BQB20" s="123"/>
      <c r="BQC20" s="123"/>
      <c r="BQD20" s="123"/>
      <c r="BQE20" s="123"/>
      <c r="BQF20" s="123"/>
      <c r="BQG20" s="123"/>
      <c r="BQH20" s="123"/>
      <c r="BQI20" s="123"/>
      <c r="BQJ20" s="123"/>
      <c r="BQK20" s="123"/>
      <c r="BQL20" s="123"/>
      <c r="BQM20" s="123"/>
      <c r="BQN20" s="123"/>
      <c r="BQO20" s="123"/>
      <c r="BQP20" s="123"/>
      <c r="BQQ20" s="123"/>
      <c r="BQR20" s="123"/>
      <c r="BQS20" s="123"/>
      <c r="BQT20" s="123"/>
      <c r="BQU20" s="123"/>
      <c r="BQV20" s="123"/>
      <c r="BQW20" s="123"/>
      <c r="BQX20" s="123"/>
      <c r="BQY20" s="123"/>
      <c r="BQZ20" s="123"/>
      <c r="BRA20" s="123"/>
      <c r="BRB20" s="123"/>
      <c r="BRC20" s="123"/>
      <c r="BRD20" s="123"/>
      <c r="BRE20" s="123"/>
      <c r="BRF20" s="123"/>
      <c r="BRG20" s="123"/>
      <c r="BRH20" s="123"/>
      <c r="BRI20" s="123"/>
      <c r="BRJ20" s="123"/>
      <c r="BRK20" s="123"/>
      <c r="BRL20" s="123"/>
      <c r="BRM20" s="123"/>
      <c r="BRN20" s="123"/>
      <c r="BRO20" s="123"/>
      <c r="BRP20" s="123"/>
      <c r="BRQ20" s="123"/>
      <c r="BRR20" s="123"/>
      <c r="BRS20" s="123"/>
      <c r="BRT20" s="123"/>
      <c r="BRU20" s="123"/>
      <c r="BRV20" s="123"/>
      <c r="BRW20" s="123"/>
      <c r="BRX20" s="123"/>
      <c r="BRY20" s="123"/>
      <c r="BRZ20" s="123"/>
      <c r="BSA20" s="123"/>
      <c r="BSB20" s="123"/>
      <c r="BSC20" s="123"/>
      <c r="BSD20" s="123"/>
      <c r="BSE20" s="123"/>
      <c r="BSF20" s="123"/>
      <c r="BSG20" s="123"/>
      <c r="BSH20" s="123"/>
      <c r="BSI20" s="123"/>
      <c r="BSJ20" s="123"/>
      <c r="BSK20" s="123"/>
      <c r="BSL20" s="123"/>
      <c r="BSM20" s="123"/>
      <c r="BSN20" s="123"/>
      <c r="BSO20" s="123"/>
      <c r="BSP20" s="123"/>
      <c r="BSQ20" s="123"/>
      <c r="BSR20" s="123"/>
      <c r="BSS20" s="123"/>
      <c r="BST20" s="123"/>
      <c r="BSU20" s="123"/>
      <c r="BSV20" s="123"/>
      <c r="BSW20" s="123"/>
      <c r="BSX20" s="123"/>
      <c r="BSY20" s="123"/>
      <c r="BSZ20" s="123"/>
      <c r="BTA20" s="123"/>
      <c r="BTB20" s="123"/>
      <c r="BTC20" s="123"/>
      <c r="BTD20" s="123"/>
      <c r="BTE20" s="123"/>
      <c r="BTF20" s="123"/>
      <c r="BTG20" s="123"/>
      <c r="BTH20" s="123"/>
      <c r="BTI20" s="123"/>
      <c r="BTJ20" s="123"/>
      <c r="BTK20" s="123"/>
      <c r="BTL20" s="123"/>
      <c r="BTM20" s="123"/>
      <c r="BTN20" s="123"/>
      <c r="BTO20" s="123"/>
      <c r="BTP20" s="123"/>
      <c r="BTQ20" s="123"/>
      <c r="BTR20" s="123"/>
      <c r="BTS20" s="123"/>
      <c r="BTT20" s="123"/>
      <c r="BTU20" s="123"/>
      <c r="BTV20" s="123"/>
      <c r="BTW20" s="123"/>
      <c r="BTX20" s="123"/>
      <c r="BTY20" s="123"/>
      <c r="BTZ20" s="123"/>
      <c r="BUA20" s="123"/>
      <c r="BUB20" s="123"/>
      <c r="BUC20" s="123"/>
      <c r="BUD20" s="123"/>
      <c r="BUE20" s="123"/>
      <c r="BUF20" s="123"/>
      <c r="BUG20" s="123"/>
      <c r="BUH20" s="123"/>
      <c r="BUI20" s="123"/>
      <c r="BUJ20" s="123"/>
      <c r="BUK20" s="123"/>
      <c r="BUL20" s="123"/>
      <c r="BUM20" s="123"/>
      <c r="BUN20" s="123"/>
      <c r="BUO20" s="123"/>
      <c r="BUP20" s="123"/>
      <c r="BUQ20" s="123"/>
      <c r="BUR20" s="123"/>
      <c r="BUS20" s="123"/>
      <c r="BUT20" s="123"/>
      <c r="BUU20" s="123"/>
      <c r="BUV20" s="123"/>
      <c r="BUW20" s="123"/>
      <c r="BUX20" s="123"/>
      <c r="BUY20" s="123"/>
      <c r="BUZ20" s="123"/>
      <c r="BVA20" s="123"/>
      <c r="BVB20" s="123"/>
      <c r="BVC20" s="123"/>
      <c r="BVD20" s="123"/>
      <c r="BVE20" s="123"/>
      <c r="BVF20" s="123"/>
      <c r="BVG20" s="123"/>
      <c r="BVH20" s="123"/>
      <c r="BVI20" s="123"/>
      <c r="BVJ20" s="123"/>
      <c r="BVK20" s="123"/>
      <c r="BVL20" s="123"/>
      <c r="BVM20" s="123"/>
      <c r="BVN20" s="123"/>
      <c r="BVO20" s="123"/>
      <c r="BVP20" s="123"/>
      <c r="BVQ20" s="123"/>
      <c r="BVR20" s="123"/>
      <c r="BVS20" s="123"/>
      <c r="BVT20" s="123"/>
      <c r="BVU20" s="123"/>
      <c r="BVV20" s="123"/>
      <c r="BVW20" s="123"/>
      <c r="BVX20" s="123"/>
      <c r="BVY20" s="123"/>
      <c r="BVZ20" s="123"/>
      <c r="BWA20" s="123"/>
      <c r="BWB20" s="123"/>
      <c r="BWC20" s="123"/>
      <c r="BWD20" s="123"/>
      <c r="BWE20" s="123"/>
      <c r="BWF20" s="123"/>
      <c r="BWG20" s="123"/>
      <c r="BWH20" s="123"/>
      <c r="BWI20" s="123"/>
      <c r="BWJ20" s="123"/>
      <c r="BWK20" s="123"/>
      <c r="BWL20" s="123"/>
      <c r="BWM20" s="123"/>
      <c r="BWN20" s="123"/>
      <c r="BWO20" s="123"/>
      <c r="BWP20" s="123"/>
      <c r="BWQ20" s="123"/>
      <c r="BWR20" s="123"/>
      <c r="BWS20" s="123"/>
      <c r="BWT20" s="123"/>
      <c r="BWU20" s="123"/>
      <c r="BWV20" s="123"/>
      <c r="BWW20" s="123"/>
      <c r="BWX20" s="123"/>
      <c r="BWY20" s="123"/>
      <c r="BWZ20" s="123"/>
      <c r="BXA20" s="123"/>
      <c r="BXB20" s="123"/>
      <c r="BXC20" s="123"/>
      <c r="BXD20" s="123"/>
      <c r="BXE20" s="123"/>
      <c r="BXF20" s="123"/>
      <c r="BXG20" s="123"/>
      <c r="BXH20" s="123"/>
      <c r="BXI20" s="123"/>
      <c r="BXJ20" s="123"/>
      <c r="BXK20" s="123"/>
      <c r="BXL20" s="123"/>
      <c r="BXM20" s="123"/>
      <c r="BXN20" s="123"/>
      <c r="BXO20" s="123"/>
      <c r="BXP20" s="123"/>
      <c r="BXQ20" s="123"/>
      <c r="BXR20" s="123"/>
      <c r="BXS20" s="123"/>
      <c r="BXT20" s="123"/>
      <c r="BXU20" s="123"/>
      <c r="BXV20" s="123"/>
      <c r="BXW20" s="123"/>
      <c r="BXX20" s="123"/>
      <c r="BXY20" s="123"/>
      <c r="BXZ20" s="123"/>
      <c r="BYA20" s="123"/>
      <c r="BYB20" s="123"/>
      <c r="BYC20" s="123"/>
      <c r="BYD20" s="123"/>
      <c r="BYE20" s="123"/>
      <c r="BYF20" s="123"/>
      <c r="BYG20" s="123"/>
      <c r="BYH20" s="123"/>
      <c r="BYI20" s="123"/>
      <c r="BYJ20" s="123"/>
      <c r="BYK20" s="123"/>
      <c r="BYL20" s="123"/>
      <c r="BYM20" s="123"/>
      <c r="BYN20" s="123"/>
      <c r="BYO20" s="123"/>
      <c r="BYP20" s="123"/>
      <c r="BYQ20" s="123"/>
      <c r="BYR20" s="123"/>
      <c r="BYS20" s="123"/>
      <c r="BYT20" s="123"/>
      <c r="BYU20" s="123"/>
      <c r="BYV20" s="123"/>
      <c r="BYW20" s="123"/>
      <c r="BYX20" s="123"/>
      <c r="BYY20" s="123"/>
      <c r="BYZ20" s="123"/>
      <c r="BZA20" s="123"/>
      <c r="BZB20" s="123"/>
      <c r="BZC20" s="123"/>
      <c r="BZD20" s="123"/>
      <c r="BZE20" s="123"/>
      <c r="BZF20" s="123"/>
      <c r="BZG20" s="123"/>
      <c r="BZH20" s="123"/>
      <c r="BZI20" s="123"/>
      <c r="BZJ20" s="123"/>
      <c r="BZK20" s="123"/>
      <c r="BZL20" s="123"/>
      <c r="BZM20" s="123"/>
      <c r="BZN20" s="123"/>
      <c r="BZO20" s="123"/>
      <c r="BZP20" s="123"/>
      <c r="BZQ20" s="123"/>
      <c r="BZR20" s="123"/>
      <c r="BZS20" s="123"/>
      <c r="BZT20" s="123"/>
      <c r="BZU20" s="123"/>
      <c r="BZV20" s="123"/>
      <c r="BZW20" s="123"/>
      <c r="BZX20" s="123"/>
      <c r="BZY20" s="123"/>
      <c r="BZZ20" s="123"/>
      <c r="CAA20" s="123"/>
      <c r="CAB20" s="123"/>
      <c r="CAC20" s="123"/>
      <c r="CAD20" s="123"/>
      <c r="CAE20" s="123"/>
      <c r="CAF20" s="123"/>
      <c r="CAG20" s="123"/>
      <c r="CAH20" s="123"/>
      <c r="CAI20" s="123"/>
      <c r="CAJ20" s="123"/>
      <c r="CAK20" s="123"/>
      <c r="CAL20" s="123"/>
      <c r="CAM20" s="123"/>
      <c r="CAN20" s="123"/>
      <c r="CAO20" s="123"/>
      <c r="CAP20" s="123"/>
      <c r="CAQ20" s="123"/>
      <c r="CAR20" s="123"/>
      <c r="CAS20" s="123"/>
      <c r="CAT20" s="123"/>
      <c r="CAU20" s="123"/>
      <c r="CAV20" s="123"/>
      <c r="CAW20" s="123"/>
      <c r="CAX20" s="123"/>
      <c r="CAY20" s="123"/>
      <c r="CAZ20" s="123"/>
      <c r="CBA20" s="123"/>
      <c r="CBB20" s="123"/>
      <c r="CBC20" s="123"/>
      <c r="CBD20" s="123"/>
      <c r="CBE20" s="123"/>
      <c r="CBF20" s="123"/>
      <c r="CBG20" s="123"/>
      <c r="CBH20" s="123"/>
      <c r="CBI20" s="123"/>
      <c r="CBJ20" s="123"/>
      <c r="CBK20" s="123"/>
      <c r="CBL20" s="123"/>
      <c r="CBM20" s="123"/>
      <c r="CBN20" s="123"/>
      <c r="CBO20" s="123"/>
      <c r="CBP20" s="123"/>
      <c r="CBQ20" s="123"/>
      <c r="CBR20" s="123"/>
      <c r="CBS20" s="123"/>
      <c r="CBT20" s="123"/>
      <c r="CBU20" s="123"/>
      <c r="CBV20" s="123"/>
      <c r="CBW20" s="123"/>
      <c r="CBX20" s="123"/>
      <c r="CBY20" s="123"/>
      <c r="CBZ20" s="123"/>
      <c r="CCA20" s="123"/>
      <c r="CCB20" s="123"/>
      <c r="CCC20" s="123"/>
      <c r="CCD20" s="123"/>
      <c r="CCE20" s="123"/>
      <c r="CCF20" s="123"/>
      <c r="CCG20" s="123"/>
      <c r="CCH20" s="123"/>
      <c r="CCI20" s="123"/>
      <c r="CCJ20" s="123"/>
      <c r="CCK20" s="123"/>
      <c r="CCL20" s="123"/>
      <c r="CCM20" s="123"/>
      <c r="CCN20" s="123"/>
      <c r="CCO20" s="123"/>
      <c r="CCP20" s="123"/>
      <c r="CCQ20" s="123"/>
      <c r="CCR20" s="123"/>
      <c r="CCS20" s="123"/>
      <c r="CCT20" s="123"/>
      <c r="CCU20" s="123"/>
      <c r="CCV20" s="123"/>
      <c r="CCW20" s="123"/>
      <c r="CCX20" s="123"/>
      <c r="CCY20" s="123"/>
      <c r="CCZ20" s="123"/>
      <c r="CDA20" s="123"/>
      <c r="CDB20" s="123"/>
      <c r="CDC20" s="123"/>
      <c r="CDD20" s="123"/>
      <c r="CDE20" s="123"/>
      <c r="CDF20" s="123"/>
      <c r="CDG20" s="123"/>
      <c r="CDH20" s="123"/>
      <c r="CDI20" s="123"/>
      <c r="CDJ20" s="123"/>
      <c r="CDK20" s="123"/>
      <c r="CDL20" s="123"/>
      <c r="CDM20" s="123"/>
      <c r="CDN20" s="123"/>
      <c r="CDO20" s="123"/>
      <c r="CDP20" s="123"/>
      <c r="CDQ20" s="123"/>
      <c r="CDR20" s="123"/>
      <c r="CDS20" s="123"/>
      <c r="CDT20" s="123"/>
      <c r="CDU20" s="123"/>
      <c r="CDV20" s="123"/>
      <c r="CDW20" s="123"/>
      <c r="CDX20" s="123"/>
      <c r="CDY20" s="123"/>
      <c r="CDZ20" s="123"/>
      <c r="CEA20" s="123"/>
      <c r="CEB20" s="123"/>
      <c r="CEC20" s="123"/>
      <c r="CED20" s="123"/>
      <c r="CEE20" s="123"/>
      <c r="CEF20" s="123"/>
      <c r="CEG20" s="123"/>
      <c r="CEH20" s="123"/>
      <c r="CEI20" s="123"/>
      <c r="CEJ20" s="123"/>
      <c r="CEK20" s="123"/>
      <c r="CEL20" s="123"/>
      <c r="CEM20" s="123"/>
      <c r="CEN20" s="123"/>
      <c r="CEO20" s="123"/>
      <c r="CEP20" s="123"/>
      <c r="CEQ20" s="123"/>
      <c r="CER20" s="123"/>
      <c r="CES20" s="123"/>
      <c r="CET20" s="123"/>
      <c r="CEU20" s="123"/>
      <c r="CEV20" s="123"/>
      <c r="CEW20" s="123"/>
      <c r="CEX20" s="123"/>
      <c r="CEY20" s="123"/>
      <c r="CEZ20" s="123"/>
      <c r="CFA20" s="123"/>
      <c r="CFB20" s="123"/>
      <c r="CFC20" s="123"/>
      <c r="CFD20" s="123"/>
      <c r="CFE20" s="123"/>
      <c r="CFF20" s="123"/>
      <c r="CFG20" s="123"/>
      <c r="CFH20" s="123"/>
      <c r="CFI20" s="123"/>
      <c r="CFJ20" s="123"/>
      <c r="CFK20" s="123"/>
      <c r="CFL20" s="123"/>
      <c r="CFM20" s="123"/>
      <c r="CFN20" s="123"/>
      <c r="CFO20" s="123"/>
      <c r="CFP20" s="123"/>
      <c r="CFQ20" s="123"/>
      <c r="CFR20" s="123"/>
      <c r="CFS20" s="123"/>
      <c r="CFT20" s="123"/>
      <c r="CFU20" s="123"/>
      <c r="CFV20" s="123"/>
      <c r="CFW20" s="123"/>
      <c r="CFX20" s="123"/>
      <c r="CFY20" s="123"/>
      <c r="CFZ20" s="123"/>
      <c r="CGA20" s="123"/>
      <c r="CGB20" s="123"/>
      <c r="CGC20" s="123"/>
      <c r="CGD20" s="123"/>
      <c r="CGE20" s="123"/>
      <c r="CGF20" s="123"/>
      <c r="CGG20" s="123"/>
      <c r="CGH20" s="123"/>
      <c r="CGI20" s="123"/>
      <c r="CGJ20" s="123"/>
      <c r="CGK20" s="123"/>
      <c r="CGL20" s="123"/>
      <c r="CGM20" s="123"/>
      <c r="CGN20" s="123"/>
      <c r="CGO20" s="123"/>
      <c r="CGP20" s="123"/>
      <c r="CGQ20" s="123"/>
      <c r="CGR20" s="123"/>
      <c r="CGS20" s="123"/>
      <c r="CGT20" s="123"/>
      <c r="CGU20" s="123"/>
      <c r="CGV20" s="123"/>
      <c r="CGW20" s="123"/>
      <c r="CGX20" s="123"/>
      <c r="CGY20" s="123"/>
      <c r="CGZ20" s="123"/>
      <c r="CHA20" s="123"/>
      <c r="CHB20" s="123"/>
      <c r="CHC20" s="123"/>
      <c r="CHD20" s="123"/>
      <c r="CHE20" s="123"/>
      <c r="CHF20" s="123"/>
      <c r="CHG20" s="123"/>
      <c r="CHH20" s="123"/>
      <c r="CHI20" s="123"/>
      <c r="CHJ20" s="123"/>
      <c r="CHK20" s="123"/>
      <c r="CHL20" s="123"/>
      <c r="CHM20" s="123"/>
      <c r="CHN20" s="123"/>
      <c r="CHO20" s="123"/>
      <c r="CHP20" s="123"/>
      <c r="CHQ20" s="123"/>
      <c r="CHR20" s="123"/>
      <c r="CHS20" s="123"/>
      <c r="CHT20" s="123"/>
      <c r="CHU20" s="123"/>
      <c r="CHV20" s="123"/>
      <c r="CHW20" s="123"/>
      <c r="CHX20" s="123"/>
      <c r="CHY20" s="123"/>
      <c r="CHZ20" s="123"/>
      <c r="CIA20" s="123"/>
      <c r="CIB20" s="123"/>
      <c r="CIC20" s="123"/>
      <c r="CID20" s="123"/>
      <c r="CIE20" s="123"/>
      <c r="CIF20" s="123"/>
      <c r="CIG20" s="123"/>
      <c r="CIH20" s="123"/>
      <c r="CII20" s="123"/>
      <c r="CIJ20" s="123"/>
      <c r="CIK20" s="123"/>
      <c r="CIL20" s="123"/>
      <c r="CIM20" s="123"/>
      <c r="CIN20" s="123"/>
      <c r="CIO20" s="123"/>
      <c r="CIP20" s="123"/>
      <c r="CIQ20" s="123"/>
      <c r="CIR20" s="123"/>
      <c r="CIS20" s="123"/>
      <c r="CIT20" s="123"/>
      <c r="CIU20" s="123"/>
      <c r="CIV20" s="123"/>
      <c r="CIW20" s="123"/>
      <c r="CIX20" s="123"/>
      <c r="CIY20" s="123"/>
      <c r="CIZ20" s="123"/>
      <c r="CJA20" s="123"/>
      <c r="CJB20" s="123"/>
      <c r="CJC20" s="123"/>
      <c r="CJD20" s="123"/>
      <c r="CJE20" s="123"/>
      <c r="CJF20" s="123"/>
      <c r="CJG20" s="123"/>
      <c r="CJH20" s="123"/>
      <c r="CJI20" s="123"/>
      <c r="CJJ20" s="123"/>
      <c r="CJK20" s="123"/>
      <c r="CJL20" s="123"/>
      <c r="CJM20" s="123"/>
      <c r="CJN20" s="123"/>
      <c r="CJO20" s="123"/>
      <c r="CJP20" s="123"/>
      <c r="CJQ20" s="123"/>
      <c r="CJR20" s="123"/>
      <c r="CJS20" s="123"/>
      <c r="CJT20" s="123"/>
      <c r="CJU20" s="123"/>
      <c r="CJV20" s="123"/>
      <c r="CJW20" s="123"/>
      <c r="CJX20" s="123"/>
      <c r="CJY20" s="123"/>
      <c r="CJZ20" s="123"/>
      <c r="CKA20" s="123"/>
      <c r="CKB20" s="123"/>
      <c r="CKC20" s="123"/>
      <c r="CKD20" s="123"/>
      <c r="CKE20" s="123"/>
      <c r="CKF20" s="123"/>
      <c r="CKG20" s="123"/>
      <c r="CKH20" s="123"/>
      <c r="CKI20" s="123"/>
      <c r="CKJ20" s="123"/>
      <c r="CKK20" s="123"/>
      <c r="CKL20" s="123"/>
      <c r="CKM20" s="123"/>
      <c r="CKN20" s="123"/>
      <c r="CKO20" s="123"/>
      <c r="CKP20" s="123"/>
      <c r="CKQ20" s="123"/>
      <c r="CKR20" s="123"/>
      <c r="CKS20" s="123"/>
      <c r="CKT20" s="123"/>
      <c r="CKU20" s="123"/>
      <c r="CKV20" s="123"/>
      <c r="CKW20" s="123"/>
      <c r="CKX20" s="123"/>
      <c r="CKY20" s="123"/>
      <c r="CKZ20" s="123"/>
      <c r="CLA20" s="123"/>
      <c r="CLB20" s="123"/>
      <c r="CLC20" s="123"/>
      <c r="CLD20" s="123"/>
      <c r="CLE20" s="123"/>
      <c r="CLF20" s="123"/>
      <c r="CLG20" s="123"/>
      <c r="CLH20" s="123"/>
      <c r="CLI20" s="123"/>
      <c r="CLJ20" s="123"/>
      <c r="CLK20" s="123"/>
      <c r="CLL20" s="123"/>
      <c r="CLM20" s="123"/>
      <c r="CLN20" s="123"/>
      <c r="CLO20" s="123"/>
      <c r="CLP20" s="123"/>
      <c r="CLQ20" s="123"/>
      <c r="CLR20" s="123"/>
      <c r="CLS20" s="123"/>
      <c r="CLT20" s="123"/>
      <c r="CLU20" s="123"/>
      <c r="CLV20" s="123"/>
      <c r="CLW20" s="123"/>
      <c r="CLX20" s="123"/>
      <c r="CLY20" s="123"/>
      <c r="CLZ20" s="123"/>
      <c r="CMA20" s="123"/>
      <c r="CMB20" s="123"/>
      <c r="CMC20" s="123"/>
      <c r="CMD20" s="123"/>
      <c r="CME20" s="123"/>
      <c r="CMF20" s="123"/>
      <c r="CMG20" s="123"/>
      <c r="CMH20" s="123"/>
      <c r="CMI20" s="123"/>
      <c r="CMJ20" s="123"/>
      <c r="CMK20" s="123"/>
      <c r="CML20" s="123"/>
      <c r="CMM20" s="123"/>
      <c r="CMN20" s="123"/>
      <c r="CMO20" s="123"/>
      <c r="CMP20" s="123"/>
      <c r="CMQ20" s="123"/>
      <c r="CMR20" s="123"/>
      <c r="CMS20" s="123"/>
      <c r="CMT20" s="123"/>
      <c r="CMU20" s="123"/>
      <c r="CMV20" s="123"/>
      <c r="CMW20" s="123"/>
      <c r="CMX20" s="123"/>
      <c r="CMY20" s="123"/>
      <c r="CMZ20" s="123"/>
      <c r="CNA20" s="123"/>
      <c r="CNB20" s="123"/>
      <c r="CNC20" s="123"/>
      <c r="CND20" s="123"/>
      <c r="CNE20" s="123"/>
      <c r="CNF20" s="123"/>
      <c r="CNG20" s="123"/>
      <c r="CNH20" s="123"/>
      <c r="CNI20" s="123"/>
      <c r="CNJ20" s="123"/>
      <c r="CNK20" s="123"/>
      <c r="CNL20" s="123"/>
      <c r="CNM20" s="123"/>
      <c r="CNN20" s="123"/>
      <c r="CNO20" s="123"/>
      <c r="CNP20" s="123"/>
      <c r="CNQ20" s="123"/>
      <c r="CNR20" s="123"/>
      <c r="CNS20" s="123"/>
      <c r="CNT20" s="123"/>
      <c r="CNU20" s="123"/>
      <c r="CNV20" s="123"/>
      <c r="CNW20" s="123"/>
      <c r="CNX20" s="123"/>
      <c r="CNY20" s="123"/>
      <c r="CNZ20" s="123"/>
      <c r="COA20" s="123"/>
      <c r="COB20" s="123"/>
      <c r="COC20" s="123"/>
      <c r="COD20" s="123"/>
      <c r="COE20" s="123"/>
      <c r="COF20" s="123"/>
      <c r="COG20" s="123"/>
      <c r="COH20" s="123"/>
      <c r="COI20" s="123"/>
      <c r="COJ20" s="123"/>
      <c r="COK20" s="123"/>
      <c r="COL20" s="123"/>
      <c r="COM20" s="123"/>
      <c r="CON20" s="123"/>
      <c r="COO20" s="123"/>
      <c r="COP20" s="123"/>
      <c r="COQ20" s="123"/>
      <c r="COR20" s="123"/>
      <c r="COS20" s="123"/>
      <c r="COT20" s="123"/>
      <c r="COU20" s="123"/>
      <c r="COV20" s="123"/>
      <c r="COW20" s="123"/>
      <c r="COX20" s="123"/>
      <c r="COY20" s="123"/>
      <c r="COZ20" s="123"/>
      <c r="CPA20" s="123"/>
      <c r="CPB20" s="123"/>
      <c r="CPC20" s="123"/>
      <c r="CPD20" s="123"/>
      <c r="CPE20" s="123"/>
      <c r="CPF20" s="123"/>
      <c r="CPG20" s="123"/>
      <c r="CPH20" s="123"/>
      <c r="CPI20" s="123"/>
      <c r="CPJ20" s="123"/>
      <c r="CPK20" s="123"/>
      <c r="CPL20" s="123"/>
      <c r="CPM20" s="123"/>
      <c r="CPN20" s="123"/>
      <c r="CPO20" s="123"/>
      <c r="CPP20" s="123"/>
      <c r="CPQ20" s="123"/>
      <c r="CPR20" s="123"/>
      <c r="CPS20" s="123"/>
      <c r="CPT20" s="123"/>
      <c r="CPU20" s="123"/>
      <c r="CPV20" s="123"/>
      <c r="CPW20" s="123"/>
      <c r="CPX20" s="123"/>
      <c r="CPY20" s="123"/>
      <c r="CPZ20" s="123"/>
      <c r="CQA20" s="123"/>
      <c r="CQB20" s="123"/>
      <c r="CQC20" s="123"/>
      <c r="CQD20" s="123"/>
      <c r="CQE20" s="123"/>
      <c r="CQF20" s="123"/>
      <c r="CQG20" s="123"/>
      <c r="CQH20" s="123"/>
      <c r="CQI20" s="123"/>
      <c r="CQJ20" s="123"/>
      <c r="CQK20" s="123"/>
      <c r="CQL20" s="123"/>
      <c r="CQM20" s="123"/>
      <c r="CQN20" s="123"/>
      <c r="CQO20" s="123"/>
      <c r="CQP20" s="123"/>
      <c r="CQQ20" s="123"/>
      <c r="CQR20" s="123"/>
      <c r="CQS20" s="123"/>
      <c r="CQT20" s="123"/>
      <c r="CQU20" s="123"/>
      <c r="CQV20" s="123"/>
      <c r="CQW20" s="123"/>
      <c r="CQX20" s="123"/>
      <c r="CQY20" s="123"/>
      <c r="CQZ20" s="123"/>
      <c r="CRA20" s="123"/>
      <c r="CRB20" s="123"/>
      <c r="CRC20" s="123"/>
      <c r="CRD20" s="123"/>
      <c r="CRE20" s="123"/>
      <c r="CRF20" s="123"/>
      <c r="CRG20" s="123"/>
      <c r="CRH20" s="123"/>
      <c r="CRI20" s="123"/>
      <c r="CRJ20" s="123"/>
      <c r="CRK20" s="123"/>
      <c r="CRL20" s="123"/>
      <c r="CRM20" s="123"/>
      <c r="CRN20" s="123"/>
      <c r="CRO20" s="123"/>
      <c r="CRP20" s="123"/>
      <c r="CRQ20" s="123"/>
      <c r="CRR20" s="123"/>
      <c r="CRS20" s="123"/>
      <c r="CRT20" s="123"/>
      <c r="CRU20" s="123"/>
      <c r="CRV20" s="123"/>
      <c r="CRW20" s="123"/>
      <c r="CRX20" s="123"/>
      <c r="CRY20" s="123"/>
      <c r="CRZ20" s="123"/>
      <c r="CSA20" s="123"/>
      <c r="CSB20" s="123"/>
      <c r="CSC20" s="123"/>
      <c r="CSD20" s="123"/>
      <c r="CSE20" s="123"/>
      <c r="CSF20" s="123"/>
      <c r="CSG20" s="123"/>
      <c r="CSH20" s="123"/>
      <c r="CSI20" s="123"/>
      <c r="CSJ20" s="123"/>
      <c r="CSK20" s="123"/>
      <c r="CSL20" s="123"/>
      <c r="CSM20" s="123"/>
      <c r="CSN20" s="123"/>
      <c r="CSO20" s="123"/>
      <c r="CSP20" s="123"/>
      <c r="CSQ20" s="123"/>
      <c r="CSR20" s="123"/>
      <c r="CSS20" s="123"/>
      <c r="CST20" s="123"/>
      <c r="CSU20" s="123"/>
      <c r="CSV20" s="123"/>
      <c r="CSW20" s="123"/>
      <c r="CSX20" s="123"/>
      <c r="CSY20" s="123"/>
      <c r="CSZ20" s="123"/>
      <c r="CTA20" s="123"/>
      <c r="CTB20" s="123"/>
      <c r="CTC20" s="123"/>
      <c r="CTD20" s="123"/>
      <c r="CTE20" s="123"/>
      <c r="CTF20" s="123"/>
      <c r="CTG20" s="123"/>
      <c r="CTH20" s="123"/>
      <c r="CTI20" s="123"/>
      <c r="CTJ20" s="123"/>
      <c r="CTK20" s="123"/>
      <c r="CTL20" s="123"/>
      <c r="CTM20" s="123"/>
      <c r="CTN20" s="123"/>
      <c r="CTO20" s="123"/>
      <c r="CTP20" s="123"/>
      <c r="CTQ20" s="123"/>
      <c r="CTR20" s="123"/>
      <c r="CTS20" s="123"/>
      <c r="CTT20" s="123"/>
      <c r="CTU20" s="123"/>
      <c r="CTV20" s="123"/>
      <c r="CTW20" s="123"/>
      <c r="CTX20" s="123"/>
      <c r="CTY20" s="123"/>
      <c r="CTZ20" s="123"/>
      <c r="CUA20" s="123"/>
      <c r="CUB20" s="123"/>
      <c r="CUC20" s="123"/>
      <c r="CUD20" s="123"/>
      <c r="CUE20" s="123"/>
      <c r="CUF20" s="123"/>
      <c r="CUG20" s="123"/>
      <c r="CUH20" s="123"/>
      <c r="CUI20" s="123"/>
      <c r="CUJ20" s="123"/>
      <c r="CUK20" s="123"/>
      <c r="CUL20" s="123"/>
      <c r="CUM20" s="123"/>
      <c r="CUN20" s="123"/>
      <c r="CUO20" s="123"/>
      <c r="CUP20" s="123"/>
      <c r="CUQ20" s="123"/>
      <c r="CUR20" s="123"/>
      <c r="CUS20" s="123"/>
      <c r="CUT20" s="123"/>
      <c r="CUU20" s="123"/>
      <c r="CUV20" s="123"/>
      <c r="CUW20" s="123"/>
      <c r="CUX20" s="123"/>
      <c r="CUY20" s="123"/>
      <c r="CUZ20" s="123"/>
      <c r="CVA20" s="123"/>
      <c r="CVB20" s="123"/>
      <c r="CVC20" s="123"/>
      <c r="CVD20" s="123"/>
      <c r="CVE20" s="123"/>
      <c r="CVF20" s="123"/>
      <c r="CVG20" s="123"/>
      <c r="CVH20" s="123"/>
      <c r="CVI20" s="123"/>
      <c r="CVJ20" s="123"/>
      <c r="CVK20" s="123"/>
      <c r="CVL20" s="123"/>
      <c r="CVM20" s="123"/>
      <c r="CVN20" s="123"/>
      <c r="CVO20" s="123"/>
      <c r="CVP20" s="123"/>
      <c r="CVQ20" s="123"/>
      <c r="CVR20" s="123"/>
      <c r="CVS20" s="123"/>
      <c r="CVT20" s="123"/>
      <c r="CVU20" s="123"/>
      <c r="CVV20" s="123"/>
      <c r="CVW20" s="123"/>
      <c r="CVX20" s="123"/>
      <c r="CVY20" s="123"/>
      <c r="CVZ20" s="123"/>
      <c r="CWA20" s="123"/>
      <c r="CWB20" s="123"/>
      <c r="CWC20" s="123"/>
      <c r="CWD20" s="123"/>
      <c r="CWE20" s="123"/>
      <c r="CWF20" s="123"/>
      <c r="CWG20" s="123"/>
      <c r="CWH20" s="123"/>
      <c r="CWI20" s="123"/>
      <c r="CWJ20" s="123"/>
      <c r="CWK20" s="123"/>
      <c r="CWL20" s="123"/>
      <c r="CWM20" s="123"/>
      <c r="CWN20" s="123"/>
      <c r="CWO20" s="123"/>
      <c r="CWP20" s="123"/>
      <c r="CWQ20" s="123"/>
      <c r="CWR20" s="123"/>
      <c r="CWS20" s="123"/>
      <c r="CWT20" s="123"/>
      <c r="CWU20" s="123"/>
      <c r="CWV20" s="123"/>
      <c r="CWW20" s="123"/>
      <c r="CWX20" s="123"/>
      <c r="CWY20" s="123"/>
      <c r="CWZ20" s="123"/>
      <c r="CXA20" s="123"/>
      <c r="CXB20" s="123"/>
      <c r="CXC20" s="123"/>
      <c r="CXD20" s="123"/>
      <c r="CXE20" s="123"/>
      <c r="CXF20" s="123"/>
      <c r="CXG20" s="123"/>
      <c r="CXH20" s="123"/>
      <c r="CXI20" s="123"/>
      <c r="CXJ20" s="123"/>
      <c r="CXK20" s="123"/>
      <c r="CXL20" s="123"/>
      <c r="CXM20" s="123"/>
      <c r="CXN20" s="123"/>
      <c r="CXO20" s="123"/>
      <c r="CXP20" s="123"/>
      <c r="CXQ20" s="123"/>
      <c r="CXR20" s="123"/>
      <c r="CXS20" s="123"/>
      <c r="CXT20" s="123"/>
      <c r="CXU20" s="123"/>
      <c r="CXV20" s="123"/>
      <c r="CXW20" s="123"/>
      <c r="CXX20" s="123"/>
      <c r="CXY20" s="123"/>
      <c r="CXZ20" s="123"/>
      <c r="CYA20" s="123"/>
      <c r="CYB20" s="123"/>
      <c r="CYC20" s="123"/>
      <c r="CYD20" s="123"/>
      <c r="CYE20" s="123"/>
      <c r="CYF20" s="123"/>
      <c r="CYG20" s="123"/>
      <c r="CYH20" s="123"/>
      <c r="CYI20" s="123"/>
      <c r="CYJ20" s="123"/>
      <c r="CYK20" s="123"/>
      <c r="CYL20" s="123"/>
      <c r="CYM20" s="123"/>
      <c r="CYN20" s="123"/>
      <c r="CYO20" s="123"/>
      <c r="CYP20" s="123"/>
      <c r="CYQ20" s="123"/>
      <c r="CYR20" s="123"/>
      <c r="CYS20" s="123"/>
      <c r="CYT20" s="123"/>
      <c r="CYU20" s="123"/>
      <c r="CYV20" s="123"/>
      <c r="CYW20" s="123"/>
      <c r="CYX20" s="123"/>
      <c r="CYY20" s="123"/>
      <c r="CYZ20" s="123"/>
      <c r="CZA20" s="123"/>
      <c r="CZB20" s="123"/>
      <c r="CZC20" s="123"/>
      <c r="CZD20" s="123"/>
      <c r="CZE20" s="123"/>
      <c r="CZF20" s="123"/>
      <c r="CZG20" s="123"/>
      <c r="CZH20" s="123"/>
      <c r="CZI20" s="123"/>
      <c r="CZJ20" s="123"/>
      <c r="CZK20" s="123"/>
      <c r="CZL20" s="123"/>
      <c r="CZM20" s="123"/>
      <c r="CZN20" s="123"/>
      <c r="CZO20" s="123"/>
      <c r="CZP20" s="123"/>
      <c r="CZQ20" s="123"/>
      <c r="CZR20" s="123"/>
      <c r="CZS20" s="123"/>
      <c r="CZT20" s="123"/>
      <c r="CZU20" s="123"/>
      <c r="CZV20" s="123"/>
      <c r="CZW20" s="123"/>
      <c r="CZX20" s="123"/>
      <c r="CZY20" s="123"/>
      <c r="CZZ20" s="123"/>
      <c r="DAA20" s="123"/>
      <c r="DAB20" s="123"/>
      <c r="DAC20" s="123"/>
      <c r="DAD20" s="123"/>
      <c r="DAE20" s="123"/>
      <c r="DAF20" s="123"/>
      <c r="DAG20" s="123"/>
      <c r="DAH20" s="123"/>
      <c r="DAI20" s="123"/>
      <c r="DAJ20" s="123"/>
      <c r="DAK20" s="123"/>
      <c r="DAL20" s="123"/>
      <c r="DAM20" s="123"/>
      <c r="DAN20" s="123"/>
      <c r="DAO20" s="123"/>
      <c r="DAP20" s="123"/>
      <c r="DAQ20" s="123"/>
      <c r="DAR20" s="123"/>
      <c r="DAS20" s="123"/>
      <c r="DAT20" s="123"/>
      <c r="DAU20" s="123"/>
      <c r="DAV20" s="123"/>
      <c r="DAW20" s="123"/>
      <c r="DAX20" s="123"/>
      <c r="DAY20" s="123"/>
      <c r="DAZ20" s="123"/>
      <c r="DBA20" s="123"/>
      <c r="DBB20" s="123"/>
      <c r="DBC20" s="123"/>
      <c r="DBD20" s="123"/>
      <c r="DBE20" s="123"/>
      <c r="DBF20" s="123"/>
      <c r="DBG20" s="123"/>
      <c r="DBH20" s="123"/>
      <c r="DBI20" s="123"/>
      <c r="DBJ20" s="123"/>
      <c r="DBK20" s="123"/>
      <c r="DBL20" s="123"/>
      <c r="DBM20" s="123"/>
      <c r="DBN20" s="123"/>
      <c r="DBO20" s="123"/>
      <c r="DBP20" s="123"/>
      <c r="DBQ20" s="123"/>
      <c r="DBR20" s="123"/>
      <c r="DBS20" s="123"/>
      <c r="DBT20" s="123"/>
      <c r="DBU20" s="123"/>
      <c r="DBV20" s="123"/>
      <c r="DBW20" s="123"/>
      <c r="DBX20" s="123"/>
      <c r="DBY20" s="123"/>
      <c r="DBZ20" s="123"/>
      <c r="DCA20" s="123"/>
      <c r="DCB20" s="123"/>
      <c r="DCC20" s="123"/>
      <c r="DCD20" s="123"/>
      <c r="DCE20" s="123"/>
      <c r="DCF20" s="123"/>
      <c r="DCG20" s="123"/>
      <c r="DCH20" s="123"/>
      <c r="DCI20" s="123"/>
      <c r="DCJ20" s="123"/>
      <c r="DCK20" s="123"/>
      <c r="DCL20" s="123"/>
      <c r="DCM20" s="123"/>
      <c r="DCN20" s="123"/>
      <c r="DCO20" s="123"/>
      <c r="DCP20" s="123"/>
      <c r="DCQ20" s="123"/>
      <c r="DCR20" s="123"/>
      <c r="DCS20" s="123"/>
      <c r="DCT20" s="123"/>
      <c r="DCU20" s="123"/>
      <c r="DCV20" s="123"/>
      <c r="DCW20" s="123"/>
      <c r="DCX20" s="123"/>
      <c r="DCY20" s="123"/>
      <c r="DCZ20" s="123"/>
      <c r="DDA20" s="123"/>
      <c r="DDB20" s="123"/>
      <c r="DDC20" s="123"/>
      <c r="DDD20" s="123"/>
      <c r="DDE20" s="123"/>
      <c r="DDF20" s="123"/>
      <c r="DDG20" s="123"/>
      <c r="DDH20" s="123"/>
      <c r="DDI20" s="123"/>
      <c r="DDJ20" s="123"/>
      <c r="DDK20" s="123"/>
      <c r="DDL20" s="123"/>
      <c r="DDM20" s="123"/>
      <c r="DDN20" s="123"/>
      <c r="DDO20" s="123"/>
      <c r="DDP20" s="123"/>
      <c r="DDQ20" s="123"/>
      <c r="DDR20" s="123"/>
      <c r="DDS20" s="123"/>
      <c r="DDT20" s="123"/>
      <c r="DDU20" s="123"/>
      <c r="DDV20" s="123"/>
      <c r="DDW20" s="123"/>
      <c r="DDX20" s="123"/>
      <c r="DDY20" s="123"/>
      <c r="DDZ20" s="123"/>
      <c r="DEA20" s="123"/>
      <c r="DEB20" s="123"/>
      <c r="DEC20" s="123"/>
      <c r="DED20" s="123"/>
      <c r="DEE20" s="123"/>
      <c r="DEF20" s="123"/>
      <c r="DEG20" s="123"/>
      <c r="DEH20" s="123"/>
      <c r="DEI20" s="123"/>
      <c r="DEJ20" s="123"/>
      <c r="DEK20" s="123"/>
      <c r="DEL20" s="123"/>
      <c r="DEM20" s="123"/>
      <c r="DEN20" s="123"/>
      <c r="DEO20" s="123"/>
      <c r="DEP20" s="123"/>
      <c r="DEQ20" s="123"/>
      <c r="DER20" s="123"/>
      <c r="DES20" s="123"/>
      <c r="DET20" s="123"/>
      <c r="DEU20" s="123"/>
      <c r="DEV20" s="123"/>
      <c r="DEW20" s="123"/>
      <c r="DEX20" s="123"/>
      <c r="DEY20" s="123"/>
      <c r="DEZ20" s="123"/>
      <c r="DFA20" s="123"/>
      <c r="DFB20" s="123"/>
      <c r="DFC20" s="123"/>
      <c r="DFD20" s="123"/>
      <c r="DFE20" s="123"/>
      <c r="DFF20" s="123"/>
      <c r="DFG20" s="123"/>
      <c r="DFH20" s="123"/>
      <c r="DFI20" s="123"/>
      <c r="DFJ20" s="123"/>
      <c r="DFK20" s="123"/>
      <c r="DFL20" s="123"/>
      <c r="DFM20" s="123"/>
      <c r="DFN20" s="123"/>
      <c r="DFO20" s="123"/>
      <c r="DFP20" s="123"/>
      <c r="DFQ20" s="123"/>
      <c r="DFR20" s="123"/>
      <c r="DFS20" s="123"/>
      <c r="DFT20" s="123"/>
      <c r="DFU20" s="123"/>
      <c r="DFV20" s="123"/>
      <c r="DFW20" s="123"/>
      <c r="DFX20" s="123"/>
      <c r="DFY20" s="123"/>
      <c r="DFZ20" s="123"/>
      <c r="DGA20" s="123"/>
      <c r="DGB20" s="123"/>
      <c r="DGC20" s="123"/>
      <c r="DGD20" s="123"/>
      <c r="DGE20" s="123"/>
      <c r="DGF20" s="123"/>
      <c r="DGG20" s="123"/>
      <c r="DGH20" s="123"/>
      <c r="DGI20" s="123"/>
      <c r="DGJ20" s="123"/>
      <c r="DGK20" s="123"/>
      <c r="DGL20" s="123"/>
      <c r="DGM20" s="123"/>
      <c r="DGN20" s="123"/>
      <c r="DGO20" s="123"/>
      <c r="DGP20" s="123"/>
      <c r="DGQ20" s="123"/>
      <c r="DGR20" s="123"/>
      <c r="DGS20" s="123"/>
      <c r="DGT20" s="123"/>
      <c r="DGU20" s="123"/>
      <c r="DGV20" s="123"/>
      <c r="DGW20" s="123"/>
      <c r="DGX20" s="123"/>
      <c r="DGY20" s="123"/>
      <c r="DGZ20" s="123"/>
      <c r="DHA20" s="123"/>
      <c r="DHB20" s="123"/>
      <c r="DHC20" s="123"/>
      <c r="DHD20" s="123"/>
      <c r="DHE20" s="123"/>
      <c r="DHF20" s="123"/>
      <c r="DHG20" s="123"/>
      <c r="DHH20" s="123"/>
      <c r="DHI20" s="123"/>
      <c r="DHJ20" s="123"/>
      <c r="DHK20" s="123"/>
      <c r="DHL20" s="123"/>
      <c r="DHM20" s="123"/>
      <c r="DHN20" s="123"/>
      <c r="DHO20" s="123"/>
      <c r="DHP20" s="123"/>
      <c r="DHQ20" s="123"/>
      <c r="DHR20" s="123"/>
      <c r="DHS20" s="123"/>
      <c r="DHT20" s="123"/>
      <c r="DHU20" s="123"/>
      <c r="DHV20" s="123"/>
      <c r="DHW20" s="123"/>
      <c r="DHX20" s="123"/>
      <c r="DHY20" s="123"/>
      <c r="DHZ20" s="123"/>
      <c r="DIA20" s="123"/>
      <c r="DIB20" s="123"/>
      <c r="DIC20" s="123"/>
      <c r="DID20" s="123"/>
      <c r="DIE20" s="123"/>
      <c r="DIF20" s="123"/>
      <c r="DIG20" s="123"/>
      <c r="DIH20" s="123"/>
      <c r="DII20" s="123"/>
      <c r="DIJ20" s="123"/>
      <c r="DIK20" s="123"/>
      <c r="DIL20" s="123"/>
      <c r="DIM20" s="123"/>
      <c r="DIN20" s="123"/>
      <c r="DIO20" s="123"/>
      <c r="DIP20" s="123"/>
      <c r="DIQ20" s="123"/>
      <c r="DIR20" s="123"/>
      <c r="DIS20" s="123"/>
      <c r="DIT20" s="123"/>
      <c r="DIU20" s="123"/>
      <c r="DIV20" s="123"/>
      <c r="DIW20" s="123"/>
      <c r="DIX20" s="123"/>
      <c r="DIY20" s="123"/>
      <c r="DIZ20" s="123"/>
      <c r="DJA20" s="123"/>
      <c r="DJB20" s="123"/>
      <c r="DJC20" s="123"/>
      <c r="DJD20" s="123"/>
      <c r="DJE20" s="123"/>
      <c r="DJF20" s="123"/>
      <c r="DJG20" s="123"/>
      <c r="DJH20" s="123"/>
      <c r="DJI20" s="123"/>
      <c r="DJJ20" s="123"/>
      <c r="DJK20" s="123"/>
      <c r="DJL20" s="123"/>
      <c r="DJM20" s="123"/>
      <c r="DJN20" s="123"/>
      <c r="DJO20" s="123"/>
      <c r="DJP20" s="123"/>
      <c r="DJQ20" s="123"/>
      <c r="DJR20" s="123"/>
      <c r="DJS20" s="123"/>
      <c r="DJT20" s="123"/>
      <c r="DJU20" s="123"/>
      <c r="DJV20" s="123"/>
      <c r="DJW20" s="123"/>
      <c r="DJX20" s="123"/>
      <c r="DJY20" s="123"/>
      <c r="DJZ20" s="123"/>
      <c r="DKA20" s="123"/>
      <c r="DKB20" s="123"/>
      <c r="DKC20" s="123"/>
      <c r="DKD20" s="123"/>
      <c r="DKE20" s="123"/>
      <c r="DKF20" s="123"/>
      <c r="DKG20" s="123"/>
      <c r="DKH20" s="123"/>
      <c r="DKI20" s="123"/>
      <c r="DKJ20" s="123"/>
      <c r="DKK20" s="123"/>
      <c r="DKL20" s="123"/>
      <c r="DKM20" s="123"/>
      <c r="DKN20" s="123"/>
      <c r="DKO20" s="123"/>
      <c r="DKP20" s="123"/>
      <c r="DKQ20" s="123"/>
      <c r="DKR20" s="123"/>
      <c r="DKS20" s="123"/>
      <c r="DKT20" s="123"/>
      <c r="DKU20" s="123"/>
      <c r="DKV20" s="123"/>
      <c r="DKW20" s="123"/>
      <c r="DKX20" s="123"/>
      <c r="DKY20" s="123"/>
      <c r="DKZ20" s="123"/>
      <c r="DLA20" s="123"/>
      <c r="DLB20" s="123"/>
      <c r="DLC20" s="123"/>
      <c r="DLD20" s="123"/>
      <c r="DLE20" s="123"/>
      <c r="DLF20" s="123"/>
      <c r="DLG20" s="123"/>
      <c r="DLH20" s="123"/>
      <c r="DLI20" s="123"/>
      <c r="DLJ20" s="123"/>
      <c r="DLK20" s="123"/>
      <c r="DLL20" s="123"/>
      <c r="DLM20" s="123"/>
      <c r="DLN20" s="123"/>
      <c r="DLO20" s="123"/>
      <c r="DLP20" s="123"/>
      <c r="DLQ20" s="123"/>
      <c r="DLR20" s="123"/>
      <c r="DLS20" s="123"/>
      <c r="DLT20" s="123"/>
      <c r="DLU20" s="123"/>
      <c r="DLV20" s="123"/>
      <c r="DLW20" s="123"/>
      <c r="DLX20" s="123"/>
      <c r="DLY20" s="123"/>
      <c r="DLZ20" s="123"/>
      <c r="DMA20" s="123"/>
      <c r="DMB20" s="123"/>
      <c r="DMC20" s="123"/>
      <c r="DMD20" s="123"/>
      <c r="DME20" s="123"/>
      <c r="DMF20" s="123"/>
      <c r="DMG20" s="123"/>
      <c r="DMH20" s="123"/>
      <c r="DMI20" s="123"/>
      <c r="DMJ20" s="123"/>
      <c r="DMK20" s="123"/>
      <c r="DML20" s="123"/>
      <c r="DMM20" s="123"/>
      <c r="DMN20" s="123"/>
      <c r="DMO20" s="123"/>
      <c r="DMP20" s="123"/>
      <c r="DMQ20" s="123"/>
      <c r="DMR20" s="123"/>
      <c r="DMS20" s="123"/>
      <c r="DMT20" s="123"/>
      <c r="DMU20" s="123"/>
      <c r="DMV20" s="123"/>
      <c r="DMW20" s="123"/>
      <c r="DMX20" s="123"/>
      <c r="DMY20" s="123"/>
      <c r="DMZ20" s="123"/>
      <c r="DNA20" s="123"/>
      <c r="DNB20" s="123"/>
      <c r="DNC20" s="123"/>
      <c r="DND20" s="123"/>
      <c r="DNE20" s="123"/>
      <c r="DNF20" s="123"/>
      <c r="DNG20" s="123"/>
      <c r="DNH20" s="123"/>
      <c r="DNI20" s="123"/>
      <c r="DNJ20" s="123"/>
      <c r="DNK20" s="123"/>
      <c r="DNL20" s="123"/>
      <c r="DNM20" s="123"/>
      <c r="DNN20" s="123"/>
      <c r="DNO20" s="123"/>
      <c r="DNP20" s="123"/>
      <c r="DNQ20" s="123"/>
      <c r="DNR20" s="123"/>
      <c r="DNS20" s="123"/>
      <c r="DNT20" s="123"/>
      <c r="DNU20" s="123"/>
      <c r="DNV20" s="123"/>
      <c r="DNW20" s="123"/>
      <c r="DNX20" s="123"/>
      <c r="DNY20" s="123"/>
      <c r="DNZ20" s="123"/>
      <c r="DOA20" s="123"/>
      <c r="DOB20" s="123"/>
      <c r="DOC20" s="123"/>
      <c r="DOD20" s="123"/>
      <c r="DOE20" s="123"/>
      <c r="DOF20" s="123"/>
      <c r="DOG20" s="123"/>
      <c r="DOH20" s="123"/>
      <c r="DOI20" s="123"/>
      <c r="DOJ20" s="123"/>
      <c r="DOK20" s="123"/>
      <c r="DOL20" s="123"/>
      <c r="DOM20" s="123"/>
      <c r="DON20" s="123"/>
      <c r="DOO20" s="123"/>
      <c r="DOP20" s="123"/>
      <c r="DOQ20" s="123"/>
      <c r="DOR20" s="123"/>
      <c r="DOS20" s="123"/>
      <c r="DOT20" s="123"/>
      <c r="DOU20" s="123"/>
      <c r="DOV20" s="123"/>
      <c r="DOW20" s="123"/>
      <c r="DOX20" s="123"/>
      <c r="DOY20" s="123"/>
      <c r="DOZ20" s="123"/>
      <c r="DPA20" s="123"/>
      <c r="DPB20" s="123"/>
      <c r="DPC20" s="123"/>
      <c r="DPD20" s="123"/>
      <c r="DPE20" s="123"/>
      <c r="DPF20" s="123"/>
      <c r="DPG20" s="123"/>
      <c r="DPH20" s="123"/>
      <c r="DPI20" s="123"/>
      <c r="DPJ20" s="123"/>
      <c r="DPK20" s="123"/>
      <c r="DPL20" s="123"/>
      <c r="DPM20" s="123"/>
      <c r="DPN20" s="123"/>
      <c r="DPO20" s="123"/>
      <c r="DPP20" s="123"/>
      <c r="DPQ20" s="123"/>
      <c r="DPR20" s="123"/>
      <c r="DPS20" s="123"/>
      <c r="DPT20" s="123"/>
      <c r="DPU20" s="123"/>
      <c r="DPV20" s="123"/>
      <c r="DPW20" s="123"/>
      <c r="DPX20" s="123"/>
      <c r="DPY20" s="123"/>
      <c r="DPZ20" s="123"/>
      <c r="DQA20" s="123"/>
      <c r="DQB20" s="123"/>
      <c r="DQC20" s="123"/>
      <c r="DQD20" s="123"/>
      <c r="DQE20" s="123"/>
      <c r="DQF20" s="123"/>
      <c r="DQG20" s="123"/>
      <c r="DQH20" s="123"/>
      <c r="DQI20" s="123"/>
      <c r="DQJ20" s="123"/>
      <c r="DQK20" s="123"/>
      <c r="DQL20" s="123"/>
      <c r="DQM20" s="123"/>
      <c r="DQN20" s="123"/>
      <c r="DQO20" s="123"/>
      <c r="DQP20" s="123"/>
      <c r="DQQ20" s="123"/>
      <c r="DQR20" s="123"/>
      <c r="DQS20" s="123"/>
      <c r="DQT20" s="123"/>
      <c r="DQU20" s="123"/>
      <c r="DQV20" s="123"/>
      <c r="DQW20" s="123"/>
      <c r="DQX20" s="123"/>
      <c r="DQY20" s="123"/>
      <c r="DQZ20" s="123"/>
      <c r="DRA20" s="123"/>
      <c r="DRB20" s="123"/>
      <c r="DRC20" s="123"/>
      <c r="DRD20" s="123"/>
      <c r="DRE20" s="123"/>
      <c r="DRF20" s="123"/>
      <c r="DRG20" s="123"/>
      <c r="DRH20" s="123"/>
      <c r="DRI20" s="123"/>
      <c r="DRJ20" s="123"/>
      <c r="DRK20" s="123"/>
      <c r="DRL20" s="123"/>
      <c r="DRM20" s="123"/>
      <c r="DRN20" s="123"/>
      <c r="DRO20" s="123"/>
      <c r="DRP20" s="123"/>
      <c r="DRQ20" s="123"/>
      <c r="DRR20" s="123"/>
      <c r="DRS20" s="123"/>
      <c r="DRT20" s="123"/>
      <c r="DRU20" s="123"/>
      <c r="DRV20" s="123"/>
      <c r="DRW20" s="123"/>
      <c r="DRX20" s="123"/>
      <c r="DRY20" s="123"/>
      <c r="DRZ20" s="123"/>
      <c r="DSA20" s="123"/>
      <c r="DSB20" s="123"/>
      <c r="DSC20" s="123"/>
      <c r="DSD20" s="123"/>
      <c r="DSE20" s="123"/>
      <c r="DSF20" s="123"/>
      <c r="DSG20" s="123"/>
      <c r="DSH20" s="123"/>
      <c r="DSI20" s="123"/>
      <c r="DSJ20" s="123"/>
      <c r="DSK20" s="123"/>
      <c r="DSL20" s="123"/>
      <c r="DSM20" s="123"/>
      <c r="DSN20" s="123"/>
      <c r="DSO20" s="123"/>
      <c r="DSP20" s="123"/>
      <c r="DSQ20" s="123"/>
      <c r="DSR20" s="123"/>
      <c r="DSS20" s="123"/>
      <c r="DST20" s="123"/>
      <c r="DSU20" s="123"/>
      <c r="DSV20" s="123"/>
      <c r="DSW20" s="123"/>
      <c r="DSX20" s="123"/>
      <c r="DSY20" s="123"/>
      <c r="DSZ20" s="123"/>
      <c r="DTA20" s="123"/>
      <c r="DTB20" s="123"/>
      <c r="DTC20" s="123"/>
      <c r="DTD20" s="123"/>
      <c r="DTE20" s="123"/>
      <c r="DTF20" s="123"/>
      <c r="DTG20" s="123"/>
      <c r="DTH20" s="123"/>
      <c r="DTI20" s="123"/>
      <c r="DTJ20" s="123"/>
      <c r="DTK20" s="123"/>
      <c r="DTL20" s="123"/>
      <c r="DTM20" s="123"/>
      <c r="DTN20" s="123"/>
      <c r="DTO20" s="123"/>
      <c r="DTP20" s="123"/>
      <c r="DTQ20" s="123"/>
      <c r="DTR20" s="123"/>
      <c r="DTS20" s="123"/>
      <c r="DTT20" s="123"/>
      <c r="DTU20" s="123"/>
      <c r="DTV20" s="123"/>
      <c r="DTW20" s="123"/>
      <c r="DTX20" s="123"/>
      <c r="DTY20" s="123"/>
      <c r="DTZ20" s="123"/>
      <c r="DUA20" s="123"/>
      <c r="DUB20" s="123"/>
      <c r="DUC20" s="123"/>
      <c r="DUD20" s="123"/>
      <c r="DUE20" s="123"/>
      <c r="DUF20" s="123"/>
      <c r="DUG20" s="123"/>
      <c r="DUH20" s="123"/>
      <c r="DUI20" s="123"/>
      <c r="DUJ20" s="123"/>
      <c r="DUK20" s="123"/>
      <c r="DUL20" s="123"/>
      <c r="DUM20" s="123"/>
      <c r="DUN20" s="123"/>
      <c r="DUO20" s="123"/>
      <c r="DUP20" s="123"/>
      <c r="DUQ20" s="123"/>
      <c r="DUR20" s="123"/>
      <c r="DUS20" s="123"/>
      <c r="DUT20" s="123"/>
      <c r="DUU20" s="123"/>
      <c r="DUV20" s="123"/>
      <c r="DUW20" s="123"/>
      <c r="DUX20" s="123"/>
      <c r="DUY20" s="123"/>
      <c r="DUZ20" s="123"/>
      <c r="DVA20" s="123"/>
      <c r="DVB20" s="123"/>
      <c r="DVC20" s="123"/>
      <c r="DVD20" s="123"/>
      <c r="DVE20" s="123"/>
      <c r="DVF20" s="123"/>
      <c r="DVG20" s="123"/>
      <c r="DVH20" s="123"/>
      <c r="DVI20" s="123"/>
      <c r="DVJ20" s="123"/>
      <c r="DVK20" s="123"/>
      <c r="DVL20" s="123"/>
      <c r="DVM20" s="123"/>
      <c r="DVN20" s="123"/>
      <c r="DVO20" s="123"/>
      <c r="DVP20" s="123"/>
      <c r="DVQ20" s="123"/>
      <c r="DVR20" s="123"/>
      <c r="DVS20" s="123"/>
      <c r="DVT20" s="123"/>
      <c r="DVU20" s="123"/>
      <c r="DVV20" s="123"/>
      <c r="DVW20" s="123"/>
      <c r="DVX20" s="123"/>
      <c r="DVY20" s="123"/>
      <c r="DVZ20" s="123"/>
      <c r="DWA20" s="123"/>
      <c r="DWB20" s="123"/>
      <c r="DWC20" s="123"/>
      <c r="DWD20" s="123"/>
      <c r="DWE20" s="123"/>
      <c r="DWF20" s="123"/>
      <c r="DWG20" s="123"/>
      <c r="DWH20" s="123"/>
      <c r="DWI20" s="123"/>
      <c r="DWJ20" s="123"/>
      <c r="DWK20" s="123"/>
      <c r="DWL20" s="123"/>
      <c r="DWM20" s="123"/>
      <c r="DWN20" s="123"/>
      <c r="DWO20" s="123"/>
      <c r="DWP20" s="123"/>
      <c r="DWQ20" s="123"/>
      <c r="DWR20" s="123"/>
      <c r="DWS20" s="123"/>
      <c r="DWT20" s="123"/>
      <c r="DWU20" s="123"/>
      <c r="DWV20" s="123"/>
      <c r="DWW20" s="123"/>
      <c r="DWX20" s="123"/>
      <c r="DWY20" s="123"/>
      <c r="DWZ20" s="123"/>
      <c r="DXA20" s="123"/>
      <c r="DXB20" s="123"/>
      <c r="DXC20" s="123"/>
      <c r="DXD20" s="123"/>
      <c r="DXE20" s="123"/>
      <c r="DXF20" s="123"/>
      <c r="DXG20" s="123"/>
      <c r="DXH20" s="123"/>
      <c r="DXI20" s="123"/>
      <c r="DXJ20" s="123"/>
      <c r="DXK20" s="123"/>
      <c r="DXL20" s="123"/>
      <c r="DXM20" s="123"/>
      <c r="DXN20" s="123"/>
      <c r="DXO20" s="123"/>
      <c r="DXP20" s="123"/>
      <c r="DXQ20" s="123"/>
      <c r="DXR20" s="123"/>
      <c r="DXS20" s="123"/>
      <c r="DXT20" s="123"/>
      <c r="DXU20" s="123"/>
      <c r="DXV20" s="123"/>
      <c r="DXW20" s="123"/>
      <c r="DXX20" s="123"/>
      <c r="DXY20" s="123"/>
      <c r="DXZ20" s="123"/>
      <c r="DYA20" s="123"/>
      <c r="DYB20" s="123"/>
      <c r="DYC20" s="123"/>
      <c r="DYD20" s="123"/>
      <c r="DYE20" s="123"/>
      <c r="DYF20" s="123"/>
      <c r="DYG20" s="123"/>
      <c r="DYH20" s="123"/>
      <c r="DYI20" s="123"/>
      <c r="DYJ20" s="123"/>
      <c r="DYK20" s="123"/>
      <c r="DYL20" s="123"/>
      <c r="DYM20" s="123"/>
      <c r="DYN20" s="123"/>
      <c r="DYO20" s="123"/>
      <c r="DYP20" s="123"/>
      <c r="DYQ20" s="123"/>
      <c r="DYR20" s="123"/>
      <c r="DYS20" s="123"/>
      <c r="DYT20" s="123"/>
      <c r="DYU20" s="123"/>
      <c r="DYV20" s="123"/>
      <c r="DYW20" s="123"/>
      <c r="DYX20" s="123"/>
      <c r="DYY20" s="123"/>
      <c r="DYZ20" s="123"/>
      <c r="DZA20" s="123"/>
      <c r="DZB20" s="123"/>
      <c r="DZC20" s="123"/>
      <c r="DZD20" s="123"/>
      <c r="DZE20" s="123"/>
      <c r="DZF20" s="123"/>
      <c r="DZG20" s="123"/>
      <c r="DZH20" s="123"/>
      <c r="DZI20" s="123"/>
      <c r="DZJ20" s="123"/>
      <c r="DZK20" s="123"/>
      <c r="DZL20" s="123"/>
      <c r="DZM20" s="123"/>
      <c r="DZN20" s="123"/>
      <c r="DZO20" s="123"/>
      <c r="DZP20" s="123"/>
      <c r="DZQ20" s="123"/>
      <c r="DZR20" s="123"/>
      <c r="DZS20" s="123"/>
      <c r="DZT20" s="123"/>
      <c r="DZU20" s="123"/>
      <c r="DZV20" s="123"/>
      <c r="DZW20" s="123"/>
      <c r="DZX20" s="123"/>
      <c r="DZY20" s="123"/>
      <c r="DZZ20" s="123"/>
      <c r="EAA20" s="123"/>
      <c r="EAB20" s="123"/>
      <c r="EAC20" s="123"/>
      <c r="EAD20" s="123"/>
      <c r="EAE20" s="123"/>
      <c r="EAF20" s="123"/>
      <c r="EAG20" s="123"/>
      <c r="EAH20" s="123"/>
      <c r="EAI20" s="123"/>
      <c r="EAJ20" s="123"/>
      <c r="EAK20" s="123"/>
      <c r="EAL20" s="123"/>
      <c r="EAM20" s="123"/>
      <c r="EAN20" s="123"/>
      <c r="EAO20" s="123"/>
      <c r="EAP20" s="123"/>
      <c r="EAQ20" s="123"/>
      <c r="EAR20" s="123"/>
      <c r="EAS20" s="123"/>
      <c r="EAT20" s="123"/>
      <c r="EAU20" s="123"/>
      <c r="EAV20" s="123"/>
      <c r="EAW20" s="123"/>
      <c r="EAX20" s="123"/>
      <c r="EAY20" s="123"/>
      <c r="EAZ20" s="123"/>
      <c r="EBA20" s="123"/>
      <c r="EBB20" s="123"/>
      <c r="EBC20" s="123"/>
      <c r="EBD20" s="123"/>
      <c r="EBE20" s="123"/>
      <c r="EBF20" s="123"/>
      <c r="EBG20" s="123"/>
      <c r="EBH20" s="123"/>
      <c r="EBI20" s="123"/>
      <c r="EBJ20" s="123"/>
      <c r="EBK20" s="123"/>
      <c r="EBL20" s="123"/>
      <c r="EBM20" s="123"/>
      <c r="EBN20" s="123"/>
      <c r="EBO20" s="123"/>
      <c r="EBP20" s="123"/>
      <c r="EBQ20" s="123"/>
      <c r="EBR20" s="123"/>
      <c r="EBS20" s="123"/>
      <c r="EBT20" s="123"/>
      <c r="EBU20" s="123"/>
      <c r="EBV20" s="123"/>
      <c r="EBW20" s="123"/>
      <c r="EBX20" s="123"/>
      <c r="EBY20" s="123"/>
      <c r="EBZ20" s="123"/>
      <c r="ECA20" s="123"/>
      <c r="ECB20" s="123"/>
      <c r="ECC20" s="123"/>
      <c r="ECD20" s="123"/>
      <c r="ECE20" s="123"/>
      <c r="ECF20" s="123"/>
      <c r="ECG20" s="123"/>
      <c r="ECH20" s="123"/>
      <c r="ECI20" s="123"/>
      <c r="ECJ20" s="123"/>
      <c r="ECK20" s="123"/>
      <c r="ECL20" s="123"/>
      <c r="ECM20" s="123"/>
      <c r="ECN20" s="123"/>
      <c r="ECO20" s="123"/>
      <c r="ECP20" s="123"/>
      <c r="ECQ20" s="123"/>
      <c r="ECR20" s="123"/>
      <c r="ECS20" s="123"/>
      <c r="ECT20" s="123"/>
      <c r="ECU20" s="123"/>
      <c r="ECV20" s="123"/>
      <c r="ECW20" s="123"/>
      <c r="ECX20" s="123"/>
      <c r="ECY20" s="123"/>
      <c r="ECZ20" s="123"/>
      <c r="EDA20" s="123"/>
      <c r="EDB20" s="123"/>
      <c r="EDC20" s="123"/>
      <c r="EDD20" s="123"/>
      <c r="EDE20" s="123"/>
      <c r="EDF20" s="123"/>
      <c r="EDG20" s="123"/>
      <c r="EDH20" s="123"/>
      <c r="EDI20" s="123"/>
      <c r="EDJ20" s="123"/>
      <c r="EDK20" s="123"/>
      <c r="EDL20" s="123"/>
      <c r="EDM20" s="123"/>
      <c r="EDN20" s="123"/>
      <c r="EDO20" s="123"/>
      <c r="EDP20" s="123"/>
      <c r="EDQ20" s="123"/>
      <c r="EDR20" s="123"/>
      <c r="EDS20" s="123"/>
      <c r="EDT20" s="123"/>
      <c r="EDU20" s="123"/>
      <c r="EDV20" s="123"/>
      <c r="EDW20" s="123"/>
      <c r="EDX20" s="123"/>
      <c r="EDY20" s="123"/>
      <c r="EDZ20" s="123"/>
      <c r="EEA20" s="123"/>
      <c r="EEB20" s="123"/>
      <c r="EEC20" s="123"/>
      <c r="EED20" s="123"/>
      <c r="EEE20" s="123"/>
      <c r="EEF20" s="123"/>
      <c r="EEG20" s="123"/>
      <c r="EEH20" s="123"/>
      <c r="EEI20" s="123"/>
      <c r="EEJ20" s="123"/>
      <c r="EEK20" s="123"/>
      <c r="EEL20" s="123"/>
      <c r="EEM20" s="123"/>
      <c r="EEN20" s="123"/>
      <c r="EEO20" s="123"/>
      <c r="EEP20" s="123"/>
      <c r="EEQ20" s="123"/>
      <c r="EER20" s="123"/>
      <c r="EES20" s="123"/>
      <c r="EET20" s="123"/>
      <c r="EEU20" s="123"/>
      <c r="EEV20" s="123"/>
      <c r="EEW20" s="123"/>
      <c r="EEX20" s="123"/>
      <c r="EEY20" s="123"/>
      <c r="EEZ20" s="123"/>
      <c r="EFA20" s="123"/>
      <c r="EFB20" s="123"/>
      <c r="EFC20" s="123"/>
      <c r="EFD20" s="123"/>
      <c r="EFE20" s="123"/>
      <c r="EFF20" s="123"/>
      <c r="EFG20" s="123"/>
      <c r="EFH20" s="123"/>
      <c r="EFI20" s="123"/>
      <c r="EFJ20" s="123"/>
      <c r="EFK20" s="123"/>
      <c r="EFL20" s="123"/>
      <c r="EFM20" s="123"/>
      <c r="EFN20" s="123"/>
      <c r="EFO20" s="123"/>
      <c r="EFP20" s="123"/>
      <c r="EFQ20" s="123"/>
      <c r="EFR20" s="123"/>
      <c r="EFS20" s="123"/>
      <c r="EFT20" s="123"/>
      <c r="EFU20" s="123"/>
      <c r="EFV20" s="123"/>
      <c r="EFW20" s="123"/>
      <c r="EFX20" s="123"/>
      <c r="EFY20" s="123"/>
      <c r="EFZ20" s="123"/>
      <c r="EGA20" s="123"/>
      <c r="EGB20" s="123"/>
      <c r="EGC20" s="123"/>
      <c r="EGD20" s="123"/>
      <c r="EGE20" s="123"/>
      <c r="EGF20" s="123"/>
      <c r="EGG20" s="123"/>
      <c r="EGH20" s="123"/>
      <c r="EGI20" s="123"/>
      <c r="EGJ20" s="123"/>
      <c r="EGK20" s="123"/>
      <c r="EGL20" s="123"/>
      <c r="EGM20" s="123"/>
      <c r="EGN20" s="123"/>
      <c r="EGO20" s="123"/>
      <c r="EGP20" s="123"/>
      <c r="EGQ20" s="123"/>
      <c r="EGR20" s="123"/>
      <c r="EGS20" s="123"/>
      <c r="EGT20" s="123"/>
      <c r="EGU20" s="123"/>
      <c r="EGV20" s="123"/>
      <c r="EGW20" s="123"/>
      <c r="EGX20" s="123"/>
      <c r="EGY20" s="123"/>
      <c r="EGZ20" s="123"/>
      <c r="EHA20" s="123"/>
      <c r="EHB20" s="123"/>
      <c r="EHC20" s="123"/>
      <c r="EHD20" s="123"/>
      <c r="EHE20" s="123"/>
      <c r="EHF20" s="123"/>
      <c r="EHG20" s="123"/>
      <c r="EHH20" s="123"/>
      <c r="EHI20" s="123"/>
      <c r="EHJ20" s="123"/>
      <c r="EHK20" s="123"/>
      <c r="EHL20" s="123"/>
      <c r="EHM20" s="123"/>
      <c r="EHN20" s="123"/>
      <c r="EHO20" s="123"/>
      <c r="EHP20" s="123"/>
      <c r="EHQ20" s="123"/>
      <c r="EHR20" s="123"/>
      <c r="EHS20" s="123"/>
      <c r="EHT20" s="123"/>
      <c r="EHU20" s="123"/>
      <c r="EHV20" s="123"/>
      <c r="EHW20" s="123"/>
      <c r="EHX20" s="123"/>
      <c r="EHY20" s="123"/>
      <c r="EHZ20" s="123"/>
      <c r="EIA20" s="123"/>
      <c r="EIB20" s="123"/>
      <c r="EIC20" s="123"/>
      <c r="EID20" s="123"/>
      <c r="EIE20" s="123"/>
      <c r="EIF20" s="123"/>
      <c r="EIG20" s="123"/>
      <c r="EIH20" s="123"/>
      <c r="EII20" s="123"/>
      <c r="EIJ20" s="123"/>
      <c r="EIK20" s="123"/>
      <c r="EIL20" s="123"/>
      <c r="EIM20" s="123"/>
      <c r="EIN20" s="123"/>
      <c r="EIO20" s="123"/>
      <c r="EIP20" s="123"/>
      <c r="EIQ20" s="123"/>
      <c r="EIR20" s="123"/>
      <c r="EIS20" s="123"/>
      <c r="EIT20" s="123"/>
      <c r="EIU20" s="123"/>
      <c r="EIV20" s="123"/>
      <c r="EIW20" s="123"/>
      <c r="EIX20" s="123"/>
      <c r="EIY20" s="123"/>
      <c r="EIZ20" s="123"/>
      <c r="EJA20" s="123"/>
      <c r="EJB20" s="123"/>
      <c r="EJC20" s="123"/>
      <c r="EJD20" s="123"/>
      <c r="EJE20" s="123"/>
      <c r="EJF20" s="123"/>
      <c r="EJG20" s="123"/>
      <c r="EJH20" s="123"/>
      <c r="EJI20" s="123"/>
      <c r="EJJ20" s="123"/>
      <c r="EJK20" s="123"/>
      <c r="EJL20" s="123"/>
      <c r="EJM20" s="123"/>
      <c r="EJN20" s="123"/>
      <c r="EJO20" s="123"/>
      <c r="EJP20" s="123"/>
      <c r="EJQ20" s="123"/>
      <c r="EJR20" s="123"/>
      <c r="EJS20" s="123"/>
      <c r="EJT20" s="123"/>
      <c r="EJU20" s="123"/>
      <c r="EJV20" s="123"/>
      <c r="EJW20" s="123"/>
      <c r="EJX20" s="123"/>
      <c r="EJY20" s="123"/>
      <c r="EJZ20" s="123"/>
      <c r="EKA20" s="123"/>
      <c r="EKB20" s="123"/>
      <c r="EKC20" s="123"/>
      <c r="EKD20" s="123"/>
      <c r="EKE20" s="123"/>
      <c r="EKF20" s="123"/>
      <c r="EKG20" s="123"/>
      <c r="EKH20" s="123"/>
      <c r="EKI20" s="123"/>
      <c r="EKJ20" s="123"/>
      <c r="EKK20" s="123"/>
      <c r="EKL20" s="123"/>
      <c r="EKM20" s="123"/>
      <c r="EKN20" s="123"/>
      <c r="EKO20" s="123"/>
      <c r="EKP20" s="123"/>
      <c r="EKQ20" s="123"/>
      <c r="EKR20" s="123"/>
      <c r="EKS20" s="123"/>
      <c r="EKT20" s="123"/>
      <c r="EKU20" s="123"/>
      <c r="EKV20" s="123"/>
      <c r="EKW20" s="123"/>
      <c r="EKX20" s="123"/>
      <c r="EKY20" s="123"/>
      <c r="EKZ20" s="123"/>
      <c r="ELA20" s="123"/>
      <c r="ELB20" s="123"/>
      <c r="ELC20" s="123"/>
      <c r="ELD20" s="123"/>
      <c r="ELE20" s="123"/>
      <c r="ELF20" s="123"/>
      <c r="ELG20" s="123"/>
      <c r="ELH20" s="123"/>
      <c r="ELI20" s="123"/>
      <c r="ELJ20" s="123"/>
      <c r="ELK20" s="123"/>
      <c r="ELL20" s="123"/>
      <c r="ELM20" s="123"/>
      <c r="ELN20" s="123"/>
      <c r="ELO20" s="123"/>
      <c r="ELP20" s="123"/>
      <c r="ELQ20" s="123"/>
      <c r="ELR20" s="123"/>
      <c r="ELS20" s="123"/>
      <c r="ELT20" s="123"/>
      <c r="ELU20" s="123"/>
      <c r="ELV20" s="123"/>
      <c r="ELW20" s="123"/>
      <c r="ELX20" s="123"/>
      <c r="ELY20" s="123"/>
      <c r="ELZ20" s="123"/>
      <c r="EMA20" s="123"/>
      <c r="EMB20" s="123"/>
      <c r="EMC20" s="123"/>
      <c r="EMD20" s="123"/>
      <c r="EME20" s="123"/>
      <c r="EMF20" s="123"/>
      <c r="EMG20" s="123"/>
      <c r="EMH20" s="123"/>
      <c r="EMI20" s="123"/>
      <c r="EMJ20" s="123"/>
      <c r="EMK20" s="123"/>
      <c r="EML20" s="123"/>
      <c r="EMM20" s="123"/>
      <c r="EMN20" s="123"/>
      <c r="EMO20" s="123"/>
      <c r="EMP20" s="123"/>
      <c r="EMQ20" s="123"/>
      <c r="EMR20" s="123"/>
      <c r="EMS20" s="123"/>
      <c r="EMT20" s="123"/>
      <c r="EMU20" s="123"/>
      <c r="EMV20" s="123"/>
      <c r="EMW20" s="123"/>
      <c r="EMX20" s="123"/>
      <c r="EMY20" s="123"/>
      <c r="EMZ20" s="123"/>
      <c r="ENA20" s="123"/>
      <c r="ENB20" s="123"/>
      <c r="ENC20" s="123"/>
      <c r="END20" s="123"/>
      <c r="ENE20" s="123"/>
      <c r="ENF20" s="123"/>
      <c r="ENG20" s="123"/>
      <c r="ENH20" s="123"/>
      <c r="ENI20" s="123"/>
      <c r="ENJ20" s="123"/>
      <c r="ENK20" s="123"/>
      <c r="ENL20" s="123"/>
      <c r="ENM20" s="123"/>
      <c r="ENN20" s="123"/>
      <c r="ENO20" s="123"/>
      <c r="ENP20" s="123"/>
      <c r="ENQ20" s="123"/>
      <c r="ENR20" s="123"/>
      <c r="ENS20" s="123"/>
      <c r="ENT20" s="123"/>
      <c r="ENU20" s="123"/>
      <c r="ENV20" s="123"/>
      <c r="ENW20" s="123"/>
      <c r="ENX20" s="123"/>
      <c r="ENY20" s="123"/>
      <c r="ENZ20" s="123"/>
      <c r="EOA20" s="123"/>
      <c r="EOB20" s="123"/>
      <c r="EOC20" s="123"/>
      <c r="EOD20" s="123"/>
      <c r="EOE20" s="123"/>
      <c r="EOF20" s="123"/>
      <c r="EOG20" s="123"/>
      <c r="EOH20" s="123"/>
      <c r="EOI20" s="123"/>
      <c r="EOJ20" s="123"/>
      <c r="EOK20" s="123"/>
      <c r="EOL20" s="123"/>
      <c r="EOM20" s="123"/>
      <c r="EON20" s="123"/>
      <c r="EOO20" s="123"/>
      <c r="EOP20" s="123"/>
      <c r="EOQ20" s="123"/>
      <c r="EOR20" s="123"/>
      <c r="EOS20" s="123"/>
      <c r="EOT20" s="123"/>
      <c r="EOU20" s="123"/>
      <c r="EOV20" s="123"/>
      <c r="EOW20" s="123"/>
      <c r="EOX20" s="123"/>
      <c r="EOY20" s="123"/>
      <c r="EOZ20" s="123"/>
      <c r="EPA20" s="123"/>
      <c r="EPB20" s="123"/>
      <c r="EPC20" s="123"/>
      <c r="EPD20" s="123"/>
      <c r="EPE20" s="123"/>
      <c r="EPF20" s="123"/>
      <c r="EPG20" s="123"/>
      <c r="EPH20" s="123"/>
      <c r="EPI20" s="123"/>
      <c r="EPJ20" s="123"/>
      <c r="EPK20" s="123"/>
      <c r="EPL20" s="123"/>
      <c r="EPM20" s="123"/>
      <c r="EPN20" s="123"/>
      <c r="EPO20" s="123"/>
      <c r="EPP20" s="123"/>
      <c r="EPQ20" s="123"/>
      <c r="EPR20" s="123"/>
      <c r="EPS20" s="123"/>
      <c r="EPT20" s="123"/>
      <c r="EPU20" s="123"/>
      <c r="EPV20" s="123"/>
      <c r="EPW20" s="123"/>
      <c r="EPX20" s="123"/>
      <c r="EPY20" s="123"/>
      <c r="EPZ20" s="123"/>
      <c r="EQA20" s="123"/>
      <c r="EQB20" s="123"/>
      <c r="EQC20" s="123"/>
      <c r="EQD20" s="123"/>
      <c r="EQE20" s="123"/>
      <c r="EQF20" s="123"/>
      <c r="EQG20" s="123"/>
      <c r="EQH20" s="123"/>
      <c r="EQI20" s="123"/>
      <c r="EQJ20" s="123"/>
      <c r="EQK20" s="123"/>
      <c r="EQL20" s="123"/>
      <c r="EQM20" s="123"/>
      <c r="EQN20" s="123"/>
      <c r="EQO20" s="123"/>
      <c r="EQP20" s="123"/>
      <c r="EQQ20" s="123"/>
      <c r="EQR20" s="123"/>
      <c r="EQS20" s="123"/>
      <c r="EQT20" s="123"/>
      <c r="EQU20" s="123"/>
      <c r="EQV20" s="123"/>
      <c r="EQW20" s="123"/>
      <c r="EQX20" s="123"/>
      <c r="EQY20" s="123"/>
      <c r="EQZ20" s="123"/>
      <c r="ERA20" s="123"/>
      <c r="ERB20" s="123"/>
      <c r="ERC20" s="123"/>
      <c r="ERD20" s="123"/>
      <c r="ERE20" s="123"/>
      <c r="ERF20" s="123"/>
      <c r="ERG20" s="123"/>
      <c r="ERH20" s="123"/>
      <c r="ERI20" s="123"/>
      <c r="ERJ20" s="123"/>
      <c r="ERK20" s="123"/>
      <c r="ERL20" s="123"/>
      <c r="ERM20" s="123"/>
      <c r="ERN20" s="123"/>
      <c r="ERO20" s="123"/>
      <c r="ERP20" s="123"/>
      <c r="ERQ20" s="123"/>
      <c r="ERR20" s="123"/>
      <c r="ERS20" s="123"/>
      <c r="ERT20" s="123"/>
      <c r="ERU20" s="123"/>
      <c r="ERV20" s="123"/>
      <c r="ERW20" s="123"/>
      <c r="ERX20" s="123"/>
      <c r="ERY20" s="123"/>
      <c r="ERZ20" s="123"/>
      <c r="ESA20" s="123"/>
      <c r="ESB20" s="123"/>
      <c r="ESC20" s="123"/>
      <c r="ESD20" s="123"/>
      <c r="ESE20" s="123"/>
      <c r="ESF20" s="123"/>
      <c r="ESG20" s="123"/>
      <c r="ESH20" s="123"/>
      <c r="ESI20" s="123"/>
      <c r="ESJ20" s="123"/>
      <c r="ESK20" s="123"/>
      <c r="ESL20" s="123"/>
      <c r="ESM20" s="123"/>
      <c r="ESN20" s="123"/>
      <c r="ESO20" s="123"/>
      <c r="ESP20" s="123"/>
      <c r="ESQ20" s="123"/>
      <c r="ESR20" s="123"/>
      <c r="ESS20" s="123"/>
      <c r="EST20" s="123"/>
      <c r="ESU20" s="123"/>
      <c r="ESV20" s="123"/>
      <c r="ESW20" s="123"/>
      <c r="ESX20" s="123"/>
      <c r="ESY20" s="123"/>
      <c r="ESZ20" s="123"/>
      <c r="ETA20" s="123"/>
      <c r="ETB20" s="123"/>
      <c r="ETC20" s="123"/>
      <c r="ETD20" s="123"/>
      <c r="ETE20" s="123"/>
      <c r="ETF20" s="123"/>
      <c r="ETG20" s="123"/>
      <c r="ETH20" s="123"/>
      <c r="ETI20" s="123"/>
      <c r="ETJ20" s="123"/>
      <c r="ETK20" s="123"/>
      <c r="ETL20" s="123"/>
      <c r="ETM20" s="123"/>
      <c r="ETN20" s="123"/>
      <c r="ETO20" s="123"/>
      <c r="ETP20" s="123"/>
      <c r="ETQ20" s="123"/>
      <c r="ETR20" s="123"/>
      <c r="ETS20" s="123"/>
      <c r="ETT20" s="123"/>
      <c r="ETU20" s="123"/>
      <c r="ETV20" s="123"/>
      <c r="ETW20" s="123"/>
      <c r="ETX20" s="123"/>
      <c r="ETY20" s="123"/>
      <c r="ETZ20" s="123"/>
      <c r="EUA20" s="123"/>
      <c r="EUB20" s="123"/>
      <c r="EUC20" s="123"/>
      <c r="EUD20" s="123"/>
      <c r="EUE20" s="123"/>
      <c r="EUF20" s="123"/>
      <c r="EUG20" s="123"/>
      <c r="EUH20" s="123"/>
      <c r="EUI20" s="123"/>
      <c r="EUJ20" s="123"/>
      <c r="EUK20" s="123"/>
      <c r="EUL20" s="123"/>
      <c r="EUM20" s="123"/>
      <c r="EUN20" s="123"/>
      <c r="EUO20" s="123"/>
      <c r="EUP20" s="123"/>
      <c r="EUQ20" s="123"/>
      <c r="EUR20" s="123"/>
      <c r="EUS20" s="123"/>
      <c r="EUT20" s="123"/>
      <c r="EUU20" s="123"/>
      <c r="EUV20" s="123"/>
      <c r="EUW20" s="123"/>
      <c r="EUX20" s="123"/>
      <c r="EUY20" s="123"/>
      <c r="EUZ20" s="123"/>
      <c r="EVA20" s="123"/>
      <c r="EVB20" s="123"/>
      <c r="EVC20" s="123"/>
      <c r="EVD20" s="123"/>
      <c r="EVE20" s="123"/>
      <c r="EVF20" s="123"/>
      <c r="EVG20" s="123"/>
      <c r="EVH20" s="123"/>
      <c r="EVI20" s="123"/>
      <c r="EVJ20" s="123"/>
      <c r="EVK20" s="123"/>
      <c r="EVL20" s="123"/>
      <c r="EVM20" s="123"/>
      <c r="EVN20" s="123"/>
      <c r="EVO20" s="123"/>
      <c r="EVP20" s="123"/>
      <c r="EVQ20" s="123"/>
      <c r="EVR20" s="123"/>
      <c r="EVS20" s="123"/>
      <c r="EVT20" s="123"/>
      <c r="EVU20" s="123"/>
      <c r="EVV20" s="123"/>
      <c r="EVW20" s="123"/>
      <c r="EVX20" s="123"/>
      <c r="EVY20" s="123"/>
      <c r="EVZ20" s="123"/>
      <c r="EWA20" s="123"/>
      <c r="EWB20" s="123"/>
      <c r="EWC20" s="123"/>
      <c r="EWD20" s="123"/>
      <c r="EWE20" s="123"/>
      <c r="EWF20" s="123"/>
      <c r="EWG20" s="123"/>
      <c r="EWH20" s="123"/>
      <c r="EWI20" s="123"/>
      <c r="EWJ20" s="123"/>
      <c r="EWK20" s="123"/>
      <c r="EWL20" s="123"/>
      <c r="EWM20" s="123"/>
      <c r="EWN20" s="123"/>
      <c r="EWO20" s="123"/>
      <c r="EWP20" s="123"/>
      <c r="EWQ20" s="123"/>
      <c r="EWR20" s="123"/>
      <c r="EWS20" s="123"/>
      <c r="EWT20" s="123"/>
      <c r="EWU20" s="123"/>
      <c r="EWV20" s="123"/>
      <c r="EWW20" s="123"/>
      <c r="EWX20" s="123"/>
      <c r="EWY20" s="123"/>
      <c r="EWZ20" s="123"/>
      <c r="EXA20" s="123"/>
      <c r="EXB20" s="123"/>
      <c r="EXC20" s="123"/>
      <c r="EXD20" s="123"/>
      <c r="EXE20" s="123"/>
      <c r="EXF20" s="123"/>
      <c r="EXG20" s="123"/>
      <c r="EXH20" s="123"/>
      <c r="EXI20" s="123"/>
      <c r="EXJ20" s="123"/>
      <c r="EXK20" s="123"/>
      <c r="EXL20" s="123"/>
      <c r="EXM20" s="123"/>
      <c r="EXN20" s="123"/>
      <c r="EXO20" s="123"/>
      <c r="EXP20" s="123"/>
      <c r="EXQ20" s="123"/>
      <c r="EXR20" s="123"/>
      <c r="EXS20" s="123"/>
      <c r="EXT20" s="123"/>
      <c r="EXU20" s="123"/>
      <c r="EXV20" s="123"/>
      <c r="EXW20" s="123"/>
      <c r="EXX20" s="123"/>
      <c r="EXY20" s="123"/>
      <c r="EXZ20" s="123"/>
      <c r="EYA20" s="123"/>
      <c r="EYB20" s="123"/>
      <c r="EYC20" s="123"/>
      <c r="EYD20" s="123"/>
      <c r="EYE20" s="123"/>
      <c r="EYF20" s="123"/>
      <c r="EYG20" s="123"/>
      <c r="EYH20" s="123"/>
      <c r="EYI20" s="123"/>
      <c r="EYJ20" s="123"/>
      <c r="EYK20" s="123"/>
      <c r="EYL20" s="123"/>
      <c r="EYM20" s="123"/>
      <c r="EYN20" s="123"/>
      <c r="EYO20" s="123"/>
      <c r="EYP20" s="123"/>
      <c r="EYQ20" s="123"/>
      <c r="EYR20" s="123"/>
      <c r="EYS20" s="123"/>
      <c r="EYT20" s="123"/>
      <c r="EYU20" s="123"/>
      <c r="EYV20" s="123"/>
      <c r="EYW20" s="123"/>
      <c r="EYX20" s="123"/>
      <c r="EYY20" s="123"/>
      <c r="EYZ20" s="123"/>
      <c r="EZA20" s="123"/>
      <c r="EZB20" s="123"/>
      <c r="EZC20" s="123"/>
      <c r="EZD20" s="123"/>
      <c r="EZE20" s="123"/>
      <c r="EZF20" s="123"/>
      <c r="EZG20" s="123"/>
      <c r="EZH20" s="123"/>
      <c r="EZI20" s="123"/>
      <c r="EZJ20" s="123"/>
      <c r="EZK20" s="123"/>
      <c r="EZL20" s="123"/>
      <c r="EZM20" s="123"/>
      <c r="EZN20" s="123"/>
      <c r="EZO20" s="123"/>
      <c r="EZP20" s="123"/>
      <c r="EZQ20" s="123"/>
      <c r="EZR20" s="123"/>
      <c r="EZS20" s="123"/>
      <c r="EZT20" s="123"/>
      <c r="EZU20" s="123"/>
      <c r="EZV20" s="123"/>
      <c r="EZW20" s="123"/>
      <c r="EZX20" s="123"/>
      <c r="EZY20" s="123"/>
      <c r="EZZ20" s="123"/>
      <c r="FAA20" s="123"/>
      <c r="FAB20" s="123"/>
      <c r="FAC20" s="123"/>
      <c r="FAD20" s="123"/>
      <c r="FAE20" s="123"/>
      <c r="FAF20" s="123"/>
      <c r="FAG20" s="123"/>
      <c r="FAH20" s="123"/>
      <c r="FAI20" s="123"/>
      <c r="FAJ20" s="123"/>
      <c r="FAK20" s="123"/>
      <c r="FAL20" s="123"/>
      <c r="FAM20" s="123"/>
      <c r="FAN20" s="123"/>
      <c r="FAO20" s="123"/>
      <c r="FAP20" s="123"/>
      <c r="FAQ20" s="123"/>
      <c r="FAR20" s="123"/>
      <c r="FAS20" s="123"/>
      <c r="FAT20" s="123"/>
      <c r="FAU20" s="123"/>
      <c r="FAV20" s="123"/>
      <c r="FAW20" s="123"/>
      <c r="FAX20" s="123"/>
      <c r="FAY20" s="123"/>
      <c r="FAZ20" s="123"/>
      <c r="FBA20" s="123"/>
      <c r="FBB20" s="123"/>
      <c r="FBC20" s="123"/>
      <c r="FBD20" s="123"/>
      <c r="FBE20" s="123"/>
      <c r="FBF20" s="123"/>
      <c r="FBG20" s="123"/>
      <c r="FBH20" s="123"/>
      <c r="FBI20" s="123"/>
      <c r="FBJ20" s="123"/>
      <c r="FBK20" s="123"/>
      <c r="FBL20" s="123"/>
      <c r="FBM20" s="123"/>
      <c r="FBN20" s="123"/>
      <c r="FBO20" s="123"/>
      <c r="FBP20" s="123"/>
      <c r="FBQ20" s="123"/>
      <c r="FBR20" s="123"/>
      <c r="FBS20" s="123"/>
      <c r="FBT20" s="123"/>
      <c r="FBU20" s="123"/>
      <c r="FBV20" s="123"/>
      <c r="FBW20" s="123"/>
      <c r="FBX20" s="123"/>
      <c r="FBY20" s="123"/>
      <c r="FBZ20" s="123"/>
      <c r="FCA20" s="123"/>
      <c r="FCB20" s="123"/>
      <c r="FCC20" s="123"/>
      <c r="FCD20" s="123"/>
      <c r="FCE20" s="123"/>
      <c r="FCF20" s="123"/>
      <c r="FCG20" s="123"/>
      <c r="FCH20" s="123"/>
      <c r="FCI20" s="123"/>
      <c r="FCJ20" s="123"/>
      <c r="FCK20" s="123"/>
      <c r="FCL20" s="123"/>
      <c r="FCM20" s="123"/>
      <c r="FCN20" s="123"/>
      <c r="FCO20" s="123"/>
      <c r="FCP20" s="123"/>
      <c r="FCQ20" s="123"/>
      <c r="FCR20" s="123"/>
      <c r="FCS20" s="123"/>
      <c r="FCT20" s="123"/>
      <c r="FCU20" s="123"/>
      <c r="FCV20" s="123"/>
      <c r="FCW20" s="123"/>
      <c r="FCX20" s="123"/>
      <c r="FCY20" s="123"/>
      <c r="FCZ20" s="123"/>
      <c r="FDA20" s="123"/>
      <c r="FDB20" s="123"/>
      <c r="FDC20" s="123"/>
      <c r="FDD20" s="123"/>
      <c r="FDE20" s="123"/>
      <c r="FDF20" s="123"/>
      <c r="FDG20" s="123"/>
      <c r="FDH20" s="123"/>
      <c r="FDI20" s="123"/>
      <c r="FDJ20" s="123"/>
      <c r="FDK20" s="123"/>
      <c r="FDL20" s="123"/>
      <c r="FDM20" s="123"/>
      <c r="FDN20" s="123"/>
      <c r="FDO20" s="123"/>
      <c r="FDP20" s="123"/>
      <c r="FDQ20" s="123"/>
      <c r="FDR20" s="123"/>
      <c r="FDS20" s="123"/>
      <c r="FDT20" s="123"/>
      <c r="FDU20" s="123"/>
      <c r="FDV20" s="123"/>
      <c r="FDW20" s="123"/>
      <c r="FDX20" s="123"/>
      <c r="FDY20" s="123"/>
      <c r="FDZ20" s="123"/>
      <c r="FEA20" s="123"/>
      <c r="FEB20" s="123"/>
      <c r="FEC20" s="123"/>
      <c r="FED20" s="123"/>
      <c r="FEE20" s="123"/>
      <c r="FEF20" s="123"/>
      <c r="FEG20" s="123"/>
      <c r="FEH20" s="123"/>
      <c r="FEI20" s="123"/>
      <c r="FEJ20" s="123"/>
      <c r="FEK20" s="123"/>
      <c r="FEL20" s="123"/>
      <c r="FEM20" s="123"/>
      <c r="FEN20" s="123"/>
      <c r="FEO20" s="123"/>
      <c r="FEP20" s="123"/>
      <c r="FEQ20" s="123"/>
      <c r="FER20" s="123"/>
      <c r="FES20" s="123"/>
      <c r="FET20" s="123"/>
      <c r="FEU20" s="123"/>
      <c r="FEV20" s="123"/>
      <c r="FEW20" s="123"/>
      <c r="FEX20" s="123"/>
      <c r="FEY20" s="123"/>
      <c r="FEZ20" s="123"/>
      <c r="FFA20" s="123"/>
      <c r="FFB20" s="123"/>
      <c r="FFC20" s="123"/>
      <c r="FFD20" s="123"/>
      <c r="FFE20" s="123"/>
      <c r="FFF20" s="123"/>
      <c r="FFG20" s="123"/>
      <c r="FFH20" s="123"/>
      <c r="FFI20" s="123"/>
      <c r="FFJ20" s="123"/>
      <c r="FFK20" s="123"/>
      <c r="FFL20" s="123"/>
      <c r="FFM20" s="123"/>
      <c r="FFN20" s="123"/>
      <c r="FFO20" s="123"/>
      <c r="FFP20" s="123"/>
      <c r="FFQ20" s="123"/>
      <c r="FFR20" s="123"/>
      <c r="FFS20" s="123"/>
      <c r="FFT20" s="123"/>
      <c r="FFU20" s="123"/>
      <c r="FFV20" s="123"/>
      <c r="FFW20" s="123"/>
      <c r="FFX20" s="123"/>
      <c r="FFY20" s="123"/>
      <c r="FFZ20" s="123"/>
      <c r="FGA20" s="123"/>
      <c r="FGB20" s="123"/>
      <c r="FGC20" s="123"/>
      <c r="FGD20" s="123"/>
      <c r="FGE20" s="123"/>
      <c r="FGF20" s="123"/>
      <c r="FGG20" s="123"/>
      <c r="FGH20" s="123"/>
      <c r="FGI20" s="123"/>
      <c r="FGJ20" s="123"/>
      <c r="FGK20" s="123"/>
      <c r="FGL20" s="123"/>
      <c r="FGM20" s="123"/>
      <c r="FGN20" s="123"/>
      <c r="FGO20" s="123"/>
      <c r="FGP20" s="123"/>
      <c r="FGQ20" s="123"/>
      <c r="FGR20" s="123"/>
      <c r="FGS20" s="123"/>
      <c r="FGT20" s="123"/>
      <c r="FGU20" s="123"/>
      <c r="FGV20" s="123"/>
      <c r="FGW20" s="123"/>
      <c r="FGX20" s="123"/>
      <c r="FGY20" s="123"/>
      <c r="FGZ20" s="123"/>
      <c r="FHA20" s="123"/>
      <c r="FHB20" s="123"/>
      <c r="FHC20" s="123"/>
      <c r="FHD20" s="123"/>
      <c r="FHE20" s="123"/>
      <c r="FHF20" s="123"/>
      <c r="FHG20" s="123"/>
      <c r="FHH20" s="123"/>
      <c r="FHI20" s="123"/>
      <c r="FHJ20" s="123"/>
      <c r="FHK20" s="123"/>
      <c r="FHL20" s="123"/>
      <c r="FHM20" s="123"/>
      <c r="FHN20" s="123"/>
      <c r="FHO20" s="123"/>
      <c r="FHP20" s="123"/>
      <c r="FHQ20" s="123"/>
      <c r="FHR20" s="123"/>
      <c r="FHS20" s="123"/>
      <c r="FHT20" s="123"/>
      <c r="FHU20" s="123"/>
      <c r="FHV20" s="123"/>
      <c r="FHW20" s="123"/>
      <c r="FHX20" s="123"/>
      <c r="FHY20" s="123"/>
      <c r="FHZ20" s="123"/>
      <c r="FIA20" s="123"/>
      <c r="FIB20" s="123"/>
      <c r="FIC20" s="123"/>
      <c r="FID20" s="123"/>
      <c r="FIE20" s="123"/>
      <c r="FIF20" s="123"/>
      <c r="FIG20" s="123"/>
      <c r="FIH20" s="123"/>
      <c r="FII20" s="123"/>
      <c r="FIJ20" s="123"/>
      <c r="FIK20" s="123"/>
      <c r="FIL20" s="123"/>
      <c r="FIM20" s="123"/>
      <c r="FIN20" s="123"/>
      <c r="FIO20" s="123"/>
      <c r="FIP20" s="123"/>
      <c r="FIQ20" s="123"/>
      <c r="FIR20" s="123"/>
      <c r="FIS20" s="123"/>
      <c r="FIT20" s="123"/>
      <c r="FIU20" s="123"/>
      <c r="FIV20" s="123"/>
      <c r="FIW20" s="123"/>
      <c r="FIX20" s="123"/>
      <c r="FIY20" s="123"/>
      <c r="FIZ20" s="123"/>
      <c r="FJA20" s="123"/>
      <c r="FJB20" s="123"/>
      <c r="FJC20" s="123"/>
      <c r="FJD20" s="123"/>
      <c r="FJE20" s="123"/>
      <c r="FJF20" s="123"/>
      <c r="FJG20" s="123"/>
      <c r="FJH20" s="123"/>
      <c r="FJI20" s="123"/>
      <c r="FJJ20" s="123"/>
      <c r="FJK20" s="123"/>
      <c r="FJL20" s="123"/>
      <c r="FJM20" s="123"/>
      <c r="FJN20" s="123"/>
      <c r="FJO20" s="123"/>
      <c r="FJP20" s="123"/>
      <c r="FJQ20" s="123"/>
      <c r="FJR20" s="123"/>
      <c r="FJS20" s="123"/>
      <c r="FJT20" s="123"/>
      <c r="FJU20" s="123"/>
      <c r="FJV20" s="123"/>
      <c r="FJW20" s="123"/>
      <c r="FJX20" s="123"/>
      <c r="FJY20" s="123"/>
      <c r="FJZ20" s="123"/>
      <c r="FKA20" s="123"/>
      <c r="FKB20" s="123"/>
      <c r="FKC20" s="123"/>
      <c r="FKD20" s="123"/>
      <c r="FKE20" s="123"/>
      <c r="FKF20" s="123"/>
      <c r="FKG20" s="123"/>
      <c r="FKH20" s="123"/>
      <c r="FKI20" s="123"/>
      <c r="FKJ20" s="123"/>
      <c r="FKK20" s="123"/>
      <c r="FKL20" s="123"/>
      <c r="FKM20" s="123"/>
      <c r="FKN20" s="123"/>
      <c r="FKO20" s="123"/>
      <c r="FKP20" s="123"/>
      <c r="FKQ20" s="123"/>
      <c r="FKR20" s="123"/>
      <c r="FKS20" s="123"/>
      <c r="FKT20" s="123"/>
      <c r="FKU20" s="123"/>
      <c r="FKV20" s="123"/>
      <c r="FKW20" s="123"/>
      <c r="FKX20" s="123"/>
      <c r="FKY20" s="123"/>
      <c r="FKZ20" s="123"/>
      <c r="FLA20" s="123"/>
      <c r="FLB20" s="123"/>
      <c r="FLC20" s="123"/>
      <c r="FLD20" s="123"/>
      <c r="FLE20" s="123"/>
      <c r="FLF20" s="123"/>
      <c r="FLG20" s="123"/>
      <c r="FLH20" s="123"/>
      <c r="FLI20" s="123"/>
      <c r="FLJ20" s="123"/>
      <c r="FLK20" s="123"/>
      <c r="FLL20" s="123"/>
      <c r="FLM20" s="123"/>
      <c r="FLN20" s="123"/>
      <c r="FLO20" s="123"/>
      <c r="FLP20" s="123"/>
      <c r="FLQ20" s="123"/>
      <c r="FLR20" s="123"/>
      <c r="FLS20" s="123"/>
      <c r="FLT20" s="123"/>
      <c r="FLU20" s="123"/>
      <c r="FLV20" s="123"/>
      <c r="FLW20" s="123"/>
      <c r="FLX20" s="123"/>
      <c r="FLY20" s="123"/>
      <c r="FLZ20" s="123"/>
      <c r="FMA20" s="123"/>
      <c r="FMB20" s="123"/>
      <c r="FMC20" s="123"/>
      <c r="FMD20" s="123"/>
      <c r="FME20" s="123"/>
      <c r="FMF20" s="123"/>
      <c r="FMG20" s="123"/>
      <c r="FMH20" s="123"/>
      <c r="FMI20" s="123"/>
      <c r="FMJ20" s="123"/>
      <c r="FMK20" s="123"/>
      <c r="FML20" s="123"/>
      <c r="FMM20" s="123"/>
      <c r="FMN20" s="123"/>
      <c r="FMO20" s="123"/>
      <c r="FMP20" s="123"/>
      <c r="FMQ20" s="123"/>
      <c r="FMR20" s="123"/>
      <c r="FMS20" s="123"/>
      <c r="FMT20" s="123"/>
      <c r="FMU20" s="123"/>
      <c r="FMV20" s="123"/>
      <c r="FMW20" s="123"/>
      <c r="FMX20" s="123"/>
      <c r="FMY20" s="123"/>
      <c r="FMZ20" s="123"/>
      <c r="FNA20" s="123"/>
      <c r="FNB20" s="123"/>
      <c r="FNC20" s="123"/>
      <c r="FND20" s="123"/>
      <c r="FNE20" s="123"/>
      <c r="FNF20" s="123"/>
      <c r="FNG20" s="123"/>
      <c r="FNH20" s="123"/>
      <c r="FNI20" s="123"/>
      <c r="FNJ20" s="123"/>
      <c r="FNK20" s="123"/>
      <c r="FNL20" s="123"/>
      <c r="FNM20" s="123"/>
      <c r="FNN20" s="123"/>
      <c r="FNO20" s="123"/>
      <c r="FNP20" s="123"/>
      <c r="FNQ20" s="123"/>
      <c r="FNR20" s="123"/>
      <c r="FNS20" s="123"/>
      <c r="FNT20" s="123"/>
      <c r="FNU20" s="123"/>
      <c r="FNV20" s="123"/>
      <c r="FNW20" s="123"/>
      <c r="FNX20" s="123"/>
      <c r="FNY20" s="123"/>
      <c r="FNZ20" s="123"/>
      <c r="FOA20" s="123"/>
      <c r="FOB20" s="123"/>
      <c r="FOC20" s="123"/>
      <c r="FOD20" s="123"/>
      <c r="FOE20" s="123"/>
      <c r="FOF20" s="123"/>
      <c r="FOG20" s="123"/>
      <c r="FOH20" s="123"/>
      <c r="FOI20" s="123"/>
      <c r="FOJ20" s="123"/>
      <c r="FOK20" s="123"/>
      <c r="FOL20" s="123"/>
      <c r="FOM20" s="123"/>
      <c r="FON20" s="123"/>
      <c r="FOO20" s="123"/>
      <c r="FOP20" s="123"/>
      <c r="FOQ20" s="123"/>
      <c r="FOR20" s="123"/>
      <c r="FOS20" s="123"/>
      <c r="FOT20" s="123"/>
      <c r="FOU20" s="123"/>
      <c r="FOV20" s="123"/>
      <c r="FOW20" s="123"/>
      <c r="FOX20" s="123"/>
      <c r="FOY20" s="123"/>
      <c r="FOZ20" s="123"/>
      <c r="FPA20" s="123"/>
      <c r="FPB20" s="123"/>
      <c r="FPC20" s="123"/>
      <c r="FPD20" s="123"/>
      <c r="FPE20" s="123"/>
      <c r="FPF20" s="123"/>
      <c r="FPG20" s="123"/>
      <c r="FPH20" s="123"/>
      <c r="FPI20" s="123"/>
      <c r="FPJ20" s="123"/>
      <c r="FPK20" s="123"/>
      <c r="FPL20" s="123"/>
      <c r="FPM20" s="123"/>
      <c r="FPN20" s="123"/>
      <c r="FPO20" s="123"/>
      <c r="FPP20" s="123"/>
      <c r="FPQ20" s="123"/>
      <c r="FPR20" s="123"/>
      <c r="FPS20" s="123"/>
      <c r="FPT20" s="123"/>
      <c r="FPU20" s="123"/>
      <c r="FPV20" s="123"/>
      <c r="FPW20" s="123"/>
      <c r="FPX20" s="123"/>
      <c r="FPY20" s="123"/>
      <c r="FPZ20" s="123"/>
      <c r="FQA20" s="123"/>
      <c r="FQB20" s="123"/>
      <c r="FQC20" s="123"/>
      <c r="FQD20" s="123"/>
      <c r="FQE20" s="123"/>
      <c r="FQF20" s="123"/>
      <c r="FQG20" s="123"/>
      <c r="FQH20" s="123"/>
      <c r="FQI20" s="123"/>
      <c r="FQJ20" s="123"/>
      <c r="FQK20" s="123"/>
      <c r="FQL20" s="123"/>
      <c r="FQM20" s="123"/>
      <c r="FQN20" s="123"/>
      <c r="FQO20" s="123"/>
      <c r="FQP20" s="123"/>
      <c r="FQQ20" s="123"/>
      <c r="FQR20" s="123"/>
      <c r="FQS20" s="123"/>
      <c r="FQT20" s="123"/>
      <c r="FQU20" s="123"/>
      <c r="FQV20" s="123"/>
      <c r="FQW20" s="123"/>
      <c r="FQX20" s="123"/>
      <c r="FQY20" s="123"/>
      <c r="FQZ20" s="123"/>
      <c r="FRA20" s="123"/>
      <c r="FRB20" s="123"/>
      <c r="FRC20" s="123"/>
      <c r="FRD20" s="123"/>
      <c r="FRE20" s="123"/>
      <c r="FRF20" s="123"/>
      <c r="FRG20" s="123"/>
      <c r="FRH20" s="123"/>
      <c r="FRI20" s="123"/>
      <c r="FRJ20" s="123"/>
      <c r="FRK20" s="123"/>
      <c r="FRL20" s="123"/>
      <c r="FRM20" s="123"/>
      <c r="FRN20" s="123"/>
      <c r="FRO20" s="123"/>
      <c r="FRP20" s="123"/>
      <c r="FRQ20" s="123"/>
      <c r="FRR20" s="123"/>
      <c r="FRS20" s="123"/>
      <c r="FRT20" s="123"/>
      <c r="FRU20" s="123"/>
      <c r="FRV20" s="123"/>
      <c r="FRW20" s="123"/>
      <c r="FRX20" s="123"/>
      <c r="FRY20" s="123"/>
      <c r="FRZ20" s="123"/>
      <c r="FSA20" s="123"/>
      <c r="FSB20" s="123"/>
      <c r="FSC20" s="123"/>
      <c r="FSD20" s="123"/>
      <c r="FSE20" s="123"/>
      <c r="FSF20" s="123"/>
      <c r="FSG20" s="123"/>
      <c r="FSH20" s="123"/>
      <c r="FSI20" s="123"/>
      <c r="FSJ20" s="123"/>
      <c r="FSK20" s="123"/>
      <c r="FSL20" s="123"/>
      <c r="FSM20" s="123"/>
      <c r="FSN20" s="123"/>
      <c r="FSO20" s="123"/>
      <c r="FSP20" s="123"/>
      <c r="FSQ20" s="123"/>
      <c r="FSR20" s="123"/>
      <c r="FSS20" s="123"/>
      <c r="FST20" s="123"/>
      <c r="FSU20" s="123"/>
      <c r="FSV20" s="123"/>
      <c r="FSW20" s="123"/>
      <c r="FSX20" s="123"/>
      <c r="FSY20" s="123"/>
      <c r="FSZ20" s="123"/>
      <c r="FTA20" s="123"/>
      <c r="FTB20" s="123"/>
      <c r="FTC20" s="123"/>
      <c r="FTD20" s="123"/>
      <c r="FTE20" s="123"/>
      <c r="FTF20" s="123"/>
      <c r="FTG20" s="123"/>
      <c r="FTH20" s="123"/>
      <c r="FTI20" s="123"/>
      <c r="FTJ20" s="123"/>
      <c r="FTK20" s="123"/>
      <c r="FTL20" s="123"/>
      <c r="FTM20" s="123"/>
      <c r="FTN20" s="123"/>
      <c r="FTO20" s="123"/>
      <c r="FTP20" s="123"/>
      <c r="FTQ20" s="123"/>
      <c r="FTR20" s="123"/>
      <c r="FTS20" s="123"/>
      <c r="FTT20" s="123"/>
      <c r="FTU20" s="123"/>
      <c r="FTV20" s="123"/>
      <c r="FTW20" s="123"/>
      <c r="FTX20" s="123"/>
      <c r="FTY20" s="123"/>
      <c r="FTZ20" s="123"/>
      <c r="FUA20" s="123"/>
      <c r="FUB20" s="123"/>
      <c r="FUC20" s="123"/>
      <c r="FUD20" s="123"/>
      <c r="FUE20" s="123"/>
      <c r="FUF20" s="123"/>
      <c r="FUG20" s="123"/>
      <c r="FUH20" s="123"/>
      <c r="FUI20" s="123"/>
      <c r="FUJ20" s="123"/>
      <c r="FUK20" s="123"/>
      <c r="FUL20" s="123"/>
      <c r="FUM20" s="123"/>
      <c r="FUN20" s="123"/>
      <c r="FUO20" s="123"/>
      <c r="FUP20" s="123"/>
      <c r="FUQ20" s="123"/>
      <c r="FUR20" s="123"/>
      <c r="FUS20" s="123"/>
      <c r="FUT20" s="123"/>
      <c r="FUU20" s="123"/>
      <c r="FUV20" s="123"/>
      <c r="FUW20" s="123"/>
      <c r="FUX20" s="123"/>
      <c r="FUY20" s="123"/>
      <c r="FUZ20" s="123"/>
      <c r="FVA20" s="123"/>
      <c r="FVB20" s="123"/>
      <c r="FVC20" s="123"/>
      <c r="FVD20" s="123"/>
      <c r="FVE20" s="123"/>
      <c r="FVF20" s="123"/>
      <c r="FVG20" s="123"/>
      <c r="FVH20" s="123"/>
      <c r="FVI20" s="123"/>
      <c r="FVJ20" s="123"/>
      <c r="FVK20" s="123"/>
      <c r="FVL20" s="123"/>
      <c r="FVM20" s="123"/>
      <c r="FVN20" s="123"/>
      <c r="FVO20" s="123"/>
      <c r="FVP20" s="123"/>
      <c r="FVQ20" s="123"/>
      <c r="FVR20" s="123"/>
      <c r="FVS20" s="123"/>
      <c r="FVT20" s="123"/>
      <c r="FVU20" s="123"/>
      <c r="FVV20" s="123"/>
      <c r="FVW20" s="123"/>
      <c r="FVX20" s="123"/>
      <c r="FVY20" s="123"/>
      <c r="FVZ20" s="123"/>
      <c r="FWA20" s="123"/>
      <c r="FWB20" s="123"/>
      <c r="FWC20" s="123"/>
      <c r="FWD20" s="123"/>
      <c r="FWE20" s="123"/>
      <c r="FWF20" s="123"/>
      <c r="FWG20" s="123"/>
      <c r="FWH20" s="123"/>
      <c r="FWI20" s="123"/>
      <c r="FWJ20" s="123"/>
      <c r="FWK20" s="123"/>
      <c r="FWL20" s="123"/>
      <c r="FWM20" s="123"/>
      <c r="FWN20" s="123"/>
      <c r="FWO20" s="123"/>
      <c r="FWP20" s="123"/>
      <c r="FWQ20" s="123"/>
      <c r="FWR20" s="123"/>
      <c r="FWS20" s="123"/>
      <c r="FWT20" s="123"/>
      <c r="FWU20" s="123"/>
      <c r="FWV20" s="123"/>
      <c r="FWW20" s="123"/>
      <c r="FWX20" s="123"/>
      <c r="FWY20" s="123"/>
      <c r="FWZ20" s="123"/>
      <c r="FXA20" s="123"/>
      <c r="FXB20" s="123"/>
      <c r="FXC20" s="123"/>
      <c r="FXD20" s="123"/>
      <c r="FXE20" s="123"/>
      <c r="FXF20" s="123"/>
      <c r="FXG20" s="123"/>
      <c r="FXH20" s="123"/>
      <c r="FXI20" s="123"/>
      <c r="FXJ20" s="123"/>
      <c r="FXK20" s="123"/>
      <c r="FXL20" s="123"/>
      <c r="FXM20" s="123"/>
      <c r="FXN20" s="123"/>
      <c r="FXO20" s="123"/>
      <c r="FXP20" s="123"/>
      <c r="FXQ20" s="123"/>
      <c r="FXR20" s="123"/>
      <c r="FXS20" s="123"/>
      <c r="FXT20" s="123"/>
      <c r="FXU20" s="123"/>
      <c r="FXV20" s="123"/>
      <c r="FXW20" s="123"/>
      <c r="FXX20" s="123"/>
      <c r="FXY20" s="123"/>
      <c r="FXZ20" s="123"/>
      <c r="FYA20" s="123"/>
      <c r="FYB20" s="123"/>
      <c r="FYC20" s="123"/>
      <c r="FYD20" s="123"/>
      <c r="FYE20" s="123"/>
      <c r="FYF20" s="123"/>
      <c r="FYG20" s="123"/>
      <c r="FYH20" s="123"/>
      <c r="FYI20" s="123"/>
      <c r="FYJ20" s="123"/>
      <c r="FYK20" s="123"/>
      <c r="FYL20" s="123"/>
      <c r="FYM20" s="123"/>
      <c r="FYN20" s="123"/>
      <c r="FYO20" s="123"/>
      <c r="FYP20" s="123"/>
      <c r="FYQ20" s="123"/>
      <c r="FYR20" s="123"/>
      <c r="FYS20" s="123"/>
      <c r="FYT20" s="123"/>
      <c r="FYU20" s="123"/>
      <c r="FYV20" s="123"/>
      <c r="FYW20" s="123"/>
      <c r="FYX20" s="123"/>
      <c r="FYY20" s="123"/>
      <c r="FYZ20" s="123"/>
      <c r="FZA20" s="123"/>
      <c r="FZB20" s="123"/>
      <c r="FZC20" s="123"/>
      <c r="FZD20" s="123"/>
      <c r="FZE20" s="123"/>
      <c r="FZF20" s="123"/>
      <c r="FZG20" s="123"/>
      <c r="FZH20" s="123"/>
      <c r="FZI20" s="123"/>
      <c r="FZJ20" s="123"/>
      <c r="FZK20" s="123"/>
      <c r="FZL20" s="123"/>
      <c r="FZM20" s="123"/>
      <c r="FZN20" s="123"/>
      <c r="FZO20" s="123"/>
      <c r="FZP20" s="123"/>
      <c r="FZQ20" s="123"/>
      <c r="FZR20" s="123"/>
      <c r="FZS20" s="123"/>
      <c r="FZT20" s="123"/>
      <c r="FZU20" s="123"/>
      <c r="FZV20" s="123"/>
      <c r="FZW20" s="123"/>
      <c r="FZX20" s="123"/>
      <c r="FZY20" s="123"/>
      <c r="FZZ20" s="123"/>
      <c r="GAA20" s="123"/>
      <c r="GAB20" s="123"/>
      <c r="GAC20" s="123"/>
      <c r="GAD20" s="123"/>
      <c r="GAE20" s="123"/>
      <c r="GAF20" s="123"/>
      <c r="GAG20" s="123"/>
      <c r="GAH20" s="123"/>
      <c r="GAI20" s="123"/>
      <c r="GAJ20" s="123"/>
      <c r="GAK20" s="123"/>
      <c r="GAL20" s="123"/>
      <c r="GAM20" s="123"/>
      <c r="GAN20" s="123"/>
      <c r="GAO20" s="123"/>
      <c r="GAP20" s="123"/>
      <c r="GAQ20" s="123"/>
      <c r="GAR20" s="123"/>
      <c r="GAS20" s="123"/>
      <c r="GAT20" s="123"/>
      <c r="GAU20" s="123"/>
      <c r="GAV20" s="123"/>
      <c r="GAW20" s="123"/>
      <c r="GAX20" s="123"/>
      <c r="GAY20" s="123"/>
      <c r="GAZ20" s="123"/>
      <c r="GBA20" s="123"/>
      <c r="GBB20" s="123"/>
      <c r="GBC20" s="123"/>
      <c r="GBD20" s="123"/>
      <c r="GBE20" s="123"/>
      <c r="GBF20" s="123"/>
      <c r="GBG20" s="123"/>
      <c r="GBH20" s="123"/>
      <c r="GBI20" s="123"/>
      <c r="GBJ20" s="123"/>
      <c r="GBK20" s="123"/>
      <c r="GBL20" s="123"/>
      <c r="GBM20" s="123"/>
      <c r="GBN20" s="123"/>
      <c r="GBO20" s="123"/>
      <c r="GBP20" s="123"/>
      <c r="GBQ20" s="123"/>
      <c r="GBR20" s="123"/>
      <c r="GBS20" s="123"/>
      <c r="GBT20" s="123"/>
      <c r="GBU20" s="123"/>
      <c r="GBV20" s="123"/>
      <c r="GBW20" s="123"/>
      <c r="GBX20" s="123"/>
      <c r="GBY20" s="123"/>
      <c r="GBZ20" s="123"/>
      <c r="GCA20" s="123"/>
      <c r="GCB20" s="123"/>
      <c r="GCC20" s="123"/>
      <c r="GCD20" s="123"/>
      <c r="GCE20" s="123"/>
      <c r="GCF20" s="123"/>
      <c r="GCG20" s="123"/>
      <c r="GCH20" s="123"/>
      <c r="GCI20" s="123"/>
      <c r="GCJ20" s="123"/>
      <c r="GCK20" s="123"/>
      <c r="GCL20" s="123"/>
      <c r="GCM20" s="123"/>
      <c r="GCN20" s="123"/>
      <c r="GCO20" s="123"/>
      <c r="GCP20" s="123"/>
      <c r="GCQ20" s="123"/>
      <c r="GCR20" s="123"/>
      <c r="GCS20" s="123"/>
      <c r="GCT20" s="123"/>
      <c r="GCU20" s="123"/>
      <c r="GCV20" s="123"/>
      <c r="GCW20" s="123"/>
      <c r="GCX20" s="123"/>
      <c r="GCY20" s="123"/>
      <c r="GCZ20" s="123"/>
      <c r="GDA20" s="123"/>
      <c r="GDB20" s="123"/>
      <c r="GDC20" s="123"/>
      <c r="GDD20" s="123"/>
      <c r="GDE20" s="123"/>
      <c r="GDF20" s="123"/>
      <c r="GDG20" s="123"/>
      <c r="GDH20" s="123"/>
      <c r="GDI20" s="123"/>
      <c r="GDJ20" s="123"/>
      <c r="GDK20" s="123"/>
      <c r="GDL20" s="123"/>
      <c r="GDM20" s="123"/>
      <c r="GDN20" s="123"/>
      <c r="GDO20" s="123"/>
      <c r="GDP20" s="123"/>
      <c r="GDQ20" s="123"/>
      <c r="GDR20" s="123"/>
      <c r="GDS20" s="123"/>
      <c r="GDT20" s="123"/>
      <c r="GDU20" s="123"/>
      <c r="GDV20" s="123"/>
      <c r="GDW20" s="123"/>
      <c r="GDX20" s="123"/>
      <c r="GDY20" s="123"/>
      <c r="GDZ20" s="123"/>
      <c r="GEA20" s="123"/>
      <c r="GEB20" s="123"/>
      <c r="GEC20" s="123"/>
      <c r="GED20" s="123"/>
      <c r="GEE20" s="123"/>
      <c r="GEF20" s="123"/>
      <c r="GEG20" s="123"/>
      <c r="GEH20" s="123"/>
      <c r="GEI20" s="123"/>
      <c r="GEJ20" s="123"/>
      <c r="GEK20" s="123"/>
      <c r="GEL20" s="123"/>
      <c r="GEM20" s="123"/>
      <c r="GEN20" s="123"/>
      <c r="GEO20" s="123"/>
      <c r="GEP20" s="123"/>
      <c r="GEQ20" s="123"/>
      <c r="GER20" s="123"/>
      <c r="GES20" s="123"/>
      <c r="GET20" s="123"/>
      <c r="GEU20" s="123"/>
      <c r="GEV20" s="123"/>
      <c r="GEW20" s="123"/>
      <c r="GEX20" s="123"/>
      <c r="GEY20" s="123"/>
      <c r="GEZ20" s="123"/>
      <c r="GFA20" s="123"/>
      <c r="GFB20" s="123"/>
      <c r="GFC20" s="123"/>
      <c r="GFD20" s="123"/>
      <c r="GFE20" s="123"/>
      <c r="GFF20" s="123"/>
      <c r="GFG20" s="123"/>
      <c r="GFH20" s="123"/>
      <c r="GFI20" s="123"/>
      <c r="GFJ20" s="123"/>
      <c r="GFK20" s="123"/>
      <c r="GFL20" s="123"/>
      <c r="GFM20" s="123"/>
      <c r="GFN20" s="123"/>
      <c r="GFO20" s="123"/>
      <c r="GFP20" s="123"/>
      <c r="GFQ20" s="123"/>
      <c r="GFR20" s="123"/>
      <c r="GFS20" s="123"/>
      <c r="GFT20" s="123"/>
      <c r="GFU20" s="123"/>
      <c r="GFV20" s="123"/>
      <c r="GFW20" s="123"/>
      <c r="GFX20" s="123"/>
      <c r="GFY20" s="123"/>
      <c r="GFZ20" s="123"/>
      <c r="GGA20" s="123"/>
      <c r="GGB20" s="123"/>
      <c r="GGC20" s="123"/>
      <c r="GGD20" s="123"/>
      <c r="GGE20" s="123"/>
      <c r="GGF20" s="123"/>
      <c r="GGG20" s="123"/>
      <c r="GGH20" s="123"/>
      <c r="GGI20" s="123"/>
      <c r="GGJ20" s="123"/>
      <c r="GGK20" s="123"/>
      <c r="GGL20" s="123"/>
      <c r="GGM20" s="123"/>
      <c r="GGN20" s="123"/>
      <c r="GGO20" s="123"/>
      <c r="GGP20" s="123"/>
      <c r="GGQ20" s="123"/>
      <c r="GGR20" s="123"/>
      <c r="GGS20" s="123"/>
      <c r="GGT20" s="123"/>
      <c r="GGU20" s="123"/>
      <c r="GGV20" s="123"/>
      <c r="GGW20" s="123"/>
      <c r="GGX20" s="123"/>
      <c r="GGY20" s="123"/>
      <c r="GGZ20" s="123"/>
      <c r="GHA20" s="123"/>
      <c r="GHB20" s="123"/>
      <c r="GHC20" s="123"/>
      <c r="GHD20" s="123"/>
      <c r="GHE20" s="123"/>
      <c r="GHF20" s="123"/>
      <c r="GHG20" s="123"/>
      <c r="GHH20" s="123"/>
      <c r="GHI20" s="123"/>
      <c r="GHJ20" s="123"/>
      <c r="GHK20" s="123"/>
      <c r="GHL20" s="123"/>
      <c r="GHM20" s="123"/>
      <c r="GHN20" s="123"/>
      <c r="GHO20" s="123"/>
      <c r="GHP20" s="123"/>
      <c r="GHQ20" s="123"/>
      <c r="GHR20" s="123"/>
      <c r="GHS20" s="123"/>
      <c r="GHT20" s="123"/>
      <c r="GHU20" s="123"/>
      <c r="GHV20" s="123"/>
      <c r="GHW20" s="123"/>
      <c r="GHX20" s="123"/>
      <c r="GHY20" s="123"/>
      <c r="GHZ20" s="123"/>
      <c r="GIA20" s="123"/>
      <c r="GIB20" s="123"/>
      <c r="GIC20" s="123"/>
      <c r="GID20" s="123"/>
      <c r="GIE20" s="123"/>
      <c r="GIF20" s="123"/>
      <c r="GIG20" s="123"/>
      <c r="GIH20" s="123"/>
      <c r="GII20" s="123"/>
      <c r="GIJ20" s="123"/>
      <c r="GIK20" s="123"/>
      <c r="GIL20" s="123"/>
      <c r="GIM20" s="123"/>
      <c r="GIN20" s="123"/>
      <c r="GIO20" s="123"/>
      <c r="GIP20" s="123"/>
      <c r="GIQ20" s="123"/>
      <c r="GIR20" s="123"/>
      <c r="GIS20" s="123"/>
      <c r="GIT20" s="123"/>
      <c r="GIU20" s="123"/>
      <c r="GIV20" s="123"/>
      <c r="GIW20" s="123"/>
      <c r="GIX20" s="123"/>
      <c r="GIY20" s="123"/>
      <c r="GIZ20" s="123"/>
      <c r="GJA20" s="123"/>
      <c r="GJB20" s="123"/>
      <c r="GJC20" s="123"/>
      <c r="GJD20" s="123"/>
      <c r="GJE20" s="123"/>
      <c r="GJF20" s="123"/>
      <c r="GJG20" s="123"/>
      <c r="GJH20" s="123"/>
      <c r="GJI20" s="123"/>
      <c r="GJJ20" s="123"/>
      <c r="GJK20" s="123"/>
      <c r="GJL20" s="123"/>
      <c r="GJM20" s="123"/>
      <c r="GJN20" s="123"/>
      <c r="GJO20" s="123"/>
      <c r="GJP20" s="123"/>
      <c r="GJQ20" s="123"/>
      <c r="GJR20" s="123"/>
      <c r="GJS20" s="123"/>
      <c r="GJT20" s="123"/>
      <c r="GJU20" s="123"/>
      <c r="GJV20" s="123"/>
      <c r="GJW20" s="123"/>
      <c r="GJX20" s="123"/>
      <c r="GJY20" s="123"/>
      <c r="GJZ20" s="123"/>
      <c r="GKA20" s="123"/>
      <c r="GKB20" s="123"/>
      <c r="GKC20" s="123"/>
      <c r="GKD20" s="123"/>
      <c r="GKE20" s="123"/>
      <c r="GKF20" s="123"/>
      <c r="GKG20" s="123"/>
      <c r="GKH20" s="123"/>
      <c r="GKI20" s="123"/>
      <c r="GKJ20" s="123"/>
      <c r="GKK20" s="123"/>
      <c r="GKL20" s="123"/>
      <c r="GKM20" s="123"/>
      <c r="GKN20" s="123"/>
      <c r="GKO20" s="123"/>
      <c r="GKP20" s="123"/>
      <c r="GKQ20" s="123"/>
      <c r="GKR20" s="123"/>
      <c r="GKS20" s="123"/>
      <c r="GKT20" s="123"/>
      <c r="GKU20" s="123"/>
      <c r="GKV20" s="123"/>
      <c r="GKW20" s="123"/>
      <c r="GKX20" s="123"/>
      <c r="GKY20" s="123"/>
      <c r="GKZ20" s="123"/>
      <c r="GLA20" s="123"/>
      <c r="GLB20" s="123"/>
      <c r="GLC20" s="123"/>
      <c r="GLD20" s="123"/>
      <c r="GLE20" s="123"/>
      <c r="GLF20" s="123"/>
      <c r="GLG20" s="123"/>
      <c r="GLH20" s="123"/>
      <c r="GLI20" s="123"/>
      <c r="GLJ20" s="123"/>
      <c r="GLK20" s="123"/>
      <c r="GLL20" s="123"/>
      <c r="GLM20" s="123"/>
      <c r="GLN20" s="123"/>
      <c r="GLO20" s="123"/>
      <c r="GLP20" s="123"/>
      <c r="GLQ20" s="123"/>
      <c r="GLR20" s="123"/>
      <c r="GLS20" s="123"/>
      <c r="GLT20" s="123"/>
      <c r="GLU20" s="123"/>
      <c r="GLV20" s="123"/>
      <c r="GLW20" s="123"/>
      <c r="GLX20" s="123"/>
      <c r="GLY20" s="123"/>
      <c r="GLZ20" s="123"/>
      <c r="GMA20" s="123"/>
      <c r="GMB20" s="123"/>
      <c r="GMC20" s="123"/>
      <c r="GMD20" s="123"/>
      <c r="GME20" s="123"/>
      <c r="GMF20" s="123"/>
      <c r="GMG20" s="123"/>
      <c r="GMH20" s="123"/>
      <c r="GMI20" s="123"/>
      <c r="GMJ20" s="123"/>
      <c r="GMK20" s="123"/>
      <c r="GML20" s="123"/>
      <c r="GMM20" s="123"/>
      <c r="GMN20" s="123"/>
      <c r="GMO20" s="123"/>
      <c r="GMP20" s="123"/>
      <c r="GMQ20" s="123"/>
      <c r="GMR20" s="123"/>
      <c r="GMS20" s="123"/>
      <c r="GMT20" s="123"/>
      <c r="GMU20" s="123"/>
      <c r="GMV20" s="123"/>
      <c r="GMW20" s="123"/>
      <c r="GMX20" s="123"/>
      <c r="GMY20" s="123"/>
      <c r="GMZ20" s="123"/>
      <c r="GNA20" s="123"/>
      <c r="GNB20" s="123"/>
      <c r="GNC20" s="123"/>
      <c r="GND20" s="123"/>
      <c r="GNE20" s="123"/>
      <c r="GNF20" s="123"/>
      <c r="GNG20" s="123"/>
      <c r="GNH20" s="123"/>
      <c r="GNI20" s="123"/>
      <c r="GNJ20" s="123"/>
      <c r="GNK20" s="123"/>
      <c r="GNL20" s="123"/>
      <c r="GNM20" s="123"/>
      <c r="GNN20" s="123"/>
      <c r="GNO20" s="123"/>
      <c r="GNP20" s="123"/>
      <c r="GNQ20" s="123"/>
      <c r="GNR20" s="123"/>
      <c r="GNS20" s="123"/>
      <c r="GNT20" s="123"/>
      <c r="GNU20" s="123"/>
      <c r="GNV20" s="123"/>
      <c r="GNW20" s="123"/>
      <c r="GNX20" s="123"/>
      <c r="GNY20" s="123"/>
      <c r="GNZ20" s="123"/>
      <c r="GOA20" s="123"/>
      <c r="GOB20" s="123"/>
      <c r="GOC20" s="123"/>
      <c r="GOD20" s="123"/>
      <c r="GOE20" s="123"/>
      <c r="GOF20" s="123"/>
      <c r="GOG20" s="123"/>
      <c r="GOH20" s="123"/>
      <c r="GOI20" s="123"/>
      <c r="GOJ20" s="123"/>
      <c r="GOK20" s="123"/>
      <c r="GOL20" s="123"/>
      <c r="GOM20" s="123"/>
      <c r="GON20" s="123"/>
      <c r="GOO20" s="123"/>
      <c r="GOP20" s="123"/>
      <c r="GOQ20" s="123"/>
      <c r="GOR20" s="123"/>
      <c r="GOS20" s="123"/>
      <c r="GOT20" s="123"/>
      <c r="GOU20" s="123"/>
      <c r="GOV20" s="123"/>
      <c r="GOW20" s="123"/>
      <c r="GOX20" s="123"/>
      <c r="GOY20" s="123"/>
      <c r="GOZ20" s="123"/>
      <c r="GPA20" s="123"/>
      <c r="GPB20" s="123"/>
      <c r="GPC20" s="123"/>
      <c r="GPD20" s="123"/>
      <c r="GPE20" s="123"/>
      <c r="GPF20" s="123"/>
      <c r="GPG20" s="123"/>
      <c r="GPH20" s="123"/>
      <c r="GPI20" s="123"/>
      <c r="GPJ20" s="123"/>
      <c r="GPK20" s="123"/>
      <c r="GPL20" s="123"/>
      <c r="GPM20" s="123"/>
      <c r="GPN20" s="123"/>
      <c r="GPO20" s="123"/>
      <c r="GPP20" s="123"/>
      <c r="GPQ20" s="123"/>
      <c r="GPR20" s="123"/>
      <c r="GPS20" s="123"/>
      <c r="GPT20" s="123"/>
      <c r="GPU20" s="123"/>
      <c r="GPV20" s="123"/>
      <c r="GPW20" s="123"/>
      <c r="GPX20" s="123"/>
      <c r="GPY20" s="123"/>
      <c r="GPZ20" s="123"/>
      <c r="GQA20" s="123"/>
      <c r="GQB20" s="123"/>
      <c r="GQC20" s="123"/>
      <c r="GQD20" s="123"/>
      <c r="GQE20" s="123"/>
      <c r="GQF20" s="123"/>
      <c r="GQG20" s="123"/>
      <c r="GQH20" s="123"/>
      <c r="GQI20" s="123"/>
      <c r="GQJ20" s="123"/>
      <c r="GQK20" s="123"/>
      <c r="GQL20" s="123"/>
      <c r="GQM20" s="123"/>
      <c r="GQN20" s="123"/>
      <c r="GQO20" s="123"/>
      <c r="GQP20" s="123"/>
      <c r="GQQ20" s="123"/>
      <c r="GQR20" s="123"/>
      <c r="GQS20" s="123"/>
      <c r="GQT20" s="123"/>
      <c r="GQU20" s="123"/>
      <c r="GQV20" s="123"/>
      <c r="GQW20" s="123"/>
      <c r="GQX20" s="123"/>
      <c r="GQY20" s="123"/>
      <c r="GQZ20" s="123"/>
      <c r="GRA20" s="123"/>
      <c r="GRB20" s="123"/>
      <c r="GRC20" s="123"/>
      <c r="GRD20" s="123"/>
      <c r="GRE20" s="123"/>
      <c r="GRF20" s="123"/>
      <c r="GRG20" s="123"/>
      <c r="GRH20" s="123"/>
      <c r="GRI20" s="123"/>
      <c r="GRJ20" s="123"/>
      <c r="GRK20" s="123"/>
      <c r="GRL20" s="123"/>
      <c r="GRM20" s="123"/>
      <c r="GRN20" s="123"/>
      <c r="GRO20" s="123"/>
      <c r="GRP20" s="123"/>
      <c r="GRQ20" s="123"/>
      <c r="GRR20" s="123"/>
      <c r="GRS20" s="123"/>
      <c r="GRT20" s="123"/>
      <c r="GRU20" s="123"/>
      <c r="GRV20" s="123"/>
      <c r="GRW20" s="123"/>
      <c r="GRX20" s="123"/>
      <c r="GRY20" s="123"/>
      <c r="GRZ20" s="123"/>
      <c r="GSA20" s="123"/>
      <c r="GSB20" s="123"/>
      <c r="GSC20" s="123"/>
      <c r="GSD20" s="123"/>
      <c r="GSE20" s="123"/>
      <c r="GSF20" s="123"/>
      <c r="GSG20" s="123"/>
      <c r="GSH20" s="123"/>
      <c r="GSI20" s="123"/>
      <c r="GSJ20" s="123"/>
      <c r="GSK20" s="123"/>
      <c r="GSL20" s="123"/>
      <c r="GSM20" s="123"/>
      <c r="GSN20" s="123"/>
      <c r="GSO20" s="123"/>
      <c r="GSP20" s="123"/>
      <c r="GSQ20" s="123"/>
      <c r="GSR20" s="123"/>
      <c r="GSS20" s="123"/>
      <c r="GST20" s="123"/>
      <c r="GSU20" s="123"/>
      <c r="GSV20" s="123"/>
      <c r="GSW20" s="123"/>
      <c r="GSX20" s="123"/>
      <c r="GSY20" s="123"/>
      <c r="GSZ20" s="123"/>
      <c r="GTA20" s="123"/>
      <c r="GTB20" s="123"/>
      <c r="GTC20" s="123"/>
      <c r="GTD20" s="123"/>
      <c r="GTE20" s="123"/>
      <c r="GTF20" s="123"/>
      <c r="GTG20" s="123"/>
      <c r="GTH20" s="123"/>
      <c r="GTI20" s="123"/>
      <c r="GTJ20" s="123"/>
      <c r="GTK20" s="123"/>
      <c r="GTL20" s="123"/>
      <c r="GTM20" s="123"/>
      <c r="GTN20" s="123"/>
      <c r="GTO20" s="123"/>
      <c r="GTP20" s="123"/>
      <c r="GTQ20" s="123"/>
      <c r="GTR20" s="123"/>
      <c r="GTS20" s="123"/>
      <c r="GTT20" s="123"/>
      <c r="GTU20" s="123"/>
      <c r="GTV20" s="123"/>
      <c r="GTW20" s="123"/>
      <c r="GTX20" s="123"/>
      <c r="GTY20" s="123"/>
      <c r="GTZ20" s="123"/>
      <c r="GUA20" s="123"/>
      <c r="GUB20" s="123"/>
      <c r="GUC20" s="123"/>
      <c r="GUD20" s="123"/>
      <c r="GUE20" s="123"/>
      <c r="GUF20" s="123"/>
      <c r="GUG20" s="123"/>
      <c r="GUH20" s="123"/>
      <c r="GUI20" s="123"/>
      <c r="GUJ20" s="123"/>
      <c r="GUK20" s="123"/>
      <c r="GUL20" s="123"/>
      <c r="GUM20" s="123"/>
      <c r="GUN20" s="123"/>
      <c r="GUO20" s="123"/>
      <c r="GUP20" s="123"/>
      <c r="GUQ20" s="123"/>
      <c r="GUR20" s="123"/>
      <c r="GUS20" s="123"/>
      <c r="GUT20" s="123"/>
      <c r="GUU20" s="123"/>
      <c r="GUV20" s="123"/>
      <c r="GUW20" s="123"/>
      <c r="GUX20" s="123"/>
      <c r="GUY20" s="123"/>
      <c r="GUZ20" s="123"/>
      <c r="GVA20" s="123"/>
      <c r="GVB20" s="123"/>
      <c r="GVC20" s="123"/>
      <c r="GVD20" s="123"/>
      <c r="GVE20" s="123"/>
      <c r="GVF20" s="123"/>
      <c r="GVG20" s="123"/>
      <c r="GVH20" s="123"/>
      <c r="GVI20" s="123"/>
      <c r="GVJ20" s="123"/>
      <c r="GVK20" s="123"/>
      <c r="GVL20" s="123"/>
      <c r="GVM20" s="123"/>
      <c r="GVN20" s="123"/>
      <c r="GVO20" s="123"/>
      <c r="GVP20" s="123"/>
      <c r="GVQ20" s="123"/>
      <c r="GVR20" s="123"/>
      <c r="GVS20" s="123"/>
      <c r="GVT20" s="123"/>
      <c r="GVU20" s="123"/>
      <c r="GVV20" s="123"/>
      <c r="GVW20" s="123"/>
      <c r="GVX20" s="123"/>
      <c r="GVY20" s="123"/>
      <c r="GVZ20" s="123"/>
      <c r="GWA20" s="123"/>
      <c r="GWB20" s="123"/>
      <c r="GWC20" s="123"/>
      <c r="GWD20" s="123"/>
      <c r="GWE20" s="123"/>
      <c r="GWF20" s="123"/>
      <c r="GWG20" s="123"/>
      <c r="GWH20" s="123"/>
      <c r="GWI20" s="123"/>
      <c r="GWJ20" s="123"/>
      <c r="GWK20" s="123"/>
      <c r="GWL20" s="123"/>
      <c r="GWM20" s="123"/>
      <c r="GWN20" s="123"/>
      <c r="GWO20" s="123"/>
      <c r="GWP20" s="123"/>
      <c r="GWQ20" s="123"/>
      <c r="GWR20" s="123"/>
      <c r="GWS20" s="123"/>
      <c r="GWT20" s="123"/>
      <c r="GWU20" s="123"/>
      <c r="GWV20" s="123"/>
      <c r="GWW20" s="123"/>
      <c r="GWX20" s="123"/>
      <c r="GWY20" s="123"/>
      <c r="GWZ20" s="123"/>
      <c r="GXA20" s="123"/>
      <c r="GXB20" s="123"/>
      <c r="GXC20" s="123"/>
      <c r="GXD20" s="123"/>
      <c r="GXE20" s="123"/>
      <c r="GXF20" s="123"/>
      <c r="GXG20" s="123"/>
      <c r="GXH20" s="123"/>
      <c r="GXI20" s="123"/>
      <c r="GXJ20" s="123"/>
      <c r="GXK20" s="123"/>
      <c r="GXL20" s="123"/>
      <c r="GXM20" s="123"/>
      <c r="GXN20" s="123"/>
      <c r="GXO20" s="123"/>
      <c r="GXP20" s="123"/>
      <c r="GXQ20" s="123"/>
      <c r="GXR20" s="123"/>
      <c r="GXS20" s="123"/>
      <c r="GXT20" s="123"/>
      <c r="GXU20" s="123"/>
      <c r="GXV20" s="123"/>
      <c r="GXW20" s="123"/>
      <c r="GXX20" s="123"/>
      <c r="GXY20" s="123"/>
      <c r="GXZ20" s="123"/>
      <c r="GYA20" s="123"/>
      <c r="GYB20" s="123"/>
      <c r="GYC20" s="123"/>
      <c r="GYD20" s="123"/>
      <c r="GYE20" s="123"/>
      <c r="GYF20" s="123"/>
      <c r="GYG20" s="123"/>
      <c r="GYH20" s="123"/>
      <c r="GYI20" s="123"/>
      <c r="GYJ20" s="123"/>
      <c r="GYK20" s="123"/>
      <c r="GYL20" s="123"/>
      <c r="GYM20" s="123"/>
      <c r="GYN20" s="123"/>
      <c r="GYO20" s="123"/>
      <c r="GYP20" s="123"/>
      <c r="GYQ20" s="123"/>
      <c r="GYR20" s="123"/>
      <c r="GYS20" s="123"/>
      <c r="GYT20" s="123"/>
      <c r="GYU20" s="123"/>
      <c r="GYV20" s="123"/>
      <c r="GYW20" s="123"/>
      <c r="GYX20" s="123"/>
      <c r="GYY20" s="123"/>
      <c r="GYZ20" s="123"/>
      <c r="GZA20" s="123"/>
      <c r="GZB20" s="123"/>
      <c r="GZC20" s="123"/>
      <c r="GZD20" s="123"/>
      <c r="GZE20" s="123"/>
      <c r="GZF20" s="123"/>
      <c r="GZG20" s="123"/>
      <c r="GZH20" s="123"/>
      <c r="GZI20" s="123"/>
      <c r="GZJ20" s="123"/>
      <c r="GZK20" s="123"/>
      <c r="GZL20" s="123"/>
      <c r="GZM20" s="123"/>
      <c r="GZN20" s="123"/>
      <c r="GZO20" s="123"/>
      <c r="GZP20" s="123"/>
      <c r="GZQ20" s="123"/>
      <c r="GZR20" s="123"/>
      <c r="GZS20" s="123"/>
      <c r="GZT20" s="123"/>
      <c r="GZU20" s="123"/>
      <c r="GZV20" s="123"/>
      <c r="GZW20" s="123"/>
      <c r="GZX20" s="123"/>
      <c r="GZY20" s="123"/>
      <c r="GZZ20" s="123"/>
      <c r="HAA20" s="123"/>
      <c r="HAB20" s="123"/>
      <c r="HAC20" s="123"/>
      <c r="HAD20" s="123"/>
      <c r="HAE20" s="123"/>
      <c r="HAF20" s="123"/>
      <c r="HAG20" s="123"/>
      <c r="HAH20" s="123"/>
      <c r="HAI20" s="123"/>
      <c r="HAJ20" s="123"/>
      <c r="HAK20" s="123"/>
      <c r="HAL20" s="123"/>
      <c r="HAM20" s="123"/>
      <c r="HAN20" s="123"/>
      <c r="HAO20" s="123"/>
      <c r="HAP20" s="123"/>
      <c r="HAQ20" s="123"/>
      <c r="HAR20" s="123"/>
      <c r="HAS20" s="123"/>
      <c r="HAT20" s="123"/>
      <c r="HAU20" s="123"/>
      <c r="HAV20" s="123"/>
      <c r="HAW20" s="123"/>
      <c r="HAX20" s="123"/>
      <c r="HAY20" s="123"/>
      <c r="HAZ20" s="123"/>
      <c r="HBA20" s="123"/>
      <c r="HBB20" s="123"/>
      <c r="HBC20" s="123"/>
      <c r="HBD20" s="123"/>
      <c r="HBE20" s="123"/>
      <c r="HBF20" s="123"/>
      <c r="HBG20" s="123"/>
      <c r="HBH20" s="123"/>
      <c r="HBI20" s="123"/>
      <c r="HBJ20" s="123"/>
      <c r="HBK20" s="123"/>
      <c r="HBL20" s="123"/>
      <c r="HBM20" s="123"/>
      <c r="HBN20" s="123"/>
      <c r="HBO20" s="123"/>
      <c r="HBP20" s="123"/>
      <c r="HBQ20" s="123"/>
      <c r="HBR20" s="123"/>
      <c r="HBS20" s="123"/>
      <c r="HBT20" s="123"/>
      <c r="HBU20" s="123"/>
      <c r="HBV20" s="123"/>
      <c r="HBW20" s="123"/>
      <c r="HBX20" s="123"/>
      <c r="HBY20" s="123"/>
      <c r="HBZ20" s="123"/>
      <c r="HCA20" s="123"/>
      <c r="HCB20" s="123"/>
      <c r="HCC20" s="123"/>
      <c r="HCD20" s="123"/>
      <c r="HCE20" s="123"/>
      <c r="HCF20" s="123"/>
      <c r="HCG20" s="123"/>
      <c r="HCH20" s="123"/>
      <c r="HCI20" s="123"/>
      <c r="HCJ20" s="123"/>
      <c r="HCK20" s="123"/>
      <c r="HCL20" s="123"/>
      <c r="HCM20" s="123"/>
      <c r="HCN20" s="123"/>
      <c r="HCO20" s="123"/>
      <c r="HCP20" s="123"/>
      <c r="HCQ20" s="123"/>
      <c r="HCR20" s="123"/>
      <c r="HCS20" s="123"/>
      <c r="HCT20" s="123"/>
      <c r="HCU20" s="123"/>
      <c r="HCV20" s="123"/>
      <c r="HCW20" s="123"/>
      <c r="HCX20" s="123"/>
      <c r="HCY20" s="123"/>
      <c r="HCZ20" s="123"/>
      <c r="HDA20" s="123"/>
      <c r="HDB20" s="123"/>
      <c r="HDC20" s="123"/>
      <c r="HDD20" s="123"/>
      <c r="HDE20" s="123"/>
      <c r="HDF20" s="123"/>
      <c r="HDG20" s="123"/>
      <c r="HDH20" s="123"/>
      <c r="HDI20" s="123"/>
      <c r="HDJ20" s="123"/>
      <c r="HDK20" s="123"/>
      <c r="HDL20" s="123"/>
      <c r="HDM20" s="123"/>
      <c r="HDN20" s="123"/>
      <c r="HDO20" s="123"/>
      <c r="HDP20" s="123"/>
      <c r="HDQ20" s="123"/>
      <c r="HDR20" s="123"/>
      <c r="HDS20" s="123"/>
      <c r="HDT20" s="123"/>
      <c r="HDU20" s="123"/>
      <c r="HDV20" s="123"/>
      <c r="HDW20" s="123"/>
      <c r="HDX20" s="123"/>
      <c r="HDY20" s="123"/>
      <c r="HDZ20" s="123"/>
      <c r="HEA20" s="123"/>
      <c r="HEB20" s="123"/>
      <c r="HEC20" s="123"/>
      <c r="HED20" s="123"/>
      <c r="HEE20" s="123"/>
      <c r="HEF20" s="123"/>
      <c r="HEG20" s="123"/>
      <c r="HEH20" s="123"/>
      <c r="HEI20" s="123"/>
      <c r="HEJ20" s="123"/>
      <c r="HEK20" s="123"/>
      <c r="HEL20" s="123"/>
      <c r="HEM20" s="123"/>
      <c r="HEN20" s="123"/>
      <c r="HEO20" s="123"/>
      <c r="HEP20" s="123"/>
      <c r="HEQ20" s="123"/>
      <c r="HER20" s="123"/>
      <c r="HES20" s="123"/>
      <c r="HET20" s="123"/>
      <c r="HEU20" s="123"/>
      <c r="HEV20" s="123"/>
      <c r="HEW20" s="123"/>
      <c r="HEX20" s="123"/>
      <c r="HEY20" s="123"/>
      <c r="HEZ20" s="123"/>
      <c r="HFA20" s="123"/>
      <c r="HFB20" s="123"/>
      <c r="HFC20" s="123"/>
      <c r="HFD20" s="123"/>
      <c r="HFE20" s="123"/>
      <c r="HFF20" s="123"/>
      <c r="HFG20" s="123"/>
      <c r="HFH20" s="123"/>
      <c r="HFI20" s="123"/>
      <c r="HFJ20" s="123"/>
      <c r="HFK20" s="123"/>
      <c r="HFL20" s="123"/>
      <c r="HFM20" s="123"/>
      <c r="HFN20" s="123"/>
      <c r="HFO20" s="123"/>
      <c r="HFP20" s="123"/>
      <c r="HFQ20" s="123"/>
      <c r="HFR20" s="123"/>
      <c r="HFS20" s="123"/>
      <c r="HFT20" s="123"/>
      <c r="HFU20" s="123"/>
      <c r="HFV20" s="123"/>
      <c r="HFW20" s="123"/>
      <c r="HFX20" s="123"/>
      <c r="HFY20" s="123"/>
      <c r="HFZ20" s="123"/>
      <c r="HGA20" s="123"/>
      <c r="HGB20" s="123"/>
      <c r="HGC20" s="123"/>
      <c r="HGD20" s="123"/>
      <c r="HGE20" s="123"/>
      <c r="HGF20" s="123"/>
      <c r="HGG20" s="123"/>
      <c r="HGH20" s="123"/>
      <c r="HGI20" s="123"/>
      <c r="HGJ20" s="123"/>
      <c r="HGK20" s="123"/>
      <c r="HGL20" s="123"/>
      <c r="HGM20" s="123"/>
      <c r="HGN20" s="123"/>
      <c r="HGO20" s="123"/>
      <c r="HGP20" s="123"/>
      <c r="HGQ20" s="123"/>
      <c r="HGR20" s="123"/>
      <c r="HGS20" s="123"/>
      <c r="HGT20" s="123"/>
      <c r="HGU20" s="123"/>
      <c r="HGV20" s="123"/>
      <c r="HGW20" s="123"/>
      <c r="HGX20" s="123"/>
      <c r="HGY20" s="123"/>
      <c r="HGZ20" s="123"/>
      <c r="HHA20" s="123"/>
      <c r="HHB20" s="123"/>
      <c r="HHC20" s="123"/>
      <c r="HHD20" s="123"/>
      <c r="HHE20" s="123"/>
      <c r="HHF20" s="123"/>
      <c r="HHG20" s="123"/>
      <c r="HHH20" s="123"/>
      <c r="HHI20" s="123"/>
      <c r="HHJ20" s="123"/>
      <c r="HHK20" s="123"/>
      <c r="HHL20" s="123"/>
      <c r="HHM20" s="123"/>
      <c r="HHN20" s="123"/>
      <c r="HHO20" s="123"/>
      <c r="HHP20" s="123"/>
      <c r="HHQ20" s="123"/>
      <c r="HHR20" s="123"/>
      <c r="HHS20" s="123"/>
      <c r="HHT20" s="123"/>
      <c r="HHU20" s="123"/>
      <c r="HHV20" s="123"/>
      <c r="HHW20" s="123"/>
      <c r="HHX20" s="123"/>
      <c r="HHY20" s="123"/>
      <c r="HHZ20" s="123"/>
      <c r="HIA20" s="123"/>
      <c r="HIB20" s="123"/>
      <c r="HIC20" s="123"/>
      <c r="HID20" s="123"/>
      <c r="HIE20" s="123"/>
      <c r="HIF20" s="123"/>
      <c r="HIG20" s="123"/>
      <c r="HIH20" s="123"/>
      <c r="HII20" s="123"/>
      <c r="HIJ20" s="123"/>
      <c r="HIK20" s="123"/>
      <c r="HIL20" s="123"/>
      <c r="HIM20" s="123"/>
      <c r="HIN20" s="123"/>
      <c r="HIO20" s="123"/>
      <c r="HIP20" s="123"/>
      <c r="HIQ20" s="123"/>
      <c r="HIR20" s="123"/>
      <c r="HIS20" s="123"/>
      <c r="HIT20" s="123"/>
      <c r="HIU20" s="123"/>
      <c r="HIV20" s="123"/>
      <c r="HIW20" s="123"/>
      <c r="HIX20" s="123"/>
      <c r="HIY20" s="123"/>
      <c r="HIZ20" s="123"/>
      <c r="HJA20" s="123"/>
      <c r="HJB20" s="123"/>
      <c r="HJC20" s="123"/>
      <c r="HJD20" s="123"/>
      <c r="HJE20" s="123"/>
      <c r="HJF20" s="123"/>
      <c r="HJG20" s="123"/>
      <c r="HJH20" s="123"/>
      <c r="HJI20" s="123"/>
      <c r="HJJ20" s="123"/>
      <c r="HJK20" s="123"/>
      <c r="HJL20" s="123"/>
      <c r="HJM20" s="123"/>
      <c r="HJN20" s="123"/>
      <c r="HJO20" s="123"/>
      <c r="HJP20" s="123"/>
      <c r="HJQ20" s="123"/>
      <c r="HJR20" s="123"/>
      <c r="HJS20" s="123"/>
      <c r="HJT20" s="123"/>
      <c r="HJU20" s="123"/>
      <c r="HJV20" s="123"/>
      <c r="HJW20" s="123"/>
      <c r="HJX20" s="123"/>
      <c r="HJY20" s="123"/>
      <c r="HJZ20" s="123"/>
      <c r="HKA20" s="123"/>
      <c r="HKB20" s="123"/>
      <c r="HKC20" s="123"/>
      <c r="HKD20" s="123"/>
      <c r="HKE20" s="123"/>
      <c r="HKF20" s="123"/>
      <c r="HKG20" s="123"/>
      <c r="HKH20" s="123"/>
      <c r="HKI20" s="123"/>
      <c r="HKJ20" s="123"/>
      <c r="HKK20" s="123"/>
      <c r="HKL20" s="123"/>
      <c r="HKM20" s="123"/>
      <c r="HKN20" s="123"/>
      <c r="HKO20" s="123"/>
      <c r="HKP20" s="123"/>
      <c r="HKQ20" s="123"/>
      <c r="HKR20" s="123"/>
      <c r="HKS20" s="123"/>
      <c r="HKT20" s="123"/>
      <c r="HKU20" s="123"/>
      <c r="HKV20" s="123"/>
      <c r="HKW20" s="123"/>
      <c r="HKX20" s="123"/>
      <c r="HKY20" s="123"/>
      <c r="HKZ20" s="123"/>
      <c r="HLA20" s="123"/>
      <c r="HLB20" s="123"/>
      <c r="HLC20" s="123"/>
      <c r="HLD20" s="123"/>
      <c r="HLE20" s="123"/>
      <c r="HLF20" s="123"/>
      <c r="HLG20" s="123"/>
      <c r="HLH20" s="123"/>
      <c r="HLI20" s="123"/>
      <c r="HLJ20" s="123"/>
      <c r="HLK20" s="123"/>
      <c r="HLL20" s="123"/>
      <c r="HLM20" s="123"/>
      <c r="HLN20" s="123"/>
      <c r="HLO20" s="123"/>
      <c r="HLP20" s="123"/>
      <c r="HLQ20" s="123"/>
      <c r="HLR20" s="123"/>
      <c r="HLS20" s="123"/>
      <c r="HLT20" s="123"/>
      <c r="HLU20" s="123"/>
      <c r="HLV20" s="123"/>
      <c r="HLW20" s="123"/>
      <c r="HLX20" s="123"/>
      <c r="HLY20" s="123"/>
      <c r="HLZ20" s="123"/>
      <c r="HMA20" s="123"/>
      <c r="HMB20" s="123"/>
      <c r="HMC20" s="123"/>
      <c r="HMD20" s="123"/>
      <c r="HME20" s="123"/>
      <c r="HMF20" s="123"/>
      <c r="HMG20" s="123"/>
      <c r="HMH20" s="123"/>
      <c r="HMI20" s="123"/>
      <c r="HMJ20" s="123"/>
      <c r="HMK20" s="123"/>
      <c r="HML20" s="123"/>
      <c r="HMM20" s="123"/>
      <c r="HMN20" s="123"/>
      <c r="HMO20" s="123"/>
      <c r="HMP20" s="123"/>
      <c r="HMQ20" s="123"/>
      <c r="HMR20" s="123"/>
      <c r="HMS20" s="123"/>
      <c r="HMT20" s="123"/>
      <c r="HMU20" s="123"/>
      <c r="HMV20" s="123"/>
      <c r="HMW20" s="123"/>
      <c r="HMX20" s="123"/>
      <c r="HMY20" s="123"/>
      <c r="HMZ20" s="123"/>
      <c r="HNA20" s="123"/>
      <c r="HNB20" s="123"/>
      <c r="HNC20" s="123"/>
      <c r="HND20" s="123"/>
      <c r="HNE20" s="123"/>
      <c r="HNF20" s="123"/>
      <c r="HNG20" s="123"/>
      <c r="HNH20" s="123"/>
      <c r="HNI20" s="123"/>
      <c r="HNJ20" s="123"/>
      <c r="HNK20" s="123"/>
      <c r="HNL20" s="123"/>
      <c r="HNM20" s="123"/>
      <c r="HNN20" s="123"/>
      <c r="HNO20" s="123"/>
      <c r="HNP20" s="123"/>
      <c r="HNQ20" s="123"/>
      <c r="HNR20" s="123"/>
      <c r="HNS20" s="123"/>
      <c r="HNT20" s="123"/>
      <c r="HNU20" s="123"/>
      <c r="HNV20" s="123"/>
      <c r="HNW20" s="123"/>
      <c r="HNX20" s="123"/>
      <c r="HNY20" s="123"/>
      <c r="HNZ20" s="123"/>
      <c r="HOA20" s="123"/>
      <c r="HOB20" s="123"/>
      <c r="HOC20" s="123"/>
      <c r="HOD20" s="123"/>
      <c r="HOE20" s="123"/>
      <c r="HOF20" s="123"/>
      <c r="HOG20" s="123"/>
      <c r="HOH20" s="123"/>
      <c r="HOI20" s="123"/>
      <c r="HOJ20" s="123"/>
      <c r="HOK20" s="123"/>
      <c r="HOL20" s="123"/>
      <c r="HOM20" s="123"/>
      <c r="HON20" s="123"/>
      <c r="HOO20" s="123"/>
      <c r="HOP20" s="123"/>
      <c r="HOQ20" s="123"/>
      <c r="HOR20" s="123"/>
      <c r="HOS20" s="123"/>
      <c r="HOT20" s="123"/>
      <c r="HOU20" s="123"/>
      <c r="HOV20" s="123"/>
      <c r="HOW20" s="123"/>
      <c r="HOX20" s="123"/>
      <c r="HOY20" s="123"/>
      <c r="HOZ20" s="123"/>
      <c r="HPA20" s="123"/>
      <c r="HPB20" s="123"/>
      <c r="HPC20" s="123"/>
      <c r="HPD20" s="123"/>
      <c r="HPE20" s="123"/>
      <c r="HPF20" s="123"/>
      <c r="HPG20" s="123"/>
      <c r="HPH20" s="123"/>
      <c r="HPI20" s="123"/>
      <c r="HPJ20" s="123"/>
      <c r="HPK20" s="123"/>
      <c r="HPL20" s="123"/>
      <c r="HPM20" s="123"/>
      <c r="HPN20" s="123"/>
      <c r="HPO20" s="123"/>
      <c r="HPP20" s="123"/>
      <c r="HPQ20" s="123"/>
      <c r="HPR20" s="123"/>
      <c r="HPS20" s="123"/>
      <c r="HPT20" s="123"/>
      <c r="HPU20" s="123"/>
      <c r="HPV20" s="123"/>
      <c r="HPW20" s="123"/>
      <c r="HPX20" s="123"/>
      <c r="HPY20" s="123"/>
      <c r="HPZ20" s="123"/>
      <c r="HQA20" s="123"/>
      <c r="HQB20" s="123"/>
      <c r="HQC20" s="123"/>
      <c r="HQD20" s="123"/>
      <c r="HQE20" s="123"/>
      <c r="HQF20" s="123"/>
      <c r="HQG20" s="123"/>
      <c r="HQH20" s="123"/>
      <c r="HQI20" s="123"/>
      <c r="HQJ20" s="123"/>
      <c r="HQK20" s="123"/>
      <c r="HQL20" s="123"/>
      <c r="HQM20" s="123"/>
      <c r="HQN20" s="123"/>
      <c r="HQO20" s="123"/>
      <c r="HQP20" s="123"/>
      <c r="HQQ20" s="123"/>
      <c r="HQR20" s="123"/>
      <c r="HQS20" s="123"/>
      <c r="HQT20" s="123"/>
      <c r="HQU20" s="123"/>
      <c r="HQV20" s="123"/>
      <c r="HQW20" s="123"/>
      <c r="HQX20" s="123"/>
      <c r="HQY20" s="123"/>
      <c r="HQZ20" s="123"/>
      <c r="HRA20" s="123"/>
      <c r="HRB20" s="123"/>
      <c r="HRC20" s="123"/>
      <c r="HRD20" s="123"/>
      <c r="HRE20" s="123"/>
      <c r="HRF20" s="123"/>
      <c r="HRG20" s="123"/>
      <c r="HRH20" s="123"/>
      <c r="HRI20" s="123"/>
      <c r="HRJ20" s="123"/>
      <c r="HRK20" s="123"/>
      <c r="HRL20" s="123"/>
      <c r="HRM20" s="123"/>
      <c r="HRN20" s="123"/>
      <c r="HRO20" s="123"/>
      <c r="HRP20" s="123"/>
      <c r="HRQ20" s="123"/>
      <c r="HRR20" s="123"/>
      <c r="HRS20" s="123"/>
      <c r="HRT20" s="123"/>
      <c r="HRU20" s="123"/>
      <c r="HRV20" s="123"/>
      <c r="HRW20" s="123"/>
      <c r="HRX20" s="123"/>
      <c r="HRY20" s="123"/>
      <c r="HRZ20" s="123"/>
      <c r="HSA20" s="123"/>
      <c r="HSB20" s="123"/>
      <c r="HSC20" s="123"/>
      <c r="HSD20" s="123"/>
      <c r="HSE20" s="123"/>
      <c r="HSF20" s="123"/>
      <c r="HSG20" s="123"/>
      <c r="HSH20" s="123"/>
      <c r="HSI20" s="123"/>
      <c r="HSJ20" s="123"/>
      <c r="HSK20" s="123"/>
      <c r="HSL20" s="123"/>
      <c r="HSM20" s="123"/>
      <c r="HSN20" s="123"/>
      <c r="HSO20" s="123"/>
      <c r="HSP20" s="123"/>
      <c r="HSQ20" s="123"/>
      <c r="HSR20" s="123"/>
      <c r="HSS20" s="123"/>
      <c r="HST20" s="123"/>
      <c r="HSU20" s="123"/>
      <c r="HSV20" s="123"/>
      <c r="HSW20" s="123"/>
      <c r="HSX20" s="123"/>
      <c r="HSY20" s="123"/>
      <c r="HSZ20" s="123"/>
      <c r="HTA20" s="123"/>
      <c r="HTB20" s="123"/>
      <c r="HTC20" s="123"/>
      <c r="HTD20" s="123"/>
      <c r="HTE20" s="123"/>
      <c r="HTF20" s="123"/>
      <c r="HTG20" s="123"/>
      <c r="HTH20" s="123"/>
      <c r="HTI20" s="123"/>
      <c r="HTJ20" s="123"/>
      <c r="HTK20" s="123"/>
      <c r="HTL20" s="123"/>
      <c r="HTM20" s="123"/>
      <c r="HTN20" s="123"/>
      <c r="HTO20" s="123"/>
      <c r="HTP20" s="123"/>
      <c r="HTQ20" s="123"/>
      <c r="HTR20" s="123"/>
      <c r="HTS20" s="123"/>
      <c r="HTT20" s="123"/>
      <c r="HTU20" s="123"/>
      <c r="HTV20" s="123"/>
      <c r="HTW20" s="123"/>
      <c r="HTX20" s="123"/>
      <c r="HTY20" s="123"/>
      <c r="HTZ20" s="123"/>
      <c r="HUA20" s="123"/>
      <c r="HUB20" s="123"/>
      <c r="HUC20" s="123"/>
      <c r="HUD20" s="123"/>
      <c r="HUE20" s="123"/>
      <c r="HUF20" s="123"/>
      <c r="HUG20" s="123"/>
      <c r="HUH20" s="123"/>
      <c r="HUI20" s="123"/>
      <c r="HUJ20" s="123"/>
      <c r="HUK20" s="123"/>
      <c r="HUL20" s="123"/>
      <c r="HUM20" s="123"/>
      <c r="HUN20" s="123"/>
      <c r="HUO20" s="123"/>
      <c r="HUP20" s="123"/>
      <c r="HUQ20" s="123"/>
      <c r="HUR20" s="123"/>
      <c r="HUS20" s="123"/>
      <c r="HUT20" s="123"/>
      <c r="HUU20" s="123"/>
      <c r="HUV20" s="123"/>
      <c r="HUW20" s="123"/>
      <c r="HUX20" s="123"/>
      <c r="HUY20" s="123"/>
      <c r="HUZ20" s="123"/>
      <c r="HVA20" s="123"/>
      <c r="HVB20" s="123"/>
      <c r="HVC20" s="123"/>
      <c r="HVD20" s="123"/>
      <c r="HVE20" s="123"/>
      <c r="HVF20" s="123"/>
      <c r="HVG20" s="123"/>
      <c r="HVH20" s="123"/>
      <c r="HVI20" s="123"/>
      <c r="HVJ20" s="123"/>
      <c r="HVK20" s="123"/>
      <c r="HVL20" s="123"/>
      <c r="HVM20" s="123"/>
      <c r="HVN20" s="123"/>
      <c r="HVO20" s="123"/>
      <c r="HVP20" s="123"/>
      <c r="HVQ20" s="123"/>
      <c r="HVR20" s="123"/>
      <c r="HVS20" s="123"/>
      <c r="HVT20" s="123"/>
      <c r="HVU20" s="123"/>
      <c r="HVV20" s="123"/>
      <c r="HVW20" s="123"/>
      <c r="HVX20" s="123"/>
      <c r="HVY20" s="123"/>
      <c r="HVZ20" s="123"/>
      <c r="HWA20" s="123"/>
      <c r="HWB20" s="123"/>
      <c r="HWC20" s="123"/>
      <c r="HWD20" s="123"/>
      <c r="HWE20" s="123"/>
      <c r="HWF20" s="123"/>
      <c r="HWG20" s="123"/>
      <c r="HWH20" s="123"/>
      <c r="HWI20" s="123"/>
      <c r="HWJ20" s="123"/>
      <c r="HWK20" s="123"/>
      <c r="HWL20" s="123"/>
      <c r="HWM20" s="123"/>
      <c r="HWN20" s="123"/>
      <c r="HWO20" s="123"/>
      <c r="HWP20" s="123"/>
      <c r="HWQ20" s="123"/>
      <c r="HWR20" s="123"/>
      <c r="HWS20" s="123"/>
      <c r="HWT20" s="123"/>
      <c r="HWU20" s="123"/>
      <c r="HWV20" s="123"/>
      <c r="HWW20" s="123"/>
      <c r="HWX20" s="123"/>
      <c r="HWY20" s="123"/>
      <c r="HWZ20" s="123"/>
      <c r="HXA20" s="123"/>
      <c r="HXB20" s="123"/>
      <c r="HXC20" s="123"/>
      <c r="HXD20" s="123"/>
      <c r="HXE20" s="123"/>
      <c r="HXF20" s="123"/>
      <c r="HXG20" s="123"/>
      <c r="HXH20" s="123"/>
      <c r="HXI20" s="123"/>
      <c r="HXJ20" s="123"/>
      <c r="HXK20" s="123"/>
      <c r="HXL20" s="123"/>
      <c r="HXM20" s="123"/>
      <c r="HXN20" s="123"/>
      <c r="HXO20" s="123"/>
      <c r="HXP20" s="123"/>
      <c r="HXQ20" s="123"/>
      <c r="HXR20" s="123"/>
      <c r="HXS20" s="123"/>
      <c r="HXT20" s="123"/>
      <c r="HXU20" s="123"/>
      <c r="HXV20" s="123"/>
      <c r="HXW20" s="123"/>
      <c r="HXX20" s="123"/>
      <c r="HXY20" s="123"/>
      <c r="HXZ20" s="123"/>
      <c r="HYA20" s="123"/>
      <c r="HYB20" s="123"/>
      <c r="HYC20" s="123"/>
      <c r="HYD20" s="123"/>
      <c r="HYE20" s="123"/>
      <c r="HYF20" s="123"/>
      <c r="HYG20" s="123"/>
      <c r="HYH20" s="123"/>
      <c r="HYI20" s="123"/>
      <c r="HYJ20" s="123"/>
      <c r="HYK20" s="123"/>
      <c r="HYL20" s="123"/>
      <c r="HYM20" s="123"/>
      <c r="HYN20" s="123"/>
      <c r="HYO20" s="123"/>
      <c r="HYP20" s="123"/>
      <c r="HYQ20" s="123"/>
      <c r="HYR20" s="123"/>
      <c r="HYS20" s="123"/>
      <c r="HYT20" s="123"/>
      <c r="HYU20" s="123"/>
      <c r="HYV20" s="123"/>
      <c r="HYW20" s="123"/>
      <c r="HYX20" s="123"/>
      <c r="HYY20" s="123"/>
      <c r="HYZ20" s="123"/>
      <c r="HZA20" s="123"/>
      <c r="HZB20" s="123"/>
      <c r="HZC20" s="123"/>
      <c r="HZD20" s="123"/>
      <c r="HZE20" s="123"/>
      <c r="HZF20" s="123"/>
      <c r="HZG20" s="123"/>
      <c r="HZH20" s="123"/>
      <c r="HZI20" s="123"/>
      <c r="HZJ20" s="123"/>
      <c r="HZK20" s="123"/>
      <c r="HZL20" s="123"/>
      <c r="HZM20" s="123"/>
      <c r="HZN20" s="123"/>
      <c r="HZO20" s="123"/>
      <c r="HZP20" s="123"/>
      <c r="HZQ20" s="123"/>
      <c r="HZR20" s="123"/>
      <c r="HZS20" s="123"/>
      <c r="HZT20" s="123"/>
      <c r="HZU20" s="123"/>
      <c r="HZV20" s="123"/>
      <c r="HZW20" s="123"/>
      <c r="HZX20" s="123"/>
      <c r="HZY20" s="123"/>
      <c r="HZZ20" s="123"/>
      <c r="IAA20" s="123"/>
      <c r="IAB20" s="123"/>
      <c r="IAC20" s="123"/>
      <c r="IAD20" s="123"/>
      <c r="IAE20" s="123"/>
      <c r="IAF20" s="123"/>
      <c r="IAG20" s="123"/>
      <c r="IAH20" s="123"/>
      <c r="IAI20" s="123"/>
      <c r="IAJ20" s="123"/>
      <c r="IAK20" s="123"/>
      <c r="IAL20" s="123"/>
      <c r="IAM20" s="123"/>
      <c r="IAN20" s="123"/>
      <c r="IAO20" s="123"/>
      <c r="IAP20" s="123"/>
      <c r="IAQ20" s="123"/>
      <c r="IAR20" s="123"/>
      <c r="IAS20" s="123"/>
      <c r="IAT20" s="123"/>
      <c r="IAU20" s="123"/>
      <c r="IAV20" s="123"/>
      <c r="IAW20" s="123"/>
      <c r="IAX20" s="123"/>
      <c r="IAY20" s="123"/>
      <c r="IAZ20" s="123"/>
      <c r="IBA20" s="123"/>
      <c r="IBB20" s="123"/>
      <c r="IBC20" s="123"/>
      <c r="IBD20" s="123"/>
      <c r="IBE20" s="123"/>
      <c r="IBF20" s="123"/>
      <c r="IBG20" s="123"/>
      <c r="IBH20" s="123"/>
      <c r="IBI20" s="123"/>
      <c r="IBJ20" s="123"/>
      <c r="IBK20" s="123"/>
      <c r="IBL20" s="123"/>
      <c r="IBM20" s="123"/>
      <c r="IBN20" s="123"/>
      <c r="IBO20" s="123"/>
      <c r="IBP20" s="123"/>
      <c r="IBQ20" s="123"/>
      <c r="IBR20" s="123"/>
      <c r="IBS20" s="123"/>
      <c r="IBT20" s="123"/>
      <c r="IBU20" s="123"/>
      <c r="IBV20" s="123"/>
      <c r="IBW20" s="123"/>
      <c r="IBX20" s="123"/>
      <c r="IBY20" s="123"/>
      <c r="IBZ20" s="123"/>
      <c r="ICA20" s="123"/>
      <c r="ICB20" s="123"/>
      <c r="ICC20" s="123"/>
      <c r="ICD20" s="123"/>
      <c r="ICE20" s="123"/>
      <c r="ICF20" s="123"/>
      <c r="ICG20" s="123"/>
      <c r="ICH20" s="123"/>
      <c r="ICI20" s="123"/>
      <c r="ICJ20" s="123"/>
      <c r="ICK20" s="123"/>
      <c r="ICL20" s="123"/>
      <c r="ICM20" s="123"/>
      <c r="ICN20" s="123"/>
      <c r="ICO20" s="123"/>
      <c r="ICP20" s="123"/>
      <c r="ICQ20" s="123"/>
      <c r="ICR20" s="123"/>
      <c r="ICS20" s="123"/>
      <c r="ICT20" s="123"/>
      <c r="ICU20" s="123"/>
      <c r="ICV20" s="123"/>
      <c r="ICW20" s="123"/>
      <c r="ICX20" s="123"/>
      <c r="ICY20" s="123"/>
      <c r="ICZ20" s="123"/>
      <c r="IDA20" s="123"/>
      <c r="IDB20" s="123"/>
      <c r="IDC20" s="123"/>
      <c r="IDD20" s="123"/>
      <c r="IDE20" s="123"/>
      <c r="IDF20" s="123"/>
      <c r="IDG20" s="123"/>
      <c r="IDH20" s="123"/>
      <c r="IDI20" s="123"/>
      <c r="IDJ20" s="123"/>
      <c r="IDK20" s="123"/>
      <c r="IDL20" s="123"/>
      <c r="IDM20" s="123"/>
      <c r="IDN20" s="123"/>
      <c r="IDO20" s="123"/>
      <c r="IDP20" s="123"/>
      <c r="IDQ20" s="123"/>
      <c r="IDR20" s="123"/>
      <c r="IDS20" s="123"/>
      <c r="IDT20" s="123"/>
      <c r="IDU20" s="123"/>
      <c r="IDV20" s="123"/>
      <c r="IDW20" s="123"/>
      <c r="IDX20" s="123"/>
      <c r="IDY20" s="123"/>
      <c r="IDZ20" s="123"/>
      <c r="IEA20" s="123"/>
      <c r="IEB20" s="123"/>
      <c r="IEC20" s="123"/>
      <c r="IED20" s="123"/>
      <c r="IEE20" s="123"/>
      <c r="IEF20" s="123"/>
      <c r="IEG20" s="123"/>
      <c r="IEH20" s="123"/>
      <c r="IEI20" s="123"/>
      <c r="IEJ20" s="123"/>
      <c r="IEK20" s="123"/>
      <c r="IEL20" s="123"/>
      <c r="IEM20" s="123"/>
      <c r="IEN20" s="123"/>
      <c r="IEO20" s="123"/>
      <c r="IEP20" s="123"/>
      <c r="IEQ20" s="123"/>
      <c r="IER20" s="123"/>
      <c r="IES20" s="123"/>
      <c r="IET20" s="123"/>
      <c r="IEU20" s="123"/>
      <c r="IEV20" s="123"/>
      <c r="IEW20" s="123"/>
      <c r="IEX20" s="123"/>
      <c r="IEY20" s="123"/>
      <c r="IEZ20" s="123"/>
      <c r="IFA20" s="123"/>
      <c r="IFB20" s="123"/>
      <c r="IFC20" s="123"/>
      <c r="IFD20" s="123"/>
      <c r="IFE20" s="123"/>
      <c r="IFF20" s="123"/>
      <c r="IFG20" s="123"/>
      <c r="IFH20" s="123"/>
      <c r="IFI20" s="123"/>
      <c r="IFJ20" s="123"/>
      <c r="IFK20" s="123"/>
      <c r="IFL20" s="123"/>
      <c r="IFM20" s="123"/>
      <c r="IFN20" s="123"/>
      <c r="IFO20" s="123"/>
      <c r="IFP20" s="123"/>
      <c r="IFQ20" s="123"/>
      <c r="IFR20" s="123"/>
      <c r="IFS20" s="123"/>
      <c r="IFT20" s="123"/>
      <c r="IFU20" s="123"/>
      <c r="IFV20" s="123"/>
      <c r="IFW20" s="123"/>
      <c r="IFX20" s="123"/>
      <c r="IFY20" s="123"/>
      <c r="IFZ20" s="123"/>
      <c r="IGA20" s="123"/>
      <c r="IGB20" s="123"/>
      <c r="IGC20" s="123"/>
      <c r="IGD20" s="123"/>
      <c r="IGE20" s="123"/>
      <c r="IGF20" s="123"/>
      <c r="IGG20" s="123"/>
      <c r="IGH20" s="123"/>
      <c r="IGI20" s="123"/>
      <c r="IGJ20" s="123"/>
      <c r="IGK20" s="123"/>
      <c r="IGL20" s="123"/>
      <c r="IGM20" s="123"/>
      <c r="IGN20" s="123"/>
      <c r="IGO20" s="123"/>
      <c r="IGP20" s="123"/>
      <c r="IGQ20" s="123"/>
      <c r="IGR20" s="123"/>
      <c r="IGS20" s="123"/>
      <c r="IGT20" s="123"/>
      <c r="IGU20" s="123"/>
      <c r="IGV20" s="123"/>
      <c r="IGW20" s="123"/>
      <c r="IGX20" s="123"/>
      <c r="IGY20" s="123"/>
      <c r="IGZ20" s="123"/>
      <c r="IHA20" s="123"/>
      <c r="IHB20" s="123"/>
      <c r="IHC20" s="123"/>
      <c r="IHD20" s="123"/>
      <c r="IHE20" s="123"/>
      <c r="IHF20" s="123"/>
      <c r="IHG20" s="123"/>
      <c r="IHH20" s="123"/>
      <c r="IHI20" s="123"/>
      <c r="IHJ20" s="123"/>
      <c r="IHK20" s="123"/>
      <c r="IHL20" s="123"/>
      <c r="IHM20" s="123"/>
      <c r="IHN20" s="123"/>
      <c r="IHO20" s="123"/>
      <c r="IHP20" s="123"/>
      <c r="IHQ20" s="123"/>
      <c r="IHR20" s="123"/>
      <c r="IHS20" s="123"/>
      <c r="IHT20" s="123"/>
      <c r="IHU20" s="123"/>
      <c r="IHV20" s="123"/>
      <c r="IHW20" s="123"/>
      <c r="IHX20" s="123"/>
      <c r="IHY20" s="123"/>
      <c r="IHZ20" s="123"/>
      <c r="IIA20" s="123"/>
      <c r="IIB20" s="123"/>
      <c r="IIC20" s="123"/>
      <c r="IID20" s="123"/>
      <c r="IIE20" s="123"/>
      <c r="IIF20" s="123"/>
      <c r="IIG20" s="123"/>
      <c r="IIH20" s="123"/>
      <c r="III20" s="123"/>
      <c r="IIJ20" s="123"/>
      <c r="IIK20" s="123"/>
      <c r="IIL20" s="123"/>
      <c r="IIM20" s="123"/>
      <c r="IIN20" s="123"/>
      <c r="IIO20" s="123"/>
      <c r="IIP20" s="123"/>
      <c r="IIQ20" s="123"/>
      <c r="IIR20" s="123"/>
      <c r="IIS20" s="123"/>
      <c r="IIT20" s="123"/>
      <c r="IIU20" s="123"/>
      <c r="IIV20" s="123"/>
      <c r="IIW20" s="123"/>
      <c r="IIX20" s="123"/>
      <c r="IIY20" s="123"/>
      <c r="IIZ20" s="123"/>
      <c r="IJA20" s="123"/>
      <c r="IJB20" s="123"/>
      <c r="IJC20" s="123"/>
      <c r="IJD20" s="123"/>
      <c r="IJE20" s="123"/>
      <c r="IJF20" s="123"/>
      <c r="IJG20" s="123"/>
      <c r="IJH20" s="123"/>
      <c r="IJI20" s="123"/>
      <c r="IJJ20" s="123"/>
      <c r="IJK20" s="123"/>
      <c r="IJL20" s="123"/>
      <c r="IJM20" s="123"/>
      <c r="IJN20" s="123"/>
      <c r="IJO20" s="123"/>
      <c r="IJP20" s="123"/>
      <c r="IJQ20" s="123"/>
      <c r="IJR20" s="123"/>
      <c r="IJS20" s="123"/>
      <c r="IJT20" s="123"/>
      <c r="IJU20" s="123"/>
      <c r="IJV20" s="123"/>
      <c r="IJW20" s="123"/>
      <c r="IJX20" s="123"/>
      <c r="IJY20" s="123"/>
      <c r="IJZ20" s="123"/>
      <c r="IKA20" s="123"/>
      <c r="IKB20" s="123"/>
      <c r="IKC20" s="123"/>
      <c r="IKD20" s="123"/>
      <c r="IKE20" s="123"/>
      <c r="IKF20" s="123"/>
      <c r="IKG20" s="123"/>
      <c r="IKH20" s="123"/>
      <c r="IKI20" s="123"/>
      <c r="IKJ20" s="123"/>
      <c r="IKK20" s="123"/>
      <c r="IKL20" s="123"/>
      <c r="IKM20" s="123"/>
      <c r="IKN20" s="123"/>
      <c r="IKO20" s="123"/>
      <c r="IKP20" s="123"/>
      <c r="IKQ20" s="123"/>
      <c r="IKR20" s="123"/>
      <c r="IKS20" s="123"/>
      <c r="IKT20" s="123"/>
      <c r="IKU20" s="123"/>
      <c r="IKV20" s="123"/>
      <c r="IKW20" s="123"/>
      <c r="IKX20" s="123"/>
      <c r="IKY20" s="123"/>
      <c r="IKZ20" s="123"/>
      <c r="ILA20" s="123"/>
      <c r="ILB20" s="123"/>
      <c r="ILC20" s="123"/>
      <c r="ILD20" s="123"/>
      <c r="ILE20" s="123"/>
      <c r="ILF20" s="123"/>
      <c r="ILG20" s="123"/>
      <c r="ILH20" s="123"/>
      <c r="ILI20" s="123"/>
      <c r="ILJ20" s="123"/>
      <c r="ILK20" s="123"/>
      <c r="ILL20" s="123"/>
      <c r="ILM20" s="123"/>
      <c r="ILN20" s="123"/>
      <c r="ILO20" s="123"/>
      <c r="ILP20" s="123"/>
      <c r="ILQ20" s="123"/>
      <c r="ILR20" s="123"/>
      <c r="ILS20" s="123"/>
      <c r="ILT20" s="123"/>
      <c r="ILU20" s="123"/>
      <c r="ILV20" s="123"/>
      <c r="ILW20" s="123"/>
      <c r="ILX20" s="123"/>
      <c r="ILY20" s="123"/>
      <c r="ILZ20" s="123"/>
      <c r="IMA20" s="123"/>
      <c r="IMB20" s="123"/>
      <c r="IMC20" s="123"/>
      <c r="IMD20" s="123"/>
      <c r="IME20" s="123"/>
      <c r="IMF20" s="123"/>
      <c r="IMG20" s="123"/>
      <c r="IMH20" s="123"/>
      <c r="IMI20" s="123"/>
      <c r="IMJ20" s="123"/>
      <c r="IMK20" s="123"/>
      <c r="IML20" s="123"/>
      <c r="IMM20" s="123"/>
      <c r="IMN20" s="123"/>
      <c r="IMO20" s="123"/>
      <c r="IMP20" s="123"/>
      <c r="IMQ20" s="123"/>
      <c r="IMR20" s="123"/>
      <c r="IMS20" s="123"/>
      <c r="IMT20" s="123"/>
      <c r="IMU20" s="123"/>
      <c r="IMV20" s="123"/>
      <c r="IMW20" s="123"/>
      <c r="IMX20" s="123"/>
      <c r="IMY20" s="123"/>
      <c r="IMZ20" s="123"/>
      <c r="INA20" s="123"/>
      <c r="INB20" s="123"/>
      <c r="INC20" s="123"/>
      <c r="IND20" s="123"/>
      <c r="INE20" s="123"/>
      <c r="INF20" s="123"/>
      <c r="ING20" s="123"/>
      <c r="INH20" s="123"/>
      <c r="INI20" s="123"/>
      <c r="INJ20" s="123"/>
      <c r="INK20" s="123"/>
      <c r="INL20" s="123"/>
      <c r="INM20" s="123"/>
      <c r="INN20" s="123"/>
      <c r="INO20" s="123"/>
      <c r="INP20" s="123"/>
      <c r="INQ20" s="123"/>
      <c r="INR20" s="123"/>
      <c r="INS20" s="123"/>
      <c r="INT20" s="123"/>
      <c r="INU20" s="123"/>
      <c r="INV20" s="123"/>
      <c r="INW20" s="123"/>
      <c r="INX20" s="123"/>
      <c r="INY20" s="123"/>
      <c r="INZ20" s="123"/>
      <c r="IOA20" s="123"/>
      <c r="IOB20" s="123"/>
      <c r="IOC20" s="123"/>
      <c r="IOD20" s="123"/>
      <c r="IOE20" s="123"/>
      <c r="IOF20" s="123"/>
      <c r="IOG20" s="123"/>
      <c r="IOH20" s="123"/>
      <c r="IOI20" s="123"/>
      <c r="IOJ20" s="123"/>
      <c r="IOK20" s="123"/>
      <c r="IOL20" s="123"/>
      <c r="IOM20" s="123"/>
      <c r="ION20" s="123"/>
      <c r="IOO20" s="123"/>
      <c r="IOP20" s="123"/>
      <c r="IOQ20" s="123"/>
      <c r="IOR20" s="123"/>
      <c r="IOS20" s="123"/>
      <c r="IOT20" s="123"/>
      <c r="IOU20" s="123"/>
      <c r="IOV20" s="123"/>
      <c r="IOW20" s="123"/>
      <c r="IOX20" s="123"/>
      <c r="IOY20" s="123"/>
      <c r="IOZ20" s="123"/>
      <c r="IPA20" s="123"/>
      <c r="IPB20" s="123"/>
      <c r="IPC20" s="123"/>
      <c r="IPD20" s="123"/>
      <c r="IPE20" s="123"/>
      <c r="IPF20" s="123"/>
      <c r="IPG20" s="123"/>
      <c r="IPH20" s="123"/>
      <c r="IPI20" s="123"/>
      <c r="IPJ20" s="123"/>
      <c r="IPK20" s="123"/>
      <c r="IPL20" s="123"/>
      <c r="IPM20" s="123"/>
      <c r="IPN20" s="123"/>
      <c r="IPO20" s="123"/>
      <c r="IPP20" s="123"/>
      <c r="IPQ20" s="123"/>
      <c r="IPR20" s="123"/>
      <c r="IPS20" s="123"/>
      <c r="IPT20" s="123"/>
      <c r="IPU20" s="123"/>
      <c r="IPV20" s="123"/>
      <c r="IPW20" s="123"/>
      <c r="IPX20" s="123"/>
      <c r="IPY20" s="123"/>
      <c r="IPZ20" s="123"/>
      <c r="IQA20" s="123"/>
      <c r="IQB20" s="123"/>
      <c r="IQC20" s="123"/>
      <c r="IQD20" s="123"/>
      <c r="IQE20" s="123"/>
      <c r="IQF20" s="123"/>
      <c r="IQG20" s="123"/>
      <c r="IQH20" s="123"/>
      <c r="IQI20" s="123"/>
      <c r="IQJ20" s="123"/>
      <c r="IQK20" s="123"/>
      <c r="IQL20" s="123"/>
      <c r="IQM20" s="123"/>
      <c r="IQN20" s="123"/>
      <c r="IQO20" s="123"/>
      <c r="IQP20" s="123"/>
      <c r="IQQ20" s="123"/>
      <c r="IQR20" s="123"/>
      <c r="IQS20" s="123"/>
      <c r="IQT20" s="123"/>
      <c r="IQU20" s="123"/>
      <c r="IQV20" s="123"/>
      <c r="IQW20" s="123"/>
      <c r="IQX20" s="123"/>
      <c r="IQY20" s="123"/>
      <c r="IQZ20" s="123"/>
      <c r="IRA20" s="123"/>
      <c r="IRB20" s="123"/>
      <c r="IRC20" s="123"/>
      <c r="IRD20" s="123"/>
      <c r="IRE20" s="123"/>
      <c r="IRF20" s="123"/>
      <c r="IRG20" s="123"/>
      <c r="IRH20" s="123"/>
      <c r="IRI20" s="123"/>
      <c r="IRJ20" s="123"/>
      <c r="IRK20" s="123"/>
      <c r="IRL20" s="123"/>
      <c r="IRM20" s="123"/>
      <c r="IRN20" s="123"/>
      <c r="IRO20" s="123"/>
      <c r="IRP20" s="123"/>
      <c r="IRQ20" s="123"/>
      <c r="IRR20" s="123"/>
      <c r="IRS20" s="123"/>
      <c r="IRT20" s="123"/>
      <c r="IRU20" s="123"/>
      <c r="IRV20" s="123"/>
      <c r="IRW20" s="123"/>
      <c r="IRX20" s="123"/>
      <c r="IRY20" s="123"/>
      <c r="IRZ20" s="123"/>
      <c r="ISA20" s="123"/>
      <c r="ISB20" s="123"/>
      <c r="ISC20" s="123"/>
      <c r="ISD20" s="123"/>
      <c r="ISE20" s="123"/>
      <c r="ISF20" s="123"/>
      <c r="ISG20" s="123"/>
      <c r="ISH20" s="123"/>
      <c r="ISI20" s="123"/>
      <c r="ISJ20" s="123"/>
      <c r="ISK20" s="123"/>
      <c r="ISL20" s="123"/>
      <c r="ISM20" s="123"/>
      <c r="ISN20" s="123"/>
      <c r="ISO20" s="123"/>
      <c r="ISP20" s="123"/>
      <c r="ISQ20" s="123"/>
      <c r="ISR20" s="123"/>
      <c r="ISS20" s="123"/>
      <c r="IST20" s="123"/>
      <c r="ISU20" s="123"/>
      <c r="ISV20" s="123"/>
      <c r="ISW20" s="123"/>
      <c r="ISX20" s="123"/>
      <c r="ISY20" s="123"/>
      <c r="ISZ20" s="123"/>
      <c r="ITA20" s="123"/>
      <c r="ITB20" s="123"/>
      <c r="ITC20" s="123"/>
      <c r="ITD20" s="123"/>
      <c r="ITE20" s="123"/>
      <c r="ITF20" s="123"/>
      <c r="ITG20" s="123"/>
      <c r="ITH20" s="123"/>
      <c r="ITI20" s="123"/>
      <c r="ITJ20" s="123"/>
      <c r="ITK20" s="123"/>
      <c r="ITL20" s="123"/>
      <c r="ITM20" s="123"/>
      <c r="ITN20" s="123"/>
      <c r="ITO20" s="123"/>
      <c r="ITP20" s="123"/>
      <c r="ITQ20" s="123"/>
      <c r="ITR20" s="123"/>
      <c r="ITS20" s="123"/>
      <c r="ITT20" s="123"/>
      <c r="ITU20" s="123"/>
      <c r="ITV20" s="123"/>
      <c r="ITW20" s="123"/>
      <c r="ITX20" s="123"/>
      <c r="ITY20" s="123"/>
      <c r="ITZ20" s="123"/>
      <c r="IUA20" s="123"/>
      <c r="IUB20" s="123"/>
      <c r="IUC20" s="123"/>
      <c r="IUD20" s="123"/>
      <c r="IUE20" s="123"/>
      <c r="IUF20" s="123"/>
      <c r="IUG20" s="123"/>
      <c r="IUH20" s="123"/>
      <c r="IUI20" s="123"/>
      <c r="IUJ20" s="123"/>
      <c r="IUK20" s="123"/>
      <c r="IUL20" s="123"/>
      <c r="IUM20" s="123"/>
      <c r="IUN20" s="123"/>
      <c r="IUO20" s="123"/>
      <c r="IUP20" s="123"/>
      <c r="IUQ20" s="123"/>
      <c r="IUR20" s="123"/>
      <c r="IUS20" s="123"/>
      <c r="IUT20" s="123"/>
      <c r="IUU20" s="123"/>
      <c r="IUV20" s="123"/>
      <c r="IUW20" s="123"/>
      <c r="IUX20" s="123"/>
      <c r="IUY20" s="123"/>
      <c r="IUZ20" s="123"/>
      <c r="IVA20" s="123"/>
      <c r="IVB20" s="123"/>
      <c r="IVC20" s="123"/>
      <c r="IVD20" s="123"/>
      <c r="IVE20" s="123"/>
      <c r="IVF20" s="123"/>
      <c r="IVG20" s="123"/>
      <c r="IVH20" s="123"/>
      <c r="IVI20" s="123"/>
      <c r="IVJ20" s="123"/>
      <c r="IVK20" s="123"/>
      <c r="IVL20" s="123"/>
      <c r="IVM20" s="123"/>
      <c r="IVN20" s="123"/>
      <c r="IVO20" s="123"/>
      <c r="IVP20" s="123"/>
      <c r="IVQ20" s="123"/>
      <c r="IVR20" s="123"/>
      <c r="IVS20" s="123"/>
      <c r="IVT20" s="123"/>
      <c r="IVU20" s="123"/>
      <c r="IVV20" s="123"/>
      <c r="IVW20" s="123"/>
      <c r="IVX20" s="123"/>
      <c r="IVY20" s="123"/>
      <c r="IVZ20" s="123"/>
      <c r="IWA20" s="123"/>
      <c r="IWB20" s="123"/>
      <c r="IWC20" s="123"/>
      <c r="IWD20" s="123"/>
      <c r="IWE20" s="123"/>
      <c r="IWF20" s="123"/>
      <c r="IWG20" s="123"/>
      <c r="IWH20" s="123"/>
      <c r="IWI20" s="123"/>
      <c r="IWJ20" s="123"/>
      <c r="IWK20" s="123"/>
      <c r="IWL20" s="123"/>
      <c r="IWM20" s="123"/>
      <c r="IWN20" s="123"/>
      <c r="IWO20" s="123"/>
      <c r="IWP20" s="123"/>
      <c r="IWQ20" s="123"/>
      <c r="IWR20" s="123"/>
      <c r="IWS20" s="123"/>
      <c r="IWT20" s="123"/>
      <c r="IWU20" s="123"/>
      <c r="IWV20" s="123"/>
      <c r="IWW20" s="123"/>
      <c r="IWX20" s="123"/>
      <c r="IWY20" s="123"/>
      <c r="IWZ20" s="123"/>
      <c r="IXA20" s="123"/>
      <c r="IXB20" s="123"/>
      <c r="IXC20" s="123"/>
      <c r="IXD20" s="123"/>
      <c r="IXE20" s="123"/>
      <c r="IXF20" s="123"/>
      <c r="IXG20" s="123"/>
      <c r="IXH20" s="123"/>
      <c r="IXI20" s="123"/>
      <c r="IXJ20" s="123"/>
      <c r="IXK20" s="123"/>
      <c r="IXL20" s="123"/>
      <c r="IXM20" s="123"/>
      <c r="IXN20" s="123"/>
      <c r="IXO20" s="123"/>
      <c r="IXP20" s="123"/>
      <c r="IXQ20" s="123"/>
      <c r="IXR20" s="123"/>
      <c r="IXS20" s="123"/>
      <c r="IXT20" s="123"/>
      <c r="IXU20" s="123"/>
      <c r="IXV20" s="123"/>
      <c r="IXW20" s="123"/>
      <c r="IXX20" s="123"/>
      <c r="IXY20" s="123"/>
      <c r="IXZ20" s="123"/>
      <c r="IYA20" s="123"/>
      <c r="IYB20" s="123"/>
      <c r="IYC20" s="123"/>
      <c r="IYD20" s="123"/>
      <c r="IYE20" s="123"/>
      <c r="IYF20" s="123"/>
      <c r="IYG20" s="123"/>
      <c r="IYH20" s="123"/>
      <c r="IYI20" s="123"/>
      <c r="IYJ20" s="123"/>
      <c r="IYK20" s="123"/>
      <c r="IYL20" s="123"/>
      <c r="IYM20" s="123"/>
      <c r="IYN20" s="123"/>
      <c r="IYO20" s="123"/>
      <c r="IYP20" s="123"/>
      <c r="IYQ20" s="123"/>
      <c r="IYR20" s="123"/>
      <c r="IYS20" s="123"/>
      <c r="IYT20" s="123"/>
      <c r="IYU20" s="123"/>
      <c r="IYV20" s="123"/>
      <c r="IYW20" s="123"/>
      <c r="IYX20" s="123"/>
      <c r="IYY20" s="123"/>
      <c r="IYZ20" s="123"/>
      <c r="IZA20" s="123"/>
      <c r="IZB20" s="123"/>
      <c r="IZC20" s="123"/>
      <c r="IZD20" s="123"/>
      <c r="IZE20" s="123"/>
      <c r="IZF20" s="123"/>
      <c r="IZG20" s="123"/>
      <c r="IZH20" s="123"/>
      <c r="IZI20" s="123"/>
      <c r="IZJ20" s="123"/>
      <c r="IZK20" s="123"/>
      <c r="IZL20" s="123"/>
      <c r="IZM20" s="123"/>
      <c r="IZN20" s="123"/>
      <c r="IZO20" s="123"/>
      <c r="IZP20" s="123"/>
      <c r="IZQ20" s="123"/>
      <c r="IZR20" s="123"/>
      <c r="IZS20" s="123"/>
      <c r="IZT20" s="123"/>
      <c r="IZU20" s="123"/>
      <c r="IZV20" s="123"/>
      <c r="IZW20" s="123"/>
      <c r="IZX20" s="123"/>
      <c r="IZY20" s="123"/>
      <c r="IZZ20" s="123"/>
      <c r="JAA20" s="123"/>
      <c r="JAB20" s="123"/>
      <c r="JAC20" s="123"/>
      <c r="JAD20" s="123"/>
      <c r="JAE20" s="123"/>
      <c r="JAF20" s="123"/>
      <c r="JAG20" s="123"/>
      <c r="JAH20" s="123"/>
      <c r="JAI20" s="123"/>
      <c r="JAJ20" s="123"/>
      <c r="JAK20" s="123"/>
      <c r="JAL20" s="123"/>
      <c r="JAM20" s="123"/>
      <c r="JAN20" s="123"/>
      <c r="JAO20" s="123"/>
      <c r="JAP20" s="123"/>
      <c r="JAQ20" s="123"/>
      <c r="JAR20" s="123"/>
      <c r="JAS20" s="123"/>
      <c r="JAT20" s="123"/>
      <c r="JAU20" s="123"/>
      <c r="JAV20" s="123"/>
      <c r="JAW20" s="123"/>
      <c r="JAX20" s="123"/>
      <c r="JAY20" s="123"/>
      <c r="JAZ20" s="123"/>
      <c r="JBA20" s="123"/>
      <c r="JBB20" s="123"/>
      <c r="JBC20" s="123"/>
      <c r="JBD20" s="123"/>
      <c r="JBE20" s="123"/>
      <c r="JBF20" s="123"/>
      <c r="JBG20" s="123"/>
      <c r="JBH20" s="123"/>
      <c r="JBI20" s="123"/>
      <c r="JBJ20" s="123"/>
      <c r="JBK20" s="123"/>
      <c r="JBL20" s="123"/>
      <c r="JBM20" s="123"/>
      <c r="JBN20" s="123"/>
      <c r="JBO20" s="123"/>
      <c r="JBP20" s="123"/>
      <c r="JBQ20" s="123"/>
      <c r="JBR20" s="123"/>
      <c r="JBS20" s="123"/>
      <c r="JBT20" s="123"/>
      <c r="JBU20" s="123"/>
      <c r="JBV20" s="123"/>
      <c r="JBW20" s="123"/>
      <c r="JBX20" s="123"/>
      <c r="JBY20" s="123"/>
      <c r="JBZ20" s="123"/>
      <c r="JCA20" s="123"/>
      <c r="JCB20" s="123"/>
      <c r="JCC20" s="123"/>
      <c r="JCD20" s="123"/>
      <c r="JCE20" s="123"/>
      <c r="JCF20" s="123"/>
      <c r="JCG20" s="123"/>
      <c r="JCH20" s="123"/>
      <c r="JCI20" s="123"/>
      <c r="JCJ20" s="123"/>
      <c r="JCK20" s="123"/>
      <c r="JCL20" s="123"/>
      <c r="JCM20" s="123"/>
      <c r="JCN20" s="123"/>
      <c r="JCO20" s="123"/>
      <c r="JCP20" s="123"/>
      <c r="JCQ20" s="123"/>
      <c r="JCR20" s="123"/>
      <c r="JCS20" s="123"/>
      <c r="JCT20" s="123"/>
      <c r="JCU20" s="123"/>
      <c r="JCV20" s="123"/>
      <c r="JCW20" s="123"/>
      <c r="JCX20" s="123"/>
      <c r="JCY20" s="123"/>
      <c r="JCZ20" s="123"/>
      <c r="JDA20" s="123"/>
      <c r="JDB20" s="123"/>
      <c r="JDC20" s="123"/>
      <c r="JDD20" s="123"/>
      <c r="JDE20" s="123"/>
      <c r="JDF20" s="123"/>
      <c r="JDG20" s="123"/>
      <c r="JDH20" s="123"/>
      <c r="JDI20" s="123"/>
      <c r="JDJ20" s="123"/>
      <c r="JDK20" s="123"/>
      <c r="JDL20" s="123"/>
      <c r="JDM20" s="123"/>
      <c r="JDN20" s="123"/>
      <c r="JDO20" s="123"/>
      <c r="JDP20" s="123"/>
      <c r="JDQ20" s="123"/>
      <c r="JDR20" s="123"/>
      <c r="JDS20" s="123"/>
      <c r="JDT20" s="123"/>
      <c r="JDU20" s="123"/>
      <c r="JDV20" s="123"/>
      <c r="JDW20" s="123"/>
      <c r="JDX20" s="123"/>
      <c r="JDY20" s="123"/>
      <c r="JDZ20" s="123"/>
      <c r="JEA20" s="123"/>
      <c r="JEB20" s="123"/>
      <c r="JEC20" s="123"/>
      <c r="JED20" s="123"/>
      <c r="JEE20" s="123"/>
      <c r="JEF20" s="123"/>
      <c r="JEG20" s="123"/>
      <c r="JEH20" s="123"/>
      <c r="JEI20" s="123"/>
      <c r="JEJ20" s="123"/>
      <c r="JEK20" s="123"/>
      <c r="JEL20" s="123"/>
      <c r="JEM20" s="123"/>
      <c r="JEN20" s="123"/>
      <c r="JEO20" s="123"/>
      <c r="JEP20" s="123"/>
      <c r="JEQ20" s="123"/>
      <c r="JER20" s="123"/>
      <c r="JES20" s="123"/>
      <c r="JET20" s="123"/>
      <c r="JEU20" s="123"/>
      <c r="JEV20" s="123"/>
      <c r="JEW20" s="123"/>
      <c r="JEX20" s="123"/>
      <c r="JEY20" s="123"/>
      <c r="JEZ20" s="123"/>
      <c r="JFA20" s="123"/>
      <c r="JFB20" s="123"/>
      <c r="JFC20" s="123"/>
      <c r="JFD20" s="123"/>
      <c r="JFE20" s="123"/>
      <c r="JFF20" s="123"/>
      <c r="JFG20" s="123"/>
      <c r="JFH20" s="123"/>
      <c r="JFI20" s="123"/>
      <c r="JFJ20" s="123"/>
      <c r="JFK20" s="123"/>
      <c r="JFL20" s="123"/>
      <c r="JFM20" s="123"/>
      <c r="JFN20" s="123"/>
      <c r="JFO20" s="123"/>
      <c r="JFP20" s="123"/>
      <c r="JFQ20" s="123"/>
      <c r="JFR20" s="123"/>
      <c r="JFS20" s="123"/>
      <c r="JFT20" s="123"/>
      <c r="JFU20" s="123"/>
      <c r="JFV20" s="123"/>
      <c r="JFW20" s="123"/>
      <c r="JFX20" s="123"/>
      <c r="JFY20" s="123"/>
      <c r="JFZ20" s="123"/>
      <c r="JGA20" s="123"/>
      <c r="JGB20" s="123"/>
      <c r="JGC20" s="123"/>
      <c r="JGD20" s="123"/>
      <c r="JGE20" s="123"/>
      <c r="JGF20" s="123"/>
      <c r="JGG20" s="123"/>
      <c r="JGH20" s="123"/>
      <c r="JGI20" s="123"/>
      <c r="JGJ20" s="123"/>
      <c r="JGK20" s="123"/>
      <c r="JGL20" s="123"/>
      <c r="JGM20" s="123"/>
      <c r="JGN20" s="123"/>
      <c r="JGO20" s="123"/>
      <c r="JGP20" s="123"/>
      <c r="JGQ20" s="123"/>
      <c r="JGR20" s="123"/>
      <c r="JGS20" s="123"/>
      <c r="JGT20" s="123"/>
      <c r="JGU20" s="123"/>
      <c r="JGV20" s="123"/>
      <c r="JGW20" s="123"/>
      <c r="JGX20" s="123"/>
      <c r="JGY20" s="123"/>
      <c r="JGZ20" s="123"/>
      <c r="JHA20" s="123"/>
      <c r="JHB20" s="123"/>
      <c r="JHC20" s="123"/>
      <c r="JHD20" s="123"/>
      <c r="JHE20" s="123"/>
      <c r="JHF20" s="123"/>
      <c r="JHG20" s="123"/>
      <c r="JHH20" s="123"/>
      <c r="JHI20" s="123"/>
      <c r="JHJ20" s="123"/>
      <c r="JHK20" s="123"/>
      <c r="JHL20" s="123"/>
      <c r="JHM20" s="123"/>
      <c r="JHN20" s="123"/>
      <c r="JHO20" s="123"/>
      <c r="JHP20" s="123"/>
      <c r="JHQ20" s="123"/>
      <c r="JHR20" s="123"/>
      <c r="JHS20" s="123"/>
      <c r="JHT20" s="123"/>
      <c r="JHU20" s="123"/>
      <c r="JHV20" s="123"/>
      <c r="JHW20" s="123"/>
      <c r="JHX20" s="123"/>
      <c r="JHY20" s="123"/>
      <c r="JHZ20" s="123"/>
      <c r="JIA20" s="123"/>
      <c r="JIB20" s="123"/>
      <c r="JIC20" s="123"/>
      <c r="JID20" s="123"/>
      <c r="JIE20" s="123"/>
      <c r="JIF20" s="123"/>
      <c r="JIG20" s="123"/>
      <c r="JIH20" s="123"/>
      <c r="JII20" s="123"/>
      <c r="JIJ20" s="123"/>
      <c r="JIK20" s="123"/>
      <c r="JIL20" s="123"/>
      <c r="JIM20" s="123"/>
      <c r="JIN20" s="123"/>
      <c r="JIO20" s="123"/>
      <c r="JIP20" s="123"/>
      <c r="JIQ20" s="123"/>
      <c r="JIR20" s="123"/>
      <c r="JIS20" s="123"/>
      <c r="JIT20" s="123"/>
      <c r="JIU20" s="123"/>
      <c r="JIV20" s="123"/>
      <c r="JIW20" s="123"/>
      <c r="JIX20" s="123"/>
      <c r="JIY20" s="123"/>
      <c r="JIZ20" s="123"/>
      <c r="JJA20" s="123"/>
      <c r="JJB20" s="123"/>
      <c r="JJC20" s="123"/>
      <c r="JJD20" s="123"/>
      <c r="JJE20" s="123"/>
      <c r="JJF20" s="123"/>
      <c r="JJG20" s="123"/>
      <c r="JJH20" s="123"/>
      <c r="JJI20" s="123"/>
      <c r="JJJ20" s="123"/>
      <c r="JJK20" s="123"/>
      <c r="JJL20" s="123"/>
      <c r="JJM20" s="123"/>
      <c r="JJN20" s="123"/>
      <c r="JJO20" s="123"/>
      <c r="JJP20" s="123"/>
      <c r="JJQ20" s="123"/>
      <c r="JJR20" s="123"/>
      <c r="JJS20" s="123"/>
      <c r="JJT20" s="123"/>
      <c r="JJU20" s="123"/>
      <c r="JJV20" s="123"/>
      <c r="JJW20" s="123"/>
      <c r="JJX20" s="123"/>
      <c r="JJY20" s="123"/>
      <c r="JJZ20" s="123"/>
      <c r="JKA20" s="123"/>
      <c r="JKB20" s="123"/>
      <c r="JKC20" s="123"/>
      <c r="JKD20" s="123"/>
      <c r="JKE20" s="123"/>
      <c r="JKF20" s="123"/>
      <c r="JKG20" s="123"/>
      <c r="JKH20" s="123"/>
      <c r="JKI20" s="123"/>
      <c r="JKJ20" s="123"/>
      <c r="JKK20" s="123"/>
      <c r="JKL20" s="123"/>
      <c r="JKM20" s="123"/>
      <c r="JKN20" s="123"/>
      <c r="JKO20" s="123"/>
      <c r="JKP20" s="123"/>
      <c r="JKQ20" s="123"/>
      <c r="JKR20" s="123"/>
      <c r="JKS20" s="123"/>
      <c r="JKT20" s="123"/>
      <c r="JKU20" s="123"/>
      <c r="JKV20" s="123"/>
      <c r="JKW20" s="123"/>
      <c r="JKX20" s="123"/>
      <c r="JKY20" s="123"/>
      <c r="JKZ20" s="123"/>
      <c r="JLA20" s="123"/>
      <c r="JLB20" s="123"/>
      <c r="JLC20" s="123"/>
      <c r="JLD20" s="123"/>
      <c r="JLE20" s="123"/>
      <c r="JLF20" s="123"/>
      <c r="JLG20" s="123"/>
      <c r="JLH20" s="123"/>
      <c r="JLI20" s="123"/>
      <c r="JLJ20" s="123"/>
      <c r="JLK20" s="123"/>
      <c r="JLL20" s="123"/>
      <c r="JLM20" s="123"/>
      <c r="JLN20" s="123"/>
      <c r="JLO20" s="123"/>
      <c r="JLP20" s="123"/>
      <c r="JLQ20" s="123"/>
      <c r="JLR20" s="123"/>
      <c r="JLS20" s="123"/>
      <c r="JLT20" s="123"/>
      <c r="JLU20" s="123"/>
      <c r="JLV20" s="123"/>
      <c r="JLW20" s="123"/>
      <c r="JLX20" s="123"/>
      <c r="JLY20" s="123"/>
      <c r="JLZ20" s="123"/>
      <c r="JMA20" s="123"/>
      <c r="JMB20" s="123"/>
      <c r="JMC20" s="123"/>
      <c r="JMD20" s="123"/>
      <c r="JME20" s="123"/>
      <c r="JMF20" s="123"/>
      <c r="JMG20" s="123"/>
      <c r="JMH20" s="123"/>
      <c r="JMI20" s="123"/>
      <c r="JMJ20" s="123"/>
      <c r="JMK20" s="123"/>
      <c r="JML20" s="123"/>
      <c r="JMM20" s="123"/>
      <c r="JMN20" s="123"/>
      <c r="JMO20" s="123"/>
      <c r="JMP20" s="123"/>
      <c r="JMQ20" s="123"/>
      <c r="JMR20" s="123"/>
      <c r="JMS20" s="123"/>
      <c r="JMT20" s="123"/>
      <c r="JMU20" s="123"/>
      <c r="JMV20" s="123"/>
      <c r="JMW20" s="123"/>
      <c r="JMX20" s="123"/>
      <c r="JMY20" s="123"/>
      <c r="JMZ20" s="123"/>
      <c r="JNA20" s="123"/>
      <c r="JNB20" s="123"/>
      <c r="JNC20" s="123"/>
      <c r="JND20" s="123"/>
      <c r="JNE20" s="123"/>
      <c r="JNF20" s="123"/>
      <c r="JNG20" s="123"/>
      <c r="JNH20" s="123"/>
      <c r="JNI20" s="123"/>
      <c r="JNJ20" s="123"/>
      <c r="JNK20" s="123"/>
      <c r="JNL20" s="123"/>
      <c r="JNM20" s="123"/>
      <c r="JNN20" s="123"/>
      <c r="JNO20" s="123"/>
      <c r="JNP20" s="123"/>
      <c r="JNQ20" s="123"/>
      <c r="JNR20" s="123"/>
      <c r="JNS20" s="123"/>
      <c r="JNT20" s="123"/>
      <c r="JNU20" s="123"/>
      <c r="JNV20" s="123"/>
      <c r="JNW20" s="123"/>
      <c r="JNX20" s="123"/>
      <c r="JNY20" s="123"/>
      <c r="JNZ20" s="123"/>
      <c r="JOA20" s="123"/>
      <c r="JOB20" s="123"/>
      <c r="JOC20" s="123"/>
      <c r="JOD20" s="123"/>
      <c r="JOE20" s="123"/>
      <c r="JOF20" s="123"/>
      <c r="JOG20" s="123"/>
      <c r="JOH20" s="123"/>
      <c r="JOI20" s="123"/>
      <c r="JOJ20" s="123"/>
      <c r="JOK20" s="123"/>
      <c r="JOL20" s="123"/>
      <c r="JOM20" s="123"/>
      <c r="JON20" s="123"/>
      <c r="JOO20" s="123"/>
      <c r="JOP20" s="123"/>
      <c r="JOQ20" s="123"/>
      <c r="JOR20" s="123"/>
      <c r="JOS20" s="123"/>
      <c r="JOT20" s="123"/>
      <c r="JOU20" s="123"/>
      <c r="JOV20" s="123"/>
      <c r="JOW20" s="123"/>
      <c r="JOX20" s="123"/>
      <c r="JOY20" s="123"/>
      <c r="JOZ20" s="123"/>
      <c r="JPA20" s="123"/>
      <c r="JPB20" s="123"/>
      <c r="JPC20" s="123"/>
      <c r="JPD20" s="123"/>
      <c r="JPE20" s="123"/>
      <c r="JPF20" s="123"/>
      <c r="JPG20" s="123"/>
      <c r="JPH20" s="123"/>
      <c r="JPI20" s="123"/>
      <c r="JPJ20" s="123"/>
      <c r="JPK20" s="123"/>
      <c r="JPL20" s="123"/>
      <c r="JPM20" s="123"/>
      <c r="JPN20" s="123"/>
      <c r="JPO20" s="123"/>
      <c r="JPP20" s="123"/>
      <c r="JPQ20" s="123"/>
      <c r="JPR20" s="123"/>
      <c r="JPS20" s="123"/>
      <c r="JPT20" s="123"/>
      <c r="JPU20" s="123"/>
      <c r="JPV20" s="123"/>
      <c r="JPW20" s="123"/>
      <c r="JPX20" s="123"/>
      <c r="JPY20" s="123"/>
      <c r="JPZ20" s="123"/>
      <c r="JQA20" s="123"/>
      <c r="JQB20" s="123"/>
      <c r="JQC20" s="123"/>
      <c r="JQD20" s="123"/>
      <c r="JQE20" s="123"/>
      <c r="JQF20" s="123"/>
      <c r="JQG20" s="123"/>
      <c r="JQH20" s="123"/>
      <c r="JQI20" s="123"/>
      <c r="JQJ20" s="123"/>
      <c r="JQK20" s="123"/>
      <c r="JQL20" s="123"/>
      <c r="JQM20" s="123"/>
      <c r="JQN20" s="123"/>
      <c r="JQO20" s="123"/>
      <c r="JQP20" s="123"/>
      <c r="JQQ20" s="123"/>
      <c r="JQR20" s="123"/>
      <c r="JQS20" s="123"/>
      <c r="JQT20" s="123"/>
      <c r="JQU20" s="123"/>
      <c r="JQV20" s="123"/>
      <c r="JQW20" s="123"/>
      <c r="JQX20" s="123"/>
      <c r="JQY20" s="123"/>
      <c r="JQZ20" s="123"/>
      <c r="JRA20" s="123"/>
      <c r="JRB20" s="123"/>
      <c r="JRC20" s="123"/>
      <c r="JRD20" s="123"/>
      <c r="JRE20" s="123"/>
      <c r="JRF20" s="123"/>
      <c r="JRG20" s="123"/>
      <c r="JRH20" s="123"/>
      <c r="JRI20" s="123"/>
      <c r="JRJ20" s="123"/>
      <c r="JRK20" s="123"/>
      <c r="JRL20" s="123"/>
      <c r="JRM20" s="123"/>
      <c r="JRN20" s="123"/>
      <c r="JRO20" s="123"/>
      <c r="JRP20" s="123"/>
      <c r="JRQ20" s="123"/>
      <c r="JRR20" s="123"/>
      <c r="JRS20" s="123"/>
      <c r="JRT20" s="123"/>
      <c r="JRU20" s="123"/>
      <c r="JRV20" s="123"/>
      <c r="JRW20" s="123"/>
      <c r="JRX20" s="123"/>
      <c r="JRY20" s="123"/>
      <c r="JRZ20" s="123"/>
      <c r="JSA20" s="123"/>
      <c r="JSB20" s="123"/>
      <c r="JSC20" s="123"/>
      <c r="JSD20" s="123"/>
      <c r="JSE20" s="123"/>
      <c r="JSF20" s="123"/>
      <c r="JSG20" s="123"/>
      <c r="JSH20" s="123"/>
      <c r="JSI20" s="123"/>
      <c r="JSJ20" s="123"/>
      <c r="JSK20" s="123"/>
      <c r="JSL20" s="123"/>
      <c r="JSM20" s="123"/>
      <c r="JSN20" s="123"/>
      <c r="JSO20" s="123"/>
      <c r="JSP20" s="123"/>
      <c r="JSQ20" s="123"/>
      <c r="JSR20" s="123"/>
      <c r="JSS20" s="123"/>
      <c r="JST20" s="123"/>
      <c r="JSU20" s="123"/>
      <c r="JSV20" s="123"/>
      <c r="JSW20" s="123"/>
      <c r="JSX20" s="123"/>
      <c r="JSY20" s="123"/>
      <c r="JSZ20" s="123"/>
      <c r="JTA20" s="123"/>
      <c r="JTB20" s="123"/>
      <c r="JTC20" s="123"/>
      <c r="JTD20" s="123"/>
      <c r="JTE20" s="123"/>
      <c r="JTF20" s="123"/>
      <c r="JTG20" s="123"/>
      <c r="JTH20" s="123"/>
      <c r="JTI20" s="123"/>
      <c r="JTJ20" s="123"/>
      <c r="JTK20" s="123"/>
      <c r="JTL20" s="123"/>
      <c r="JTM20" s="123"/>
      <c r="JTN20" s="123"/>
      <c r="JTO20" s="123"/>
      <c r="JTP20" s="123"/>
      <c r="JTQ20" s="123"/>
      <c r="JTR20" s="123"/>
      <c r="JTS20" s="123"/>
      <c r="JTT20" s="123"/>
      <c r="JTU20" s="123"/>
      <c r="JTV20" s="123"/>
      <c r="JTW20" s="123"/>
      <c r="JTX20" s="123"/>
      <c r="JTY20" s="123"/>
      <c r="JTZ20" s="123"/>
      <c r="JUA20" s="123"/>
      <c r="JUB20" s="123"/>
      <c r="JUC20" s="123"/>
      <c r="JUD20" s="123"/>
      <c r="JUE20" s="123"/>
      <c r="JUF20" s="123"/>
      <c r="JUG20" s="123"/>
      <c r="JUH20" s="123"/>
      <c r="JUI20" s="123"/>
      <c r="JUJ20" s="123"/>
      <c r="JUK20" s="123"/>
      <c r="JUL20" s="123"/>
      <c r="JUM20" s="123"/>
      <c r="JUN20" s="123"/>
      <c r="JUO20" s="123"/>
      <c r="JUP20" s="123"/>
      <c r="JUQ20" s="123"/>
      <c r="JUR20" s="123"/>
      <c r="JUS20" s="123"/>
      <c r="JUT20" s="123"/>
      <c r="JUU20" s="123"/>
      <c r="JUV20" s="123"/>
      <c r="JUW20" s="123"/>
      <c r="JUX20" s="123"/>
      <c r="JUY20" s="123"/>
      <c r="JUZ20" s="123"/>
      <c r="JVA20" s="123"/>
      <c r="JVB20" s="123"/>
      <c r="JVC20" s="123"/>
      <c r="JVD20" s="123"/>
      <c r="JVE20" s="123"/>
      <c r="JVF20" s="123"/>
      <c r="JVG20" s="123"/>
      <c r="JVH20" s="123"/>
      <c r="JVI20" s="123"/>
      <c r="JVJ20" s="123"/>
      <c r="JVK20" s="123"/>
      <c r="JVL20" s="123"/>
      <c r="JVM20" s="123"/>
      <c r="JVN20" s="123"/>
      <c r="JVO20" s="123"/>
      <c r="JVP20" s="123"/>
      <c r="JVQ20" s="123"/>
      <c r="JVR20" s="123"/>
      <c r="JVS20" s="123"/>
      <c r="JVT20" s="123"/>
      <c r="JVU20" s="123"/>
      <c r="JVV20" s="123"/>
      <c r="JVW20" s="123"/>
      <c r="JVX20" s="123"/>
      <c r="JVY20" s="123"/>
      <c r="JVZ20" s="123"/>
      <c r="JWA20" s="123"/>
      <c r="JWB20" s="123"/>
      <c r="JWC20" s="123"/>
      <c r="JWD20" s="123"/>
      <c r="JWE20" s="123"/>
      <c r="JWF20" s="123"/>
      <c r="JWG20" s="123"/>
      <c r="JWH20" s="123"/>
      <c r="JWI20" s="123"/>
      <c r="JWJ20" s="123"/>
      <c r="JWK20" s="123"/>
      <c r="JWL20" s="123"/>
      <c r="JWM20" s="123"/>
      <c r="JWN20" s="123"/>
      <c r="JWO20" s="123"/>
      <c r="JWP20" s="123"/>
      <c r="JWQ20" s="123"/>
      <c r="JWR20" s="123"/>
      <c r="JWS20" s="123"/>
      <c r="JWT20" s="123"/>
      <c r="JWU20" s="123"/>
      <c r="JWV20" s="123"/>
      <c r="JWW20" s="123"/>
      <c r="JWX20" s="123"/>
      <c r="JWY20" s="123"/>
      <c r="JWZ20" s="123"/>
      <c r="JXA20" s="123"/>
      <c r="JXB20" s="123"/>
      <c r="JXC20" s="123"/>
      <c r="JXD20" s="123"/>
      <c r="JXE20" s="123"/>
      <c r="JXF20" s="123"/>
      <c r="JXG20" s="123"/>
      <c r="JXH20" s="123"/>
      <c r="JXI20" s="123"/>
      <c r="JXJ20" s="123"/>
      <c r="JXK20" s="123"/>
      <c r="JXL20" s="123"/>
      <c r="JXM20" s="123"/>
      <c r="JXN20" s="123"/>
      <c r="JXO20" s="123"/>
      <c r="JXP20" s="123"/>
      <c r="JXQ20" s="123"/>
      <c r="JXR20" s="123"/>
      <c r="JXS20" s="123"/>
      <c r="JXT20" s="123"/>
      <c r="JXU20" s="123"/>
      <c r="JXV20" s="123"/>
      <c r="JXW20" s="123"/>
      <c r="JXX20" s="123"/>
      <c r="JXY20" s="123"/>
      <c r="JXZ20" s="123"/>
      <c r="JYA20" s="123"/>
      <c r="JYB20" s="123"/>
      <c r="JYC20" s="123"/>
      <c r="JYD20" s="123"/>
      <c r="JYE20" s="123"/>
      <c r="JYF20" s="123"/>
      <c r="JYG20" s="123"/>
      <c r="JYH20" s="123"/>
      <c r="JYI20" s="123"/>
      <c r="JYJ20" s="123"/>
      <c r="JYK20" s="123"/>
      <c r="JYL20" s="123"/>
      <c r="JYM20" s="123"/>
      <c r="JYN20" s="123"/>
      <c r="JYO20" s="123"/>
      <c r="JYP20" s="123"/>
      <c r="JYQ20" s="123"/>
      <c r="JYR20" s="123"/>
      <c r="JYS20" s="123"/>
      <c r="JYT20" s="123"/>
      <c r="JYU20" s="123"/>
      <c r="JYV20" s="123"/>
      <c r="JYW20" s="123"/>
      <c r="JYX20" s="123"/>
      <c r="JYY20" s="123"/>
      <c r="JYZ20" s="123"/>
      <c r="JZA20" s="123"/>
      <c r="JZB20" s="123"/>
      <c r="JZC20" s="123"/>
      <c r="JZD20" s="123"/>
      <c r="JZE20" s="123"/>
      <c r="JZF20" s="123"/>
      <c r="JZG20" s="123"/>
      <c r="JZH20" s="123"/>
      <c r="JZI20" s="123"/>
      <c r="JZJ20" s="123"/>
      <c r="JZK20" s="123"/>
      <c r="JZL20" s="123"/>
      <c r="JZM20" s="123"/>
      <c r="JZN20" s="123"/>
      <c r="JZO20" s="123"/>
      <c r="JZP20" s="123"/>
      <c r="JZQ20" s="123"/>
      <c r="JZR20" s="123"/>
      <c r="JZS20" s="123"/>
      <c r="JZT20" s="123"/>
      <c r="JZU20" s="123"/>
      <c r="JZV20" s="123"/>
      <c r="JZW20" s="123"/>
      <c r="JZX20" s="123"/>
      <c r="JZY20" s="123"/>
      <c r="JZZ20" s="123"/>
      <c r="KAA20" s="123"/>
      <c r="KAB20" s="123"/>
      <c r="KAC20" s="123"/>
      <c r="KAD20" s="123"/>
      <c r="KAE20" s="123"/>
      <c r="KAF20" s="123"/>
      <c r="KAG20" s="123"/>
      <c r="KAH20" s="123"/>
      <c r="KAI20" s="123"/>
      <c r="KAJ20" s="123"/>
      <c r="KAK20" s="123"/>
      <c r="KAL20" s="123"/>
      <c r="KAM20" s="123"/>
      <c r="KAN20" s="123"/>
      <c r="KAO20" s="123"/>
      <c r="KAP20" s="123"/>
      <c r="KAQ20" s="123"/>
      <c r="KAR20" s="123"/>
      <c r="KAS20" s="123"/>
      <c r="KAT20" s="123"/>
      <c r="KAU20" s="123"/>
      <c r="KAV20" s="123"/>
      <c r="KAW20" s="123"/>
      <c r="KAX20" s="123"/>
      <c r="KAY20" s="123"/>
      <c r="KAZ20" s="123"/>
      <c r="KBA20" s="123"/>
      <c r="KBB20" s="123"/>
      <c r="KBC20" s="123"/>
      <c r="KBD20" s="123"/>
      <c r="KBE20" s="123"/>
      <c r="KBF20" s="123"/>
      <c r="KBG20" s="123"/>
      <c r="KBH20" s="123"/>
      <c r="KBI20" s="123"/>
      <c r="KBJ20" s="123"/>
      <c r="KBK20" s="123"/>
      <c r="KBL20" s="123"/>
      <c r="KBM20" s="123"/>
      <c r="KBN20" s="123"/>
      <c r="KBO20" s="123"/>
      <c r="KBP20" s="123"/>
      <c r="KBQ20" s="123"/>
      <c r="KBR20" s="123"/>
      <c r="KBS20" s="123"/>
      <c r="KBT20" s="123"/>
      <c r="KBU20" s="123"/>
      <c r="KBV20" s="123"/>
      <c r="KBW20" s="123"/>
      <c r="KBX20" s="123"/>
      <c r="KBY20" s="123"/>
      <c r="KBZ20" s="123"/>
      <c r="KCA20" s="123"/>
      <c r="KCB20" s="123"/>
      <c r="KCC20" s="123"/>
      <c r="KCD20" s="123"/>
      <c r="KCE20" s="123"/>
      <c r="KCF20" s="123"/>
      <c r="KCG20" s="123"/>
      <c r="KCH20" s="123"/>
      <c r="KCI20" s="123"/>
      <c r="KCJ20" s="123"/>
      <c r="KCK20" s="123"/>
      <c r="KCL20" s="123"/>
      <c r="KCM20" s="123"/>
      <c r="KCN20" s="123"/>
      <c r="KCO20" s="123"/>
      <c r="KCP20" s="123"/>
      <c r="KCQ20" s="123"/>
      <c r="KCR20" s="123"/>
      <c r="KCS20" s="123"/>
      <c r="KCT20" s="123"/>
      <c r="KCU20" s="123"/>
      <c r="KCV20" s="123"/>
      <c r="KCW20" s="123"/>
      <c r="KCX20" s="123"/>
      <c r="KCY20" s="123"/>
      <c r="KCZ20" s="123"/>
      <c r="KDA20" s="123"/>
      <c r="KDB20" s="123"/>
      <c r="KDC20" s="123"/>
      <c r="KDD20" s="123"/>
      <c r="KDE20" s="123"/>
      <c r="KDF20" s="123"/>
      <c r="KDG20" s="123"/>
      <c r="KDH20" s="123"/>
      <c r="KDI20" s="123"/>
      <c r="KDJ20" s="123"/>
      <c r="KDK20" s="123"/>
      <c r="KDL20" s="123"/>
      <c r="KDM20" s="123"/>
      <c r="KDN20" s="123"/>
      <c r="KDO20" s="123"/>
      <c r="KDP20" s="123"/>
      <c r="KDQ20" s="123"/>
      <c r="KDR20" s="123"/>
      <c r="KDS20" s="123"/>
      <c r="KDT20" s="123"/>
      <c r="KDU20" s="123"/>
      <c r="KDV20" s="123"/>
      <c r="KDW20" s="123"/>
      <c r="KDX20" s="123"/>
      <c r="KDY20" s="123"/>
      <c r="KDZ20" s="123"/>
      <c r="KEA20" s="123"/>
      <c r="KEB20" s="123"/>
      <c r="KEC20" s="123"/>
      <c r="KED20" s="123"/>
      <c r="KEE20" s="123"/>
      <c r="KEF20" s="123"/>
      <c r="KEG20" s="123"/>
      <c r="KEH20" s="123"/>
      <c r="KEI20" s="123"/>
      <c r="KEJ20" s="123"/>
      <c r="KEK20" s="123"/>
      <c r="KEL20" s="123"/>
      <c r="KEM20" s="123"/>
      <c r="KEN20" s="123"/>
      <c r="KEO20" s="123"/>
      <c r="KEP20" s="123"/>
      <c r="KEQ20" s="123"/>
      <c r="KER20" s="123"/>
      <c r="KES20" s="123"/>
      <c r="KET20" s="123"/>
      <c r="KEU20" s="123"/>
      <c r="KEV20" s="123"/>
      <c r="KEW20" s="123"/>
      <c r="KEX20" s="123"/>
      <c r="KEY20" s="123"/>
      <c r="KEZ20" s="123"/>
      <c r="KFA20" s="123"/>
      <c r="KFB20" s="123"/>
      <c r="KFC20" s="123"/>
      <c r="KFD20" s="123"/>
      <c r="KFE20" s="123"/>
      <c r="KFF20" s="123"/>
      <c r="KFG20" s="123"/>
      <c r="KFH20" s="123"/>
      <c r="KFI20" s="123"/>
      <c r="KFJ20" s="123"/>
      <c r="KFK20" s="123"/>
      <c r="KFL20" s="123"/>
      <c r="KFM20" s="123"/>
      <c r="KFN20" s="123"/>
      <c r="KFO20" s="123"/>
      <c r="KFP20" s="123"/>
      <c r="KFQ20" s="123"/>
      <c r="KFR20" s="123"/>
      <c r="KFS20" s="123"/>
      <c r="KFT20" s="123"/>
      <c r="KFU20" s="123"/>
      <c r="KFV20" s="123"/>
      <c r="KFW20" s="123"/>
      <c r="KFX20" s="123"/>
      <c r="KFY20" s="123"/>
      <c r="KFZ20" s="123"/>
      <c r="KGA20" s="123"/>
      <c r="KGB20" s="123"/>
      <c r="KGC20" s="123"/>
      <c r="KGD20" s="123"/>
      <c r="KGE20" s="123"/>
      <c r="KGF20" s="123"/>
      <c r="KGG20" s="123"/>
      <c r="KGH20" s="123"/>
      <c r="KGI20" s="123"/>
      <c r="KGJ20" s="123"/>
      <c r="KGK20" s="123"/>
      <c r="KGL20" s="123"/>
      <c r="KGM20" s="123"/>
      <c r="KGN20" s="123"/>
      <c r="KGO20" s="123"/>
      <c r="KGP20" s="123"/>
      <c r="KGQ20" s="123"/>
      <c r="KGR20" s="123"/>
      <c r="KGS20" s="123"/>
      <c r="KGT20" s="123"/>
      <c r="KGU20" s="123"/>
      <c r="KGV20" s="123"/>
      <c r="KGW20" s="123"/>
      <c r="KGX20" s="123"/>
      <c r="KGY20" s="123"/>
      <c r="KGZ20" s="123"/>
      <c r="KHA20" s="123"/>
      <c r="KHB20" s="123"/>
      <c r="KHC20" s="123"/>
      <c r="KHD20" s="123"/>
      <c r="KHE20" s="123"/>
      <c r="KHF20" s="123"/>
      <c r="KHG20" s="123"/>
      <c r="KHH20" s="123"/>
      <c r="KHI20" s="123"/>
      <c r="KHJ20" s="123"/>
      <c r="KHK20" s="123"/>
      <c r="KHL20" s="123"/>
      <c r="KHM20" s="123"/>
      <c r="KHN20" s="123"/>
      <c r="KHO20" s="123"/>
      <c r="KHP20" s="123"/>
      <c r="KHQ20" s="123"/>
      <c r="KHR20" s="123"/>
      <c r="KHS20" s="123"/>
      <c r="KHT20" s="123"/>
      <c r="KHU20" s="123"/>
      <c r="KHV20" s="123"/>
      <c r="KHW20" s="123"/>
      <c r="KHX20" s="123"/>
      <c r="KHY20" s="123"/>
      <c r="KHZ20" s="123"/>
      <c r="KIA20" s="123"/>
      <c r="KIB20" s="123"/>
      <c r="KIC20" s="123"/>
      <c r="KID20" s="123"/>
      <c r="KIE20" s="123"/>
      <c r="KIF20" s="123"/>
      <c r="KIG20" s="123"/>
      <c r="KIH20" s="123"/>
      <c r="KII20" s="123"/>
      <c r="KIJ20" s="123"/>
      <c r="KIK20" s="123"/>
      <c r="KIL20" s="123"/>
      <c r="KIM20" s="123"/>
      <c r="KIN20" s="123"/>
      <c r="KIO20" s="123"/>
      <c r="KIP20" s="123"/>
      <c r="KIQ20" s="123"/>
      <c r="KIR20" s="123"/>
      <c r="KIS20" s="123"/>
      <c r="KIT20" s="123"/>
      <c r="KIU20" s="123"/>
      <c r="KIV20" s="123"/>
      <c r="KIW20" s="123"/>
      <c r="KIX20" s="123"/>
      <c r="KIY20" s="123"/>
      <c r="KIZ20" s="123"/>
      <c r="KJA20" s="123"/>
      <c r="KJB20" s="123"/>
      <c r="KJC20" s="123"/>
      <c r="KJD20" s="123"/>
      <c r="KJE20" s="123"/>
      <c r="KJF20" s="123"/>
      <c r="KJG20" s="123"/>
      <c r="KJH20" s="123"/>
      <c r="KJI20" s="123"/>
      <c r="KJJ20" s="123"/>
      <c r="KJK20" s="123"/>
      <c r="KJL20" s="123"/>
      <c r="KJM20" s="123"/>
      <c r="KJN20" s="123"/>
      <c r="KJO20" s="123"/>
      <c r="KJP20" s="123"/>
      <c r="KJQ20" s="123"/>
      <c r="KJR20" s="123"/>
      <c r="KJS20" s="123"/>
      <c r="KJT20" s="123"/>
      <c r="KJU20" s="123"/>
      <c r="KJV20" s="123"/>
      <c r="KJW20" s="123"/>
      <c r="KJX20" s="123"/>
      <c r="KJY20" s="123"/>
      <c r="KJZ20" s="123"/>
      <c r="KKA20" s="123"/>
      <c r="KKB20" s="123"/>
      <c r="KKC20" s="123"/>
      <c r="KKD20" s="123"/>
      <c r="KKE20" s="123"/>
      <c r="KKF20" s="123"/>
      <c r="KKG20" s="123"/>
      <c r="KKH20" s="123"/>
      <c r="KKI20" s="123"/>
      <c r="KKJ20" s="123"/>
      <c r="KKK20" s="123"/>
      <c r="KKL20" s="123"/>
      <c r="KKM20" s="123"/>
      <c r="KKN20" s="123"/>
      <c r="KKO20" s="123"/>
      <c r="KKP20" s="123"/>
      <c r="KKQ20" s="123"/>
      <c r="KKR20" s="123"/>
      <c r="KKS20" s="123"/>
      <c r="KKT20" s="123"/>
      <c r="KKU20" s="123"/>
      <c r="KKV20" s="123"/>
      <c r="KKW20" s="123"/>
      <c r="KKX20" s="123"/>
      <c r="KKY20" s="123"/>
      <c r="KKZ20" s="123"/>
      <c r="KLA20" s="123"/>
      <c r="KLB20" s="123"/>
      <c r="KLC20" s="123"/>
      <c r="KLD20" s="123"/>
      <c r="KLE20" s="123"/>
      <c r="KLF20" s="123"/>
      <c r="KLG20" s="123"/>
      <c r="KLH20" s="123"/>
      <c r="KLI20" s="123"/>
      <c r="KLJ20" s="123"/>
      <c r="KLK20" s="123"/>
      <c r="KLL20" s="123"/>
      <c r="KLM20" s="123"/>
      <c r="KLN20" s="123"/>
      <c r="KLO20" s="123"/>
      <c r="KLP20" s="123"/>
      <c r="KLQ20" s="123"/>
      <c r="KLR20" s="123"/>
      <c r="KLS20" s="123"/>
      <c r="KLT20" s="123"/>
      <c r="KLU20" s="123"/>
      <c r="KLV20" s="123"/>
      <c r="KLW20" s="123"/>
      <c r="KLX20" s="123"/>
      <c r="KLY20" s="123"/>
      <c r="KLZ20" s="123"/>
      <c r="KMA20" s="123"/>
      <c r="KMB20" s="123"/>
      <c r="KMC20" s="123"/>
      <c r="KMD20" s="123"/>
      <c r="KME20" s="123"/>
      <c r="KMF20" s="123"/>
      <c r="KMG20" s="123"/>
      <c r="KMH20" s="123"/>
      <c r="KMI20" s="123"/>
      <c r="KMJ20" s="123"/>
      <c r="KMK20" s="123"/>
      <c r="KML20" s="123"/>
      <c r="KMM20" s="123"/>
      <c r="KMN20" s="123"/>
      <c r="KMO20" s="123"/>
      <c r="KMP20" s="123"/>
      <c r="KMQ20" s="123"/>
      <c r="KMR20" s="123"/>
      <c r="KMS20" s="123"/>
      <c r="KMT20" s="123"/>
      <c r="KMU20" s="123"/>
      <c r="KMV20" s="123"/>
      <c r="KMW20" s="123"/>
      <c r="KMX20" s="123"/>
      <c r="KMY20" s="123"/>
      <c r="KMZ20" s="123"/>
      <c r="KNA20" s="123"/>
      <c r="KNB20" s="123"/>
      <c r="KNC20" s="123"/>
      <c r="KND20" s="123"/>
      <c r="KNE20" s="123"/>
      <c r="KNF20" s="123"/>
      <c r="KNG20" s="123"/>
      <c r="KNH20" s="123"/>
      <c r="KNI20" s="123"/>
      <c r="KNJ20" s="123"/>
      <c r="KNK20" s="123"/>
      <c r="KNL20" s="123"/>
      <c r="KNM20" s="123"/>
      <c r="KNN20" s="123"/>
      <c r="KNO20" s="123"/>
      <c r="KNP20" s="123"/>
      <c r="KNQ20" s="123"/>
      <c r="KNR20" s="123"/>
      <c r="KNS20" s="123"/>
      <c r="KNT20" s="123"/>
      <c r="KNU20" s="123"/>
      <c r="KNV20" s="123"/>
      <c r="KNW20" s="123"/>
      <c r="KNX20" s="123"/>
      <c r="KNY20" s="123"/>
      <c r="KNZ20" s="123"/>
      <c r="KOA20" s="123"/>
      <c r="KOB20" s="123"/>
      <c r="KOC20" s="123"/>
      <c r="KOD20" s="123"/>
      <c r="KOE20" s="123"/>
      <c r="KOF20" s="123"/>
      <c r="KOG20" s="123"/>
      <c r="KOH20" s="123"/>
      <c r="KOI20" s="123"/>
      <c r="KOJ20" s="123"/>
      <c r="KOK20" s="123"/>
      <c r="KOL20" s="123"/>
      <c r="KOM20" s="123"/>
      <c r="KON20" s="123"/>
      <c r="KOO20" s="123"/>
      <c r="KOP20" s="123"/>
      <c r="KOQ20" s="123"/>
      <c r="KOR20" s="123"/>
      <c r="KOS20" s="123"/>
      <c r="KOT20" s="123"/>
      <c r="KOU20" s="123"/>
      <c r="KOV20" s="123"/>
      <c r="KOW20" s="123"/>
      <c r="KOX20" s="123"/>
      <c r="KOY20" s="123"/>
      <c r="KOZ20" s="123"/>
      <c r="KPA20" s="123"/>
      <c r="KPB20" s="123"/>
      <c r="KPC20" s="123"/>
      <c r="KPD20" s="123"/>
      <c r="KPE20" s="123"/>
      <c r="KPF20" s="123"/>
      <c r="KPG20" s="123"/>
      <c r="KPH20" s="123"/>
      <c r="KPI20" s="123"/>
      <c r="KPJ20" s="123"/>
      <c r="KPK20" s="123"/>
      <c r="KPL20" s="123"/>
      <c r="KPM20" s="123"/>
      <c r="KPN20" s="123"/>
      <c r="KPO20" s="123"/>
      <c r="KPP20" s="123"/>
      <c r="KPQ20" s="123"/>
      <c r="KPR20" s="123"/>
      <c r="KPS20" s="123"/>
      <c r="KPT20" s="123"/>
      <c r="KPU20" s="123"/>
      <c r="KPV20" s="123"/>
      <c r="KPW20" s="123"/>
      <c r="KPX20" s="123"/>
      <c r="KPY20" s="123"/>
      <c r="KPZ20" s="123"/>
      <c r="KQA20" s="123"/>
      <c r="KQB20" s="123"/>
      <c r="KQC20" s="123"/>
      <c r="KQD20" s="123"/>
      <c r="KQE20" s="123"/>
      <c r="KQF20" s="123"/>
      <c r="KQG20" s="123"/>
      <c r="KQH20" s="123"/>
      <c r="KQI20" s="123"/>
      <c r="KQJ20" s="123"/>
      <c r="KQK20" s="123"/>
      <c r="KQL20" s="123"/>
      <c r="KQM20" s="123"/>
      <c r="KQN20" s="123"/>
      <c r="KQO20" s="123"/>
      <c r="KQP20" s="123"/>
      <c r="KQQ20" s="123"/>
      <c r="KQR20" s="123"/>
      <c r="KQS20" s="123"/>
      <c r="KQT20" s="123"/>
      <c r="KQU20" s="123"/>
      <c r="KQV20" s="123"/>
      <c r="KQW20" s="123"/>
      <c r="KQX20" s="123"/>
      <c r="KQY20" s="123"/>
      <c r="KQZ20" s="123"/>
      <c r="KRA20" s="123"/>
      <c r="KRB20" s="123"/>
      <c r="KRC20" s="123"/>
      <c r="KRD20" s="123"/>
      <c r="KRE20" s="123"/>
      <c r="KRF20" s="123"/>
      <c r="KRG20" s="123"/>
      <c r="KRH20" s="123"/>
      <c r="KRI20" s="123"/>
      <c r="KRJ20" s="123"/>
      <c r="KRK20" s="123"/>
      <c r="KRL20" s="123"/>
      <c r="KRM20" s="123"/>
      <c r="KRN20" s="123"/>
      <c r="KRO20" s="123"/>
      <c r="KRP20" s="123"/>
      <c r="KRQ20" s="123"/>
      <c r="KRR20" s="123"/>
      <c r="KRS20" s="123"/>
      <c r="KRT20" s="123"/>
      <c r="KRU20" s="123"/>
      <c r="KRV20" s="123"/>
      <c r="KRW20" s="123"/>
      <c r="KRX20" s="123"/>
      <c r="KRY20" s="123"/>
      <c r="KRZ20" s="123"/>
      <c r="KSA20" s="123"/>
      <c r="KSB20" s="123"/>
      <c r="KSC20" s="123"/>
      <c r="KSD20" s="123"/>
      <c r="KSE20" s="123"/>
      <c r="KSF20" s="123"/>
      <c r="KSG20" s="123"/>
      <c r="KSH20" s="123"/>
      <c r="KSI20" s="123"/>
      <c r="KSJ20" s="123"/>
      <c r="KSK20" s="123"/>
      <c r="KSL20" s="123"/>
      <c r="KSM20" s="123"/>
      <c r="KSN20" s="123"/>
      <c r="KSO20" s="123"/>
      <c r="KSP20" s="123"/>
      <c r="KSQ20" s="123"/>
      <c r="KSR20" s="123"/>
      <c r="KSS20" s="123"/>
      <c r="KST20" s="123"/>
      <c r="KSU20" s="123"/>
      <c r="KSV20" s="123"/>
      <c r="KSW20" s="123"/>
      <c r="KSX20" s="123"/>
      <c r="KSY20" s="123"/>
      <c r="KSZ20" s="123"/>
      <c r="KTA20" s="123"/>
      <c r="KTB20" s="123"/>
      <c r="KTC20" s="123"/>
      <c r="KTD20" s="123"/>
      <c r="KTE20" s="123"/>
      <c r="KTF20" s="123"/>
      <c r="KTG20" s="123"/>
      <c r="KTH20" s="123"/>
      <c r="KTI20" s="123"/>
      <c r="KTJ20" s="123"/>
      <c r="KTK20" s="123"/>
      <c r="KTL20" s="123"/>
      <c r="KTM20" s="123"/>
      <c r="KTN20" s="123"/>
      <c r="KTO20" s="123"/>
      <c r="KTP20" s="123"/>
      <c r="KTQ20" s="123"/>
      <c r="KTR20" s="123"/>
      <c r="KTS20" s="123"/>
      <c r="KTT20" s="123"/>
      <c r="KTU20" s="123"/>
      <c r="KTV20" s="123"/>
      <c r="KTW20" s="123"/>
      <c r="KTX20" s="123"/>
      <c r="KTY20" s="123"/>
      <c r="KTZ20" s="123"/>
      <c r="KUA20" s="123"/>
      <c r="KUB20" s="123"/>
      <c r="KUC20" s="123"/>
      <c r="KUD20" s="123"/>
      <c r="KUE20" s="123"/>
      <c r="KUF20" s="123"/>
      <c r="KUG20" s="123"/>
      <c r="KUH20" s="123"/>
      <c r="KUI20" s="123"/>
      <c r="KUJ20" s="123"/>
      <c r="KUK20" s="123"/>
      <c r="KUL20" s="123"/>
      <c r="KUM20" s="123"/>
      <c r="KUN20" s="123"/>
      <c r="KUO20" s="123"/>
      <c r="KUP20" s="123"/>
      <c r="KUQ20" s="123"/>
      <c r="KUR20" s="123"/>
      <c r="KUS20" s="123"/>
      <c r="KUT20" s="123"/>
      <c r="KUU20" s="123"/>
      <c r="KUV20" s="123"/>
      <c r="KUW20" s="123"/>
      <c r="KUX20" s="123"/>
      <c r="KUY20" s="123"/>
      <c r="KUZ20" s="123"/>
      <c r="KVA20" s="123"/>
      <c r="KVB20" s="123"/>
      <c r="KVC20" s="123"/>
      <c r="KVD20" s="123"/>
      <c r="KVE20" s="123"/>
      <c r="KVF20" s="123"/>
      <c r="KVG20" s="123"/>
      <c r="KVH20" s="123"/>
      <c r="KVI20" s="123"/>
      <c r="KVJ20" s="123"/>
      <c r="KVK20" s="123"/>
      <c r="KVL20" s="123"/>
      <c r="KVM20" s="123"/>
      <c r="KVN20" s="123"/>
      <c r="KVO20" s="123"/>
      <c r="KVP20" s="123"/>
      <c r="KVQ20" s="123"/>
      <c r="KVR20" s="123"/>
      <c r="KVS20" s="123"/>
      <c r="KVT20" s="123"/>
      <c r="KVU20" s="123"/>
      <c r="KVV20" s="123"/>
      <c r="KVW20" s="123"/>
      <c r="KVX20" s="123"/>
      <c r="KVY20" s="123"/>
      <c r="KVZ20" s="123"/>
      <c r="KWA20" s="123"/>
      <c r="KWB20" s="123"/>
      <c r="KWC20" s="123"/>
      <c r="KWD20" s="123"/>
      <c r="KWE20" s="123"/>
      <c r="KWF20" s="123"/>
      <c r="KWG20" s="123"/>
      <c r="KWH20" s="123"/>
      <c r="KWI20" s="123"/>
      <c r="KWJ20" s="123"/>
      <c r="KWK20" s="123"/>
      <c r="KWL20" s="123"/>
      <c r="KWM20" s="123"/>
      <c r="KWN20" s="123"/>
      <c r="KWO20" s="123"/>
      <c r="KWP20" s="123"/>
      <c r="KWQ20" s="123"/>
      <c r="KWR20" s="123"/>
      <c r="KWS20" s="123"/>
      <c r="KWT20" s="123"/>
      <c r="KWU20" s="123"/>
      <c r="KWV20" s="123"/>
      <c r="KWW20" s="123"/>
      <c r="KWX20" s="123"/>
      <c r="KWY20" s="123"/>
      <c r="KWZ20" s="123"/>
      <c r="KXA20" s="123"/>
      <c r="KXB20" s="123"/>
      <c r="KXC20" s="123"/>
      <c r="KXD20" s="123"/>
      <c r="KXE20" s="123"/>
      <c r="KXF20" s="123"/>
      <c r="KXG20" s="123"/>
      <c r="KXH20" s="123"/>
      <c r="KXI20" s="123"/>
      <c r="KXJ20" s="123"/>
      <c r="KXK20" s="123"/>
      <c r="KXL20" s="123"/>
      <c r="KXM20" s="123"/>
      <c r="KXN20" s="123"/>
      <c r="KXO20" s="123"/>
      <c r="KXP20" s="123"/>
      <c r="KXQ20" s="123"/>
      <c r="KXR20" s="123"/>
      <c r="KXS20" s="123"/>
      <c r="KXT20" s="123"/>
      <c r="KXU20" s="123"/>
      <c r="KXV20" s="123"/>
      <c r="KXW20" s="123"/>
      <c r="KXX20" s="123"/>
      <c r="KXY20" s="123"/>
      <c r="KXZ20" s="123"/>
      <c r="KYA20" s="123"/>
      <c r="KYB20" s="123"/>
      <c r="KYC20" s="123"/>
      <c r="KYD20" s="123"/>
      <c r="KYE20" s="123"/>
      <c r="KYF20" s="123"/>
      <c r="KYG20" s="123"/>
      <c r="KYH20" s="123"/>
      <c r="KYI20" s="123"/>
      <c r="KYJ20" s="123"/>
      <c r="KYK20" s="123"/>
      <c r="KYL20" s="123"/>
      <c r="KYM20" s="123"/>
      <c r="KYN20" s="123"/>
      <c r="KYO20" s="123"/>
      <c r="KYP20" s="123"/>
      <c r="KYQ20" s="123"/>
      <c r="KYR20" s="123"/>
      <c r="KYS20" s="123"/>
      <c r="KYT20" s="123"/>
      <c r="KYU20" s="123"/>
      <c r="KYV20" s="123"/>
      <c r="KYW20" s="123"/>
      <c r="KYX20" s="123"/>
      <c r="KYY20" s="123"/>
      <c r="KYZ20" s="123"/>
      <c r="KZA20" s="123"/>
      <c r="KZB20" s="123"/>
      <c r="KZC20" s="123"/>
      <c r="KZD20" s="123"/>
      <c r="KZE20" s="123"/>
      <c r="KZF20" s="123"/>
      <c r="KZG20" s="123"/>
      <c r="KZH20" s="123"/>
      <c r="KZI20" s="123"/>
      <c r="KZJ20" s="123"/>
      <c r="KZK20" s="123"/>
      <c r="KZL20" s="123"/>
      <c r="KZM20" s="123"/>
      <c r="KZN20" s="123"/>
      <c r="KZO20" s="123"/>
      <c r="KZP20" s="123"/>
      <c r="KZQ20" s="123"/>
      <c r="KZR20" s="123"/>
      <c r="KZS20" s="123"/>
      <c r="KZT20" s="123"/>
      <c r="KZU20" s="123"/>
      <c r="KZV20" s="123"/>
      <c r="KZW20" s="123"/>
      <c r="KZX20" s="123"/>
      <c r="KZY20" s="123"/>
      <c r="KZZ20" s="123"/>
      <c r="LAA20" s="123"/>
      <c r="LAB20" s="123"/>
      <c r="LAC20" s="123"/>
      <c r="LAD20" s="123"/>
      <c r="LAE20" s="123"/>
      <c r="LAF20" s="123"/>
      <c r="LAG20" s="123"/>
      <c r="LAH20" s="123"/>
      <c r="LAI20" s="123"/>
      <c r="LAJ20" s="123"/>
      <c r="LAK20" s="123"/>
      <c r="LAL20" s="123"/>
      <c r="LAM20" s="123"/>
      <c r="LAN20" s="123"/>
      <c r="LAO20" s="123"/>
      <c r="LAP20" s="123"/>
      <c r="LAQ20" s="123"/>
      <c r="LAR20" s="123"/>
      <c r="LAS20" s="123"/>
      <c r="LAT20" s="123"/>
      <c r="LAU20" s="123"/>
      <c r="LAV20" s="123"/>
      <c r="LAW20" s="123"/>
      <c r="LAX20" s="123"/>
      <c r="LAY20" s="123"/>
      <c r="LAZ20" s="123"/>
      <c r="LBA20" s="123"/>
      <c r="LBB20" s="123"/>
      <c r="LBC20" s="123"/>
      <c r="LBD20" s="123"/>
      <c r="LBE20" s="123"/>
      <c r="LBF20" s="123"/>
      <c r="LBG20" s="123"/>
      <c r="LBH20" s="123"/>
      <c r="LBI20" s="123"/>
      <c r="LBJ20" s="123"/>
      <c r="LBK20" s="123"/>
      <c r="LBL20" s="123"/>
      <c r="LBM20" s="123"/>
      <c r="LBN20" s="123"/>
      <c r="LBO20" s="123"/>
      <c r="LBP20" s="123"/>
      <c r="LBQ20" s="123"/>
      <c r="LBR20" s="123"/>
      <c r="LBS20" s="123"/>
      <c r="LBT20" s="123"/>
      <c r="LBU20" s="123"/>
      <c r="LBV20" s="123"/>
      <c r="LBW20" s="123"/>
      <c r="LBX20" s="123"/>
      <c r="LBY20" s="123"/>
      <c r="LBZ20" s="123"/>
      <c r="LCA20" s="123"/>
      <c r="LCB20" s="123"/>
      <c r="LCC20" s="123"/>
      <c r="LCD20" s="123"/>
      <c r="LCE20" s="123"/>
      <c r="LCF20" s="123"/>
      <c r="LCG20" s="123"/>
      <c r="LCH20" s="123"/>
      <c r="LCI20" s="123"/>
      <c r="LCJ20" s="123"/>
      <c r="LCK20" s="123"/>
      <c r="LCL20" s="123"/>
      <c r="LCM20" s="123"/>
      <c r="LCN20" s="123"/>
      <c r="LCO20" s="123"/>
      <c r="LCP20" s="123"/>
      <c r="LCQ20" s="123"/>
      <c r="LCR20" s="123"/>
      <c r="LCS20" s="123"/>
      <c r="LCT20" s="123"/>
      <c r="LCU20" s="123"/>
      <c r="LCV20" s="123"/>
      <c r="LCW20" s="123"/>
      <c r="LCX20" s="123"/>
      <c r="LCY20" s="123"/>
      <c r="LCZ20" s="123"/>
      <c r="LDA20" s="123"/>
      <c r="LDB20" s="123"/>
      <c r="LDC20" s="123"/>
      <c r="LDD20" s="123"/>
      <c r="LDE20" s="123"/>
      <c r="LDF20" s="123"/>
      <c r="LDG20" s="123"/>
      <c r="LDH20" s="123"/>
      <c r="LDI20" s="123"/>
      <c r="LDJ20" s="123"/>
      <c r="LDK20" s="123"/>
      <c r="LDL20" s="123"/>
      <c r="LDM20" s="123"/>
      <c r="LDN20" s="123"/>
      <c r="LDO20" s="123"/>
      <c r="LDP20" s="123"/>
      <c r="LDQ20" s="123"/>
      <c r="LDR20" s="123"/>
      <c r="LDS20" s="123"/>
      <c r="LDT20" s="123"/>
      <c r="LDU20" s="123"/>
      <c r="LDV20" s="123"/>
      <c r="LDW20" s="123"/>
      <c r="LDX20" s="123"/>
      <c r="LDY20" s="123"/>
      <c r="LDZ20" s="123"/>
      <c r="LEA20" s="123"/>
      <c r="LEB20" s="123"/>
      <c r="LEC20" s="123"/>
      <c r="LED20" s="123"/>
      <c r="LEE20" s="123"/>
      <c r="LEF20" s="123"/>
      <c r="LEG20" s="123"/>
      <c r="LEH20" s="123"/>
      <c r="LEI20" s="123"/>
      <c r="LEJ20" s="123"/>
      <c r="LEK20" s="123"/>
      <c r="LEL20" s="123"/>
      <c r="LEM20" s="123"/>
      <c r="LEN20" s="123"/>
      <c r="LEO20" s="123"/>
      <c r="LEP20" s="123"/>
      <c r="LEQ20" s="123"/>
      <c r="LER20" s="123"/>
      <c r="LES20" s="123"/>
      <c r="LET20" s="123"/>
      <c r="LEU20" s="123"/>
      <c r="LEV20" s="123"/>
      <c r="LEW20" s="123"/>
      <c r="LEX20" s="123"/>
      <c r="LEY20" s="123"/>
      <c r="LEZ20" s="123"/>
      <c r="LFA20" s="123"/>
      <c r="LFB20" s="123"/>
      <c r="LFC20" s="123"/>
      <c r="LFD20" s="123"/>
      <c r="LFE20" s="123"/>
      <c r="LFF20" s="123"/>
      <c r="LFG20" s="123"/>
      <c r="LFH20" s="123"/>
      <c r="LFI20" s="123"/>
      <c r="LFJ20" s="123"/>
      <c r="LFK20" s="123"/>
      <c r="LFL20" s="123"/>
      <c r="LFM20" s="123"/>
      <c r="LFN20" s="123"/>
      <c r="LFO20" s="123"/>
      <c r="LFP20" s="123"/>
      <c r="LFQ20" s="123"/>
      <c r="LFR20" s="123"/>
      <c r="LFS20" s="123"/>
      <c r="LFT20" s="123"/>
      <c r="LFU20" s="123"/>
      <c r="LFV20" s="123"/>
      <c r="LFW20" s="123"/>
      <c r="LFX20" s="123"/>
      <c r="LFY20" s="123"/>
      <c r="LFZ20" s="123"/>
      <c r="LGA20" s="123"/>
      <c r="LGB20" s="123"/>
      <c r="LGC20" s="123"/>
      <c r="LGD20" s="123"/>
      <c r="LGE20" s="123"/>
      <c r="LGF20" s="123"/>
      <c r="LGG20" s="123"/>
      <c r="LGH20" s="123"/>
      <c r="LGI20" s="123"/>
      <c r="LGJ20" s="123"/>
      <c r="LGK20" s="123"/>
      <c r="LGL20" s="123"/>
      <c r="LGM20" s="123"/>
      <c r="LGN20" s="123"/>
      <c r="LGO20" s="123"/>
      <c r="LGP20" s="123"/>
      <c r="LGQ20" s="123"/>
      <c r="LGR20" s="123"/>
      <c r="LGS20" s="123"/>
      <c r="LGT20" s="123"/>
      <c r="LGU20" s="123"/>
      <c r="LGV20" s="123"/>
      <c r="LGW20" s="123"/>
      <c r="LGX20" s="123"/>
      <c r="LGY20" s="123"/>
      <c r="LGZ20" s="123"/>
      <c r="LHA20" s="123"/>
      <c r="LHB20" s="123"/>
      <c r="LHC20" s="123"/>
      <c r="LHD20" s="123"/>
      <c r="LHE20" s="123"/>
      <c r="LHF20" s="123"/>
      <c r="LHG20" s="123"/>
      <c r="LHH20" s="123"/>
      <c r="LHI20" s="123"/>
      <c r="LHJ20" s="123"/>
      <c r="LHK20" s="123"/>
      <c r="LHL20" s="123"/>
      <c r="LHM20" s="123"/>
      <c r="LHN20" s="123"/>
      <c r="LHO20" s="123"/>
      <c r="LHP20" s="123"/>
      <c r="LHQ20" s="123"/>
      <c r="LHR20" s="123"/>
      <c r="LHS20" s="123"/>
      <c r="LHT20" s="123"/>
      <c r="LHU20" s="123"/>
      <c r="LHV20" s="123"/>
      <c r="LHW20" s="123"/>
      <c r="LHX20" s="123"/>
      <c r="LHY20" s="123"/>
      <c r="LHZ20" s="123"/>
      <c r="LIA20" s="123"/>
      <c r="LIB20" s="123"/>
      <c r="LIC20" s="123"/>
      <c r="LID20" s="123"/>
      <c r="LIE20" s="123"/>
      <c r="LIF20" s="123"/>
      <c r="LIG20" s="123"/>
      <c r="LIH20" s="123"/>
      <c r="LII20" s="123"/>
      <c r="LIJ20" s="123"/>
      <c r="LIK20" s="123"/>
      <c r="LIL20" s="123"/>
      <c r="LIM20" s="123"/>
      <c r="LIN20" s="123"/>
      <c r="LIO20" s="123"/>
      <c r="LIP20" s="123"/>
      <c r="LIQ20" s="123"/>
      <c r="LIR20" s="123"/>
      <c r="LIS20" s="123"/>
      <c r="LIT20" s="123"/>
      <c r="LIU20" s="123"/>
      <c r="LIV20" s="123"/>
      <c r="LIW20" s="123"/>
      <c r="LIX20" s="123"/>
      <c r="LIY20" s="123"/>
      <c r="LIZ20" s="123"/>
      <c r="LJA20" s="123"/>
      <c r="LJB20" s="123"/>
      <c r="LJC20" s="123"/>
      <c r="LJD20" s="123"/>
      <c r="LJE20" s="123"/>
      <c r="LJF20" s="123"/>
      <c r="LJG20" s="123"/>
      <c r="LJH20" s="123"/>
      <c r="LJI20" s="123"/>
      <c r="LJJ20" s="123"/>
      <c r="LJK20" s="123"/>
      <c r="LJL20" s="123"/>
      <c r="LJM20" s="123"/>
      <c r="LJN20" s="123"/>
      <c r="LJO20" s="123"/>
      <c r="LJP20" s="123"/>
      <c r="LJQ20" s="123"/>
      <c r="LJR20" s="123"/>
      <c r="LJS20" s="123"/>
      <c r="LJT20" s="123"/>
      <c r="LJU20" s="123"/>
      <c r="LJV20" s="123"/>
      <c r="LJW20" s="123"/>
      <c r="LJX20" s="123"/>
      <c r="LJY20" s="123"/>
      <c r="LJZ20" s="123"/>
      <c r="LKA20" s="123"/>
      <c r="LKB20" s="123"/>
      <c r="LKC20" s="123"/>
      <c r="LKD20" s="123"/>
      <c r="LKE20" s="123"/>
      <c r="LKF20" s="123"/>
      <c r="LKG20" s="123"/>
      <c r="LKH20" s="123"/>
      <c r="LKI20" s="123"/>
      <c r="LKJ20" s="123"/>
      <c r="LKK20" s="123"/>
      <c r="LKL20" s="123"/>
      <c r="LKM20" s="123"/>
      <c r="LKN20" s="123"/>
      <c r="LKO20" s="123"/>
      <c r="LKP20" s="123"/>
      <c r="LKQ20" s="123"/>
      <c r="LKR20" s="123"/>
      <c r="LKS20" s="123"/>
      <c r="LKT20" s="123"/>
      <c r="LKU20" s="123"/>
      <c r="LKV20" s="123"/>
      <c r="LKW20" s="123"/>
      <c r="LKX20" s="123"/>
      <c r="LKY20" s="123"/>
      <c r="LKZ20" s="123"/>
      <c r="LLA20" s="123"/>
      <c r="LLB20" s="123"/>
      <c r="LLC20" s="123"/>
      <c r="LLD20" s="123"/>
      <c r="LLE20" s="123"/>
      <c r="LLF20" s="123"/>
      <c r="LLG20" s="123"/>
      <c r="LLH20" s="123"/>
      <c r="LLI20" s="123"/>
      <c r="LLJ20" s="123"/>
      <c r="LLK20" s="123"/>
      <c r="LLL20" s="123"/>
      <c r="LLM20" s="123"/>
      <c r="LLN20" s="123"/>
      <c r="LLO20" s="123"/>
      <c r="LLP20" s="123"/>
      <c r="LLQ20" s="123"/>
      <c r="LLR20" s="123"/>
      <c r="LLS20" s="123"/>
      <c r="LLT20" s="123"/>
      <c r="LLU20" s="123"/>
      <c r="LLV20" s="123"/>
      <c r="LLW20" s="123"/>
      <c r="LLX20" s="123"/>
      <c r="LLY20" s="123"/>
      <c r="LLZ20" s="123"/>
      <c r="LMA20" s="123"/>
      <c r="LMB20" s="123"/>
      <c r="LMC20" s="123"/>
      <c r="LMD20" s="123"/>
      <c r="LME20" s="123"/>
      <c r="LMF20" s="123"/>
      <c r="LMG20" s="123"/>
      <c r="LMH20" s="123"/>
      <c r="LMI20" s="123"/>
      <c r="LMJ20" s="123"/>
      <c r="LMK20" s="123"/>
      <c r="LML20" s="123"/>
      <c r="LMM20" s="123"/>
      <c r="LMN20" s="123"/>
      <c r="LMO20" s="123"/>
      <c r="LMP20" s="123"/>
      <c r="LMQ20" s="123"/>
      <c r="LMR20" s="123"/>
      <c r="LMS20" s="123"/>
      <c r="LMT20" s="123"/>
      <c r="LMU20" s="123"/>
      <c r="LMV20" s="123"/>
      <c r="LMW20" s="123"/>
      <c r="LMX20" s="123"/>
      <c r="LMY20" s="123"/>
      <c r="LMZ20" s="123"/>
      <c r="LNA20" s="123"/>
      <c r="LNB20" s="123"/>
      <c r="LNC20" s="123"/>
      <c r="LND20" s="123"/>
      <c r="LNE20" s="123"/>
      <c r="LNF20" s="123"/>
      <c r="LNG20" s="123"/>
      <c r="LNH20" s="123"/>
      <c r="LNI20" s="123"/>
      <c r="LNJ20" s="123"/>
      <c r="LNK20" s="123"/>
      <c r="LNL20" s="123"/>
      <c r="LNM20" s="123"/>
      <c r="LNN20" s="123"/>
      <c r="LNO20" s="123"/>
      <c r="LNP20" s="123"/>
      <c r="LNQ20" s="123"/>
      <c r="LNR20" s="123"/>
      <c r="LNS20" s="123"/>
      <c r="LNT20" s="123"/>
      <c r="LNU20" s="123"/>
      <c r="LNV20" s="123"/>
      <c r="LNW20" s="123"/>
      <c r="LNX20" s="123"/>
      <c r="LNY20" s="123"/>
      <c r="LNZ20" s="123"/>
      <c r="LOA20" s="123"/>
      <c r="LOB20" s="123"/>
      <c r="LOC20" s="123"/>
      <c r="LOD20" s="123"/>
      <c r="LOE20" s="123"/>
      <c r="LOF20" s="123"/>
      <c r="LOG20" s="123"/>
      <c r="LOH20" s="123"/>
      <c r="LOI20" s="123"/>
      <c r="LOJ20" s="123"/>
      <c r="LOK20" s="123"/>
      <c r="LOL20" s="123"/>
      <c r="LOM20" s="123"/>
      <c r="LON20" s="123"/>
      <c r="LOO20" s="123"/>
      <c r="LOP20" s="123"/>
      <c r="LOQ20" s="123"/>
      <c r="LOR20" s="123"/>
      <c r="LOS20" s="123"/>
      <c r="LOT20" s="123"/>
      <c r="LOU20" s="123"/>
      <c r="LOV20" s="123"/>
      <c r="LOW20" s="123"/>
      <c r="LOX20" s="123"/>
      <c r="LOY20" s="123"/>
      <c r="LOZ20" s="123"/>
      <c r="LPA20" s="123"/>
      <c r="LPB20" s="123"/>
      <c r="LPC20" s="123"/>
      <c r="LPD20" s="123"/>
      <c r="LPE20" s="123"/>
      <c r="LPF20" s="123"/>
      <c r="LPG20" s="123"/>
      <c r="LPH20" s="123"/>
      <c r="LPI20" s="123"/>
      <c r="LPJ20" s="123"/>
      <c r="LPK20" s="123"/>
      <c r="LPL20" s="123"/>
      <c r="LPM20" s="123"/>
      <c r="LPN20" s="123"/>
      <c r="LPO20" s="123"/>
      <c r="LPP20" s="123"/>
      <c r="LPQ20" s="123"/>
      <c r="LPR20" s="123"/>
      <c r="LPS20" s="123"/>
      <c r="LPT20" s="123"/>
      <c r="LPU20" s="123"/>
      <c r="LPV20" s="123"/>
      <c r="LPW20" s="123"/>
      <c r="LPX20" s="123"/>
      <c r="LPY20" s="123"/>
      <c r="LPZ20" s="123"/>
      <c r="LQA20" s="123"/>
      <c r="LQB20" s="123"/>
      <c r="LQC20" s="123"/>
      <c r="LQD20" s="123"/>
      <c r="LQE20" s="123"/>
      <c r="LQF20" s="123"/>
      <c r="LQG20" s="123"/>
      <c r="LQH20" s="123"/>
      <c r="LQI20" s="123"/>
      <c r="LQJ20" s="123"/>
      <c r="LQK20" s="123"/>
      <c r="LQL20" s="123"/>
      <c r="LQM20" s="123"/>
      <c r="LQN20" s="123"/>
      <c r="LQO20" s="123"/>
      <c r="LQP20" s="123"/>
      <c r="LQQ20" s="123"/>
      <c r="LQR20" s="123"/>
      <c r="LQS20" s="123"/>
      <c r="LQT20" s="123"/>
      <c r="LQU20" s="123"/>
      <c r="LQV20" s="123"/>
      <c r="LQW20" s="123"/>
      <c r="LQX20" s="123"/>
      <c r="LQY20" s="123"/>
      <c r="LQZ20" s="123"/>
      <c r="LRA20" s="123"/>
      <c r="LRB20" s="123"/>
      <c r="LRC20" s="123"/>
      <c r="LRD20" s="123"/>
      <c r="LRE20" s="123"/>
      <c r="LRF20" s="123"/>
      <c r="LRG20" s="123"/>
      <c r="LRH20" s="123"/>
      <c r="LRI20" s="123"/>
      <c r="LRJ20" s="123"/>
      <c r="LRK20" s="123"/>
      <c r="LRL20" s="123"/>
      <c r="LRM20" s="123"/>
      <c r="LRN20" s="123"/>
      <c r="LRO20" s="123"/>
      <c r="LRP20" s="123"/>
      <c r="LRQ20" s="123"/>
      <c r="LRR20" s="123"/>
      <c r="LRS20" s="123"/>
      <c r="LRT20" s="123"/>
      <c r="LRU20" s="123"/>
      <c r="LRV20" s="123"/>
      <c r="LRW20" s="123"/>
      <c r="LRX20" s="123"/>
      <c r="LRY20" s="123"/>
      <c r="LRZ20" s="123"/>
      <c r="LSA20" s="123"/>
      <c r="LSB20" s="123"/>
      <c r="LSC20" s="123"/>
      <c r="LSD20" s="123"/>
      <c r="LSE20" s="123"/>
      <c r="LSF20" s="123"/>
      <c r="LSG20" s="123"/>
      <c r="LSH20" s="123"/>
      <c r="LSI20" s="123"/>
      <c r="LSJ20" s="123"/>
      <c r="LSK20" s="123"/>
      <c r="LSL20" s="123"/>
      <c r="LSM20" s="123"/>
      <c r="LSN20" s="123"/>
      <c r="LSO20" s="123"/>
      <c r="LSP20" s="123"/>
      <c r="LSQ20" s="123"/>
      <c r="LSR20" s="123"/>
      <c r="LSS20" s="123"/>
      <c r="LST20" s="123"/>
      <c r="LSU20" s="123"/>
      <c r="LSV20" s="123"/>
      <c r="LSW20" s="123"/>
      <c r="LSX20" s="123"/>
      <c r="LSY20" s="123"/>
      <c r="LSZ20" s="123"/>
      <c r="LTA20" s="123"/>
      <c r="LTB20" s="123"/>
      <c r="LTC20" s="123"/>
      <c r="LTD20" s="123"/>
      <c r="LTE20" s="123"/>
      <c r="LTF20" s="123"/>
      <c r="LTG20" s="123"/>
      <c r="LTH20" s="123"/>
      <c r="LTI20" s="123"/>
      <c r="LTJ20" s="123"/>
      <c r="LTK20" s="123"/>
      <c r="LTL20" s="123"/>
      <c r="LTM20" s="123"/>
      <c r="LTN20" s="123"/>
      <c r="LTO20" s="123"/>
      <c r="LTP20" s="123"/>
      <c r="LTQ20" s="123"/>
      <c r="LTR20" s="123"/>
      <c r="LTS20" s="123"/>
      <c r="LTT20" s="123"/>
      <c r="LTU20" s="123"/>
      <c r="LTV20" s="123"/>
      <c r="LTW20" s="123"/>
      <c r="LTX20" s="123"/>
      <c r="LTY20" s="123"/>
      <c r="LTZ20" s="123"/>
      <c r="LUA20" s="123"/>
      <c r="LUB20" s="123"/>
      <c r="LUC20" s="123"/>
      <c r="LUD20" s="123"/>
      <c r="LUE20" s="123"/>
      <c r="LUF20" s="123"/>
      <c r="LUG20" s="123"/>
      <c r="LUH20" s="123"/>
      <c r="LUI20" s="123"/>
      <c r="LUJ20" s="123"/>
      <c r="LUK20" s="123"/>
      <c r="LUL20" s="123"/>
      <c r="LUM20" s="123"/>
      <c r="LUN20" s="123"/>
      <c r="LUO20" s="123"/>
      <c r="LUP20" s="123"/>
      <c r="LUQ20" s="123"/>
      <c r="LUR20" s="123"/>
      <c r="LUS20" s="123"/>
      <c r="LUT20" s="123"/>
      <c r="LUU20" s="123"/>
      <c r="LUV20" s="123"/>
      <c r="LUW20" s="123"/>
      <c r="LUX20" s="123"/>
      <c r="LUY20" s="123"/>
      <c r="LUZ20" s="123"/>
      <c r="LVA20" s="123"/>
      <c r="LVB20" s="123"/>
      <c r="LVC20" s="123"/>
      <c r="LVD20" s="123"/>
      <c r="LVE20" s="123"/>
      <c r="LVF20" s="123"/>
      <c r="LVG20" s="123"/>
      <c r="LVH20" s="123"/>
      <c r="LVI20" s="123"/>
      <c r="LVJ20" s="123"/>
      <c r="LVK20" s="123"/>
      <c r="LVL20" s="123"/>
      <c r="LVM20" s="123"/>
      <c r="LVN20" s="123"/>
      <c r="LVO20" s="123"/>
      <c r="LVP20" s="123"/>
      <c r="LVQ20" s="123"/>
      <c r="LVR20" s="123"/>
      <c r="LVS20" s="123"/>
      <c r="LVT20" s="123"/>
      <c r="LVU20" s="123"/>
      <c r="LVV20" s="123"/>
      <c r="LVW20" s="123"/>
      <c r="LVX20" s="123"/>
      <c r="LVY20" s="123"/>
      <c r="LVZ20" s="123"/>
      <c r="LWA20" s="123"/>
      <c r="LWB20" s="123"/>
      <c r="LWC20" s="123"/>
      <c r="LWD20" s="123"/>
      <c r="LWE20" s="123"/>
      <c r="LWF20" s="123"/>
      <c r="LWG20" s="123"/>
      <c r="LWH20" s="123"/>
      <c r="LWI20" s="123"/>
      <c r="LWJ20" s="123"/>
      <c r="LWK20" s="123"/>
      <c r="LWL20" s="123"/>
      <c r="LWM20" s="123"/>
      <c r="LWN20" s="123"/>
      <c r="LWO20" s="123"/>
      <c r="LWP20" s="123"/>
      <c r="LWQ20" s="123"/>
      <c r="LWR20" s="123"/>
      <c r="LWS20" s="123"/>
      <c r="LWT20" s="123"/>
      <c r="LWU20" s="123"/>
      <c r="LWV20" s="123"/>
      <c r="LWW20" s="123"/>
      <c r="LWX20" s="123"/>
      <c r="LWY20" s="123"/>
      <c r="LWZ20" s="123"/>
      <c r="LXA20" s="123"/>
      <c r="LXB20" s="123"/>
      <c r="LXC20" s="123"/>
      <c r="LXD20" s="123"/>
      <c r="LXE20" s="123"/>
      <c r="LXF20" s="123"/>
      <c r="LXG20" s="123"/>
      <c r="LXH20" s="123"/>
      <c r="LXI20" s="123"/>
      <c r="LXJ20" s="123"/>
      <c r="LXK20" s="123"/>
      <c r="LXL20" s="123"/>
      <c r="LXM20" s="123"/>
      <c r="LXN20" s="123"/>
      <c r="LXO20" s="123"/>
      <c r="LXP20" s="123"/>
      <c r="LXQ20" s="123"/>
      <c r="LXR20" s="123"/>
      <c r="LXS20" s="123"/>
      <c r="LXT20" s="123"/>
      <c r="LXU20" s="123"/>
      <c r="LXV20" s="123"/>
      <c r="LXW20" s="123"/>
      <c r="LXX20" s="123"/>
      <c r="LXY20" s="123"/>
      <c r="LXZ20" s="123"/>
      <c r="LYA20" s="123"/>
      <c r="LYB20" s="123"/>
      <c r="LYC20" s="123"/>
      <c r="LYD20" s="123"/>
      <c r="LYE20" s="123"/>
      <c r="LYF20" s="123"/>
      <c r="LYG20" s="123"/>
      <c r="LYH20" s="123"/>
      <c r="LYI20" s="123"/>
      <c r="LYJ20" s="123"/>
      <c r="LYK20" s="123"/>
      <c r="LYL20" s="123"/>
      <c r="LYM20" s="123"/>
      <c r="LYN20" s="123"/>
      <c r="LYO20" s="123"/>
      <c r="LYP20" s="123"/>
      <c r="LYQ20" s="123"/>
      <c r="LYR20" s="123"/>
      <c r="LYS20" s="123"/>
      <c r="LYT20" s="123"/>
      <c r="LYU20" s="123"/>
      <c r="LYV20" s="123"/>
      <c r="LYW20" s="123"/>
      <c r="LYX20" s="123"/>
      <c r="LYY20" s="123"/>
      <c r="LYZ20" s="123"/>
      <c r="LZA20" s="123"/>
      <c r="LZB20" s="123"/>
      <c r="LZC20" s="123"/>
      <c r="LZD20" s="123"/>
      <c r="LZE20" s="123"/>
      <c r="LZF20" s="123"/>
      <c r="LZG20" s="123"/>
      <c r="LZH20" s="123"/>
      <c r="LZI20" s="123"/>
      <c r="LZJ20" s="123"/>
      <c r="LZK20" s="123"/>
      <c r="LZL20" s="123"/>
      <c r="LZM20" s="123"/>
      <c r="LZN20" s="123"/>
      <c r="LZO20" s="123"/>
      <c r="LZP20" s="123"/>
      <c r="LZQ20" s="123"/>
      <c r="LZR20" s="123"/>
      <c r="LZS20" s="123"/>
      <c r="LZT20" s="123"/>
      <c r="LZU20" s="123"/>
      <c r="LZV20" s="123"/>
      <c r="LZW20" s="123"/>
      <c r="LZX20" s="123"/>
      <c r="LZY20" s="123"/>
      <c r="LZZ20" s="123"/>
      <c r="MAA20" s="123"/>
      <c r="MAB20" s="123"/>
      <c r="MAC20" s="123"/>
      <c r="MAD20" s="123"/>
      <c r="MAE20" s="123"/>
      <c r="MAF20" s="123"/>
      <c r="MAG20" s="123"/>
      <c r="MAH20" s="123"/>
      <c r="MAI20" s="123"/>
      <c r="MAJ20" s="123"/>
      <c r="MAK20" s="123"/>
      <c r="MAL20" s="123"/>
      <c r="MAM20" s="123"/>
      <c r="MAN20" s="123"/>
      <c r="MAO20" s="123"/>
      <c r="MAP20" s="123"/>
      <c r="MAQ20" s="123"/>
      <c r="MAR20" s="123"/>
      <c r="MAS20" s="123"/>
      <c r="MAT20" s="123"/>
      <c r="MAU20" s="123"/>
      <c r="MAV20" s="123"/>
      <c r="MAW20" s="123"/>
      <c r="MAX20" s="123"/>
      <c r="MAY20" s="123"/>
      <c r="MAZ20" s="123"/>
      <c r="MBA20" s="123"/>
      <c r="MBB20" s="123"/>
      <c r="MBC20" s="123"/>
      <c r="MBD20" s="123"/>
      <c r="MBE20" s="123"/>
      <c r="MBF20" s="123"/>
      <c r="MBG20" s="123"/>
      <c r="MBH20" s="123"/>
      <c r="MBI20" s="123"/>
      <c r="MBJ20" s="123"/>
      <c r="MBK20" s="123"/>
      <c r="MBL20" s="123"/>
      <c r="MBM20" s="123"/>
      <c r="MBN20" s="123"/>
      <c r="MBO20" s="123"/>
      <c r="MBP20" s="123"/>
      <c r="MBQ20" s="123"/>
      <c r="MBR20" s="123"/>
      <c r="MBS20" s="123"/>
      <c r="MBT20" s="123"/>
      <c r="MBU20" s="123"/>
      <c r="MBV20" s="123"/>
      <c r="MBW20" s="123"/>
      <c r="MBX20" s="123"/>
      <c r="MBY20" s="123"/>
      <c r="MBZ20" s="123"/>
      <c r="MCA20" s="123"/>
      <c r="MCB20" s="123"/>
      <c r="MCC20" s="123"/>
      <c r="MCD20" s="123"/>
      <c r="MCE20" s="123"/>
      <c r="MCF20" s="123"/>
      <c r="MCG20" s="123"/>
      <c r="MCH20" s="123"/>
      <c r="MCI20" s="123"/>
      <c r="MCJ20" s="123"/>
      <c r="MCK20" s="123"/>
      <c r="MCL20" s="123"/>
      <c r="MCM20" s="123"/>
      <c r="MCN20" s="123"/>
      <c r="MCO20" s="123"/>
      <c r="MCP20" s="123"/>
      <c r="MCQ20" s="123"/>
      <c r="MCR20" s="123"/>
      <c r="MCS20" s="123"/>
      <c r="MCT20" s="123"/>
      <c r="MCU20" s="123"/>
      <c r="MCV20" s="123"/>
      <c r="MCW20" s="123"/>
      <c r="MCX20" s="123"/>
      <c r="MCY20" s="123"/>
      <c r="MCZ20" s="123"/>
      <c r="MDA20" s="123"/>
      <c r="MDB20" s="123"/>
      <c r="MDC20" s="123"/>
      <c r="MDD20" s="123"/>
      <c r="MDE20" s="123"/>
      <c r="MDF20" s="123"/>
      <c r="MDG20" s="123"/>
      <c r="MDH20" s="123"/>
      <c r="MDI20" s="123"/>
      <c r="MDJ20" s="123"/>
      <c r="MDK20" s="123"/>
      <c r="MDL20" s="123"/>
      <c r="MDM20" s="123"/>
      <c r="MDN20" s="123"/>
      <c r="MDO20" s="123"/>
      <c r="MDP20" s="123"/>
      <c r="MDQ20" s="123"/>
      <c r="MDR20" s="123"/>
      <c r="MDS20" s="123"/>
      <c r="MDT20" s="123"/>
      <c r="MDU20" s="123"/>
      <c r="MDV20" s="123"/>
      <c r="MDW20" s="123"/>
      <c r="MDX20" s="123"/>
      <c r="MDY20" s="123"/>
      <c r="MDZ20" s="123"/>
      <c r="MEA20" s="123"/>
      <c r="MEB20" s="123"/>
      <c r="MEC20" s="123"/>
      <c r="MED20" s="123"/>
      <c r="MEE20" s="123"/>
      <c r="MEF20" s="123"/>
      <c r="MEG20" s="123"/>
      <c r="MEH20" s="123"/>
      <c r="MEI20" s="123"/>
      <c r="MEJ20" s="123"/>
      <c r="MEK20" s="123"/>
      <c r="MEL20" s="123"/>
      <c r="MEM20" s="123"/>
      <c r="MEN20" s="123"/>
      <c r="MEO20" s="123"/>
      <c r="MEP20" s="123"/>
      <c r="MEQ20" s="123"/>
      <c r="MER20" s="123"/>
      <c r="MES20" s="123"/>
      <c r="MET20" s="123"/>
      <c r="MEU20" s="123"/>
      <c r="MEV20" s="123"/>
      <c r="MEW20" s="123"/>
      <c r="MEX20" s="123"/>
      <c r="MEY20" s="123"/>
      <c r="MEZ20" s="123"/>
      <c r="MFA20" s="123"/>
      <c r="MFB20" s="123"/>
      <c r="MFC20" s="123"/>
      <c r="MFD20" s="123"/>
      <c r="MFE20" s="123"/>
      <c r="MFF20" s="123"/>
      <c r="MFG20" s="123"/>
      <c r="MFH20" s="123"/>
      <c r="MFI20" s="123"/>
      <c r="MFJ20" s="123"/>
      <c r="MFK20" s="123"/>
      <c r="MFL20" s="123"/>
      <c r="MFM20" s="123"/>
      <c r="MFN20" s="123"/>
      <c r="MFO20" s="123"/>
      <c r="MFP20" s="123"/>
      <c r="MFQ20" s="123"/>
      <c r="MFR20" s="123"/>
      <c r="MFS20" s="123"/>
      <c r="MFT20" s="123"/>
      <c r="MFU20" s="123"/>
      <c r="MFV20" s="123"/>
      <c r="MFW20" s="123"/>
      <c r="MFX20" s="123"/>
      <c r="MFY20" s="123"/>
      <c r="MFZ20" s="123"/>
      <c r="MGA20" s="123"/>
      <c r="MGB20" s="123"/>
      <c r="MGC20" s="123"/>
      <c r="MGD20" s="123"/>
      <c r="MGE20" s="123"/>
      <c r="MGF20" s="123"/>
      <c r="MGG20" s="123"/>
      <c r="MGH20" s="123"/>
      <c r="MGI20" s="123"/>
      <c r="MGJ20" s="123"/>
      <c r="MGK20" s="123"/>
      <c r="MGL20" s="123"/>
      <c r="MGM20" s="123"/>
      <c r="MGN20" s="123"/>
      <c r="MGO20" s="123"/>
      <c r="MGP20" s="123"/>
      <c r="MGQ20" s="123"/>
      <c r="MGR20" s="123"/>
      <c r="MGS20" s="123"/>
      <c r="MGT20" s="123"/>
      <c r="MGU20" s="123"/>
      <c r="MGV20" s="123"/>
      <c r="MGW20" s="123"/>
      <c r="MGX20" s="123"/>
      <c r="MGY20" s="123"/>
      <c r="MGZ20" s="123"/>
      <c r="MHA20" s="123"/>
      <c r="MHB20" s="123"/>
      <c r="MHC20" s="123"/>
      <c r="MHD20" s="123"/>
      <c r="MHE20" s="123"/>
      <c r="MHF20" s="123"/>
      <c r="MHG20" s="123"/>
      <c r="MHH20" s="123"/>
      <c r="MHI20" s="123"/>
      <c r="MHJ20" s="123"/>
      <c r="MHK20" s="123"/>
      <c r="MHL20" s="123"/>
      <c r="MHM20" s="123"/>
      <c r="MHN20" s="123"/>
      <c r="MHO20" s="123"/>
      <c r="MHP20" s="123"/>
      <c r="MHQ20" s="123"/>
      <c r="MHR20" s="123"/>
      <c r="MHS20" s="123"/>
      <c r="MHT20" s="123"/>
      <c r="MHU20" s="123"/>
      <c r="MHV20" s="123"/>
      <c r="MHW20" s="123"/>
      <c r="MHX20" s="123"/>
      <c r="MHY20" s="123"/>
      <c r="MHZ20" s="123"/>
      <c r="MIA20" s="123"/>
      <c r="MIB20" s="123"/>
      <c r="MIC20" s="123"/>
      <c r="MID20" s="123"/>
      <c r="MIE20" s="123"/>
      <c r="MIF20" s="123"/>
      <c r="MIG20" s="123"/>
      <c r="MIH20" s="123"/>
      <c r="MII20" s="123"/>
      <c r="MIJ20" s="123"/>
      <c r="MIK20" s="123"/>
      <c r="MIL20" s="123"/>
      <c r="MIM20" s="123"/>
      <c r="MIN20" s="123"/>
      <c r="MIO20" s="123"/>
      <c r="MIP20" s="123"/>
      <c r="MIQ20" s="123"/>
      <c r="MIR20" s="123"/>
      <c r="MIS20" s="123"/>
      <c r="MIT20" s="123"/>
      <c r="MIU20" s="123"/>
      <c r="MIV20" s="123"/>
      <c r="MIW20" s="123"/>
      <c r="MIX20" s="123"/>
      <c r="MIY20" s="123"/>
      <c r="MIZ20" s="123"/>
      <c r="MJA20" s="123"/>
      <c r="MJB20" s="123"/>
      <c r="MJC20" s="123"/>
      <c r="MJD20" s="123"/>
      <c r="MJE20" s="123"/>
      <c r="MJF20" s="123"/>
      <c r="MJG20" s="123"/>
      <c r="MJH20" s="123"/>
      <c r="MJI20" s="123"/>
      <c r="MJJ20" s="123"/>
      <c r="MJK20" s="123"/>
      <c r="MJL20" s="123"/>
      <c r="MJM20" s="123"/>
      <c r="MJN20" s="123"/>
      <c r="MJO20" s="123"/>
      <c r="MJP20" s="123"/>
      <c r="MJQ20" s="123"/>
      <c r="MJR20" s="123"/>
      <c r="MJS20" s="123"/>
      <c r="MJT20" s="123"/>
      <c r="MJU20" s="123"/>
      <c r="MJV20" s="123"/>
      <c r="MJW20" s="123"/>
      <c r="MJX20" s="123"/>
      <c r="MJY20" s="123"/>
      <c r="MJZ20" s="123"/>
      <c r="MKA20" s="123"/>
      <c r="MKB20" s="123"/>
      <c r="MKC20" s="123"/>
      <c r="MKD20" s="123"/>
      <c r="MKE20" s="123"/>
      <c r="MKF20" s="123"/>
      <c r="MKG20" s="123"/>
      <c r="MKH20" s="123"/>
      <c r="MKI20" s="123"/>
      <c r="MKJ20" s="123"/>
      <c r="MKK20" s="123"/>
      <c r="MKL20" s="123"/>
      <c r="MKM20" s="123"/>
      <c r="MKN20" s="123"/>
      <c r="MKO20" s="123"/>
      <c r="MKP20" s="123"/>
      <c r="MKQ20" s="123"/>
      <c r="MKR20" s="123"/>
      <c r="MKS20" s="123"/>
      <c r="MKT20" s="123"/>
      <c r="MKU20" s="123"/>
      <c r="MKV20" s="123"/>
      <c r="MKW20" s="123"/>
      <c r="MKX20" s="123"/>
      <c r="MKY20" s="123"/>
      <c r="MKZ20" s="123"/>
      <c r="MLA20" s="123"/>
      <c r="MLB20" s="123"/>
      <c r="MLC20" s="123"/>
      <c r="MLD20" s="123"/>
      <c r="MLE20" s="123"/>
      <c r="MLF20" s="123"/>
      <c r="MLG20" s="123"/>
      <c r="MLH20" s="123"/>
      <c r="MLI20" s="123"/>
      <c r="MLJ20" s="123"/>
      <c r="MLK20" s="123"/>
      <c r="MLL20" s="123"/>
      <c r="MLM20" s="123"/>
      <c r="MLN20" s="123"/>
      <c r="MLO20" s="123"/>
      <c r="MLP20" s="123"/>
      <c r="MLQ20" s="123"/>
      <c r="MLR20" s="123"/>
      <c r="MLS20" s="123"/>
      <c r="MLT20" s="123"/>
      <c r="MLU20" s="123"/>
      <c r="MLV20" s="123"/>
      <c r="MLW20" s="123"/>
      <c r="MLX20" s="123"/>
      <c r="MLY20" s="123"/>
      <c r="MLZ20" s="123"/>
      <c r="MMA20" s="123"/>
      <c r="MMB20" s="123"/>
      <c r="MMC20" s="123"/>
      <c r="MMD20" s="123"/>
      <c r="MME20" s="123"/>
      <c r="MMF20" s="123"/>
      <c r="MMG20" s="123"/>
      <c r="MMH20" s="123"/>
      <c r="MMI20" s="123"/>
      <c r="MMJ20" s="123"/>
      <c r="MMK20" s="123"/>
      <c r="MML20" s="123"/>
      <c r="MMM20" s="123"/>
      <c r="MMN20" s="123"/>
      <c r="MMO20" s="123"/>
      <c r="MMP20" s="123"/>
      <c r="MMQ20" s="123"/>
      <c r="MMR20" s="123"/>
      <c r="MMS20" s="123"/>
      <c r="MMT20" s="123"/>
      <c r="MMU20" s="123"/>
      <c r="MMV20" s="123"/>
      <c r="MMW20" s="123"/>
      <c r="MMX20" s="123"/>
      <c r="MMY20" s="123"/>
      <c r="MMZ20" s="123"/>
      <c r="MNA20" s="123"/>
      <c r="MNB20" s="123"/>
      <c r="MNC20" s="123"/>
      <c r="MND20" s="123"/>
      <c r="MNE20" s="123"/>
      <c r="MNF20" s="123"/>
      <c r="MNG20" s="123"/>
      <c r="MNH20" s="123"/>
      <c r="MNI20" s="123"/>
      <c r="MNJ20" s="123"/>
      <c r="MNK20" s="123"/>
      <c r="MNL20" s="123"/>
      <c r="MNM20" s="123"/>
      <c r="MNN20" s="123"/>
      <c r="MNO20" s="123"/>
      <c r="MNP20" s="123"/>
      <c r="MNQ20" s="123"/>
      <c r="MNR20" s="123"/>
      <c r="MNS20" s="123"/>
      <c r="MNT20" s="123"/>
      <c r="MNU20" s="123"/>
      <c r="MNV20" s="123"/>
      <c r="MNW20" s="123"/>
      <c r="MNX20" s="123"/>
      <c r="MNY20" s="123"/>
      <c r="MNZ20" s="123"/>
      <c r="MOA20" s="123"/>
      <c r="MOB20" s="123"/>
      <c r="MOC20" s="123"/>
      <c r="MOD20" s="123"/>
      <c r="MOE20" s="123"/>
      <c r="MOF20" s="123"/>
      <c r="MOG20" s="123"/>
      <c r="MOH20" s="123"/>
      <c r="MOI20" s="123"/>
      <c r="MOJ20" s="123"/>
      <c r="MOK20" s="123"/>
      <c r="MOL20" s="123"/>
      <c r="MOM20" s="123"/>
      <c r="MON20" s="123"/>
      <c r="MOO20" s="123"/>
      <c r="MOP20" s="123"/>
      <c r="MOQ20" s="123"/>
      <c r="MOR20" s="123"/>
      <c r="MOS20" s="123"/>
      <c r="MOT20" s="123"/>
      <c r="MOU20" s="123"/>
      <c r="MOV20" s="123"/>
      <c r="MOW20" s="123"/>
      <c r="MOX20" s="123"/>
      <c r="MOY20" s="123"/>
      <c r="MOZ20" s="123"/>
      <c r="MPA20" s="123"/>
      <c r="MPB20" s="123"/>
      <c r="MPC20" s="123"/>
      <c r="MPD20" s="123"/>
      <c r="MPE20" s="123"/>
      <c r="MPF20" s="123"/>
      <c r="MPG20" s="123"/>
      <c r="MPH20" s="123"/>
      <c r="MPI20" s="123"/>
      <c r="MPJ20" s="123"/>
      <c r="MPK20" s="123"/>
      <c r="MPL20" s="123"/>
      <c r="MPM20" s="123"/>
      <c r="MPN20" s="123"/>
      <c r="MPO20" s="123"/>
      <c r="MPP20" s="123"/>
      <c r="MPQ20" s="123"/>
      <c r="MPR20" s="123"/>
      <c r="MPS20" s="123"/>
      <c r="MPT20" s="123"/>
      <c r="MPU20" s="123"/>
      <c r="MPV20" s="123"/>
      <c r="MPW20" s="123"/>
      <c r="MPX20" s="123"/>
      <c r="MPY20" s="123"/>
      <c r="MPZ20" s="123"/>
      <c r="MQA20" s="123"/>
      <c r="MQB20" s="123"/>
      <c r="MQC20" s="123"/>
      <c r="MQD20" s="123"/>
      <c r="MQE20" s="123"/>
      <c r="MQF20" s="123"/>
      <c r="MQG20" s="123"/>
      <c r="MQH20" s="123"/>
      <c r="MQI20" s="123"/>
      <c r="MQJ20" s="123"/>
      <c r="MQK20" s="123"/>
      <c r="MQL20" s="123"/>
      <c r="MQM20" s="123"/>
      <c r="MQN20" s="123"/>
      <c r="MQO20" s="123"/>
      <c r="MQP20" s="123"/>
      <c r="MQQ20" s="123"/>
      <c r="MQR20" s="123"/>
      <c r="MQS20" s="123"/>
      <c r="MQT20" s="123"/>
      <c r="MQU20" s="123"/>
      <c r="MQV20" s="123"/>
      <c r="MQW20" s="123"/>
      <c r="MQX20" s="123"/>
      <c r="MQY20" s="123"/>
      <c r="MQZ20" s="123"/>
      <c r="MRA20" s="123"/>
      <c r="MRB20" s="123"/>
      <c r="MRC20" s="123"/>
      <c r="MRD20" s="123"/>
      <c r="MRE20" s="123"/>
      <c r="MRF20" s="123"/>
      <c r="MRG20" s="123"/>
      <c r="MRH20" s="123"/>
      <c r="MRI20" s="123"/>
      <c r="MRJ20" s="123"/>
      <c r="MRK20" s="123"/>
      <c r="MRL20" s="123"/>
      <c r="MRM20" s="123"/>
      <c r="MRN20" s="123"/>
      <c r="MRO20" s="123"/>
      <c r="MRP20" s="123"/>
      <c r="MRQ20" s="123"/>
      <c r="MRR20" s="123"/>
      <c r="MRS20" s="123"/>
      <c r="MRT20" s="123"/>
      <c r="MRU20" s="123"/>
      <c r="MRV20" s="123"/>
      <c r="MRW20" s="123"/>
      <c r="MRX20" s="123"/>
      <c r="MRY20" s="123"/>
      <c r="MRZ20" s="123"/>
      <c r="MSA20" s="123"/>
      <c r="MSB20" s="123"/>
      <c r="MSC20" s="123"/>
      <c r="MSD20" s="123"/>
      <c r="MSE20" s="123"/>
      <c r="MSF20" s="123"/>
      <c r="MSG20" s="123"/>
      <c r="MSH20" s="123"/>
      <c r="MSI20" s="123"/>
      <c r="MSJ20" s="123"/>
      <c r="MSK20" s="123"/>
      <c r="MSL20" s="123"/>
      <c r="MSM20" s="123"/>
      <c r="MSN20" s="123"/>
      <c r="MSO20" s="123"/>
      <c r="MSP20" s="123"/>
      <c r="MSQ20" s="123"/>
      <c r="MSR20" s="123"/>
      <c r="MSS20" s="123"/>
      <c r="MST20" s="123"/>
      <c r="MSU20" s="123"/>
      <c r="MSV20" s="123"/>
      <c r="MSW20" s="123"/>
      <c r="MSX20" s="123"/>
      <c r="MSY20" s="123"/>
      <c r="MSZ20" s="123"/>
      <c r="MTA20" s="123"/>
      <c r="MTB20" s="123"/>
      <c r="MTC20" s="123"/>
      <c r="MTD20" s="123"/>
      <c r="MTE20" s="123"/>
      <c r="MTF20" s="123"/>
      <c r="MTG20" s="123"/>
      <c r="MTH20" s="123"/>
      <c r="MTI20" s="123"/>
      <c r="MTJ20" s="123"/>
      <c r="MTK20" s="123"/>
      <c r="MTL20" s="123"/>
      <c r="MTM20" s="123"/>
      <c r="MTN20" s="123"/>
      <c r="MTO20" s="123"/>
      <c r="MTP20" s="123"/>
      <c r="MTQ20" s="123"/>
      <c r="MTR20" s="123"/>
      <c r="MTS20" s="123"/>
      <c r="MTT20" s="123"/>
      <c r="MTU20" s="123"/>
      <c r="MTV20" s="123"/>
      <c r="MTW20" s="123"/>
      <c r="MTX20" s="123"/>
      <c r="MTY20" s="123"/>
      <c r="MTZ20" s="123"/>
      <c r="MUA20" s="123"/>
      <c r="MUB20" s="123"/>
      <c r="MUC20" s="123"/>
      <c r="MUD20" s="123"/>
      <c r="MUE20" s="123"/>
      <c r="MUF20" s="123"/>
      <c r="MUG20" s="123"/>
      <c r="MUH20" s="123"/>
      <c r="MUI20" s="123"/>
      <c r="MUJ20" s="123"/>
      <c r="MUK20" s="123"/>
      <c r="MUL20" s="123"/>
      <c r="MUM20" s="123"/>
      <c r="MUN20" s="123"/>
      <c r="MUO20" s="123"/>
      <c r="MUP20" s="123"/>
      <c r="MUQ20" s="123"/>
      <c r="MUR20" s="123"/>
      <c r="MUS20" s="123"/>
      <c r="MUT20" s="123"/>
      <c r="MUU20" s="123"/>
      <c r="MUV20" s="123"/>
      <c r="MUW20" s="123"/>
      <c r="MUX20" s="123"/>
      <c r="MUY20" s="123"/>
      <c r="MUZ20" s="123"/>
      <c r="MVA20" s="123"/>
      <c r="MVB20" s="123"/>
      <c r="MVC20" s="123"/>
      <c r="MVD20" s="123"/>
      <c r="MVE20" s="123"/>
      <c r="MVF20" s="123"/>
      <c r="MVG20" s="123"/>
      <c r="MVH20" s="123"/>
      <c r="MVI20" s="123"/>
      <c r="MVJ20" s="123"/>
      <c r="MVK20" s="123"/>
      <c r="MVL20" s="123"/>
      <c r="MVM20" s="123"/>
      <c r="MVN20" s="123"/>
      <c r="MVO20" s="123"/>
      <c r="MVP20" s="123"/>
      <c r="MVQ20" s="123"/>
      <c r="MVR20" s="123"/>
      <c r="MVS20" s="123"/>
      <c r="MVT20" s="123"/>
      <c r="MVU20" s="123"/>
      <c r="MVV20" s="123"/>
      <c r="MVW20" s="123"/>
      <c r="MVX20" s="123"/>
      <c r="MVY20" s="123"/>
      <c r="MVZ20" s="123"/>
      <c r="MWA20" s="123"/>
      <c r="MWB20" s="123"/>
      <c r="MWC20" s="123"/>
      <c r="MWD20" s="123"/>
      <c r="MWE20" s="123"/>
      <c r="MWF20" s="123"/>
      <c r="MWG20" s="123"/>
      <c r="MWH20" s="123"/>
      <c r="MWI20" s="123"/>
      <c r="MWJ20" s="123"/>
      <c r="MWK20" s="123"/>
      <c r="MWL20" s="123"/>
      <c r="MWM20" s="123"/>
      <c r="MWN20" s="123"/>
      <c r="MWO20" s="123"/>
      <c r="MWP20" s="123"/>
      <c r="MWQ20" s="123"/>
      <c r="MWR20" s="123"/>
      <c r="MWS20" s="123"/>
      <c r="MWT20" s="123"/>
      <c r="MWU20" s="123"/>
      <c r="MWV20" s="123"/>
      <c r="MWW20" s="123"/>
      <c r="MWX20" s="123"/>
      <c r="MWY20" s="123"/>
      <c r="MWZ20" s="123"/>
      <c r="MXA20" s="123"/>
      <c r="MXB20" s="123"/>
      <c r="MXC20" s="123"/>
      <c r="MXD20" s="123"/>
      <c r="MXE20" s="123"/>
      <c r="MXF20" s="123"/>
      <c r="MXG20" s="123"/>
      <c r="MXH20" s="123"/>
      <c r="MXI20" s="123"/>
      <c r="MXJ20" s="123"/>
      <c r="MXK20" s="123"/>
      <c r="MXL20" s="123"/>
      <c r="MXM20" s="123"/>
      <c r="MXN20" s="123"/>
      <c r="MXO20" s="123"/>
      <c r="MXP20" s="123"/>
      <c r="MXQ20" s="123"/>
      <c r="MXR20" s="123"/>
      <c r="MXS20" s="123"/>
      <c r="MXT20" s="123"/>
      <c r="MXU20" s="123"/>
      <c r="MXV20" s="123"/>
      <c r="MXW20" s="123"/>
      <c r="MXX20" s="123"/>
      <c r="MXY20" s="123"/>
      <c r="MXZ20" s="123"/>
      <c r="MYA20" s="123"/>
      <c r="MYB20" s="123"/>
      <c r="MYC20" s="123"/>
      <c r="MYD20" s="123"/>
      <c r="MYE20" s="123"/>
      <c r="MYF20" s="123"/>
      <c r="MYG20" s="123"/>
      <c r="MYH20" s="123"/>
      <c r="MYI20" s="123"/>
      <c r="MYJ20" s="123"/>
      <c r="MYK20" s="123"/>
      <c r="MYL20" s="123"/>
      <c r="MYM20" s="123"/>
      <c r="MYN20" s="123"/>
      <c r="MYO20" s="123"/>
      <c r="MYP20" s="123"/>
      <c r="MYQ20" s="123"/>
      <c r="MYR20" s="123"/>
      <c r="MYS20" s="123"/>
      <c r="MYT20" s="123"/>
      <c r="MYU20" s="123"/>
      <c r="MYV20" s="123"/>
      <c r="MYW20" s="123"/>
      <c r="MYX20" s="123"/>
      <c r="MYY20" s="123"/>
      <c r="MYZ20" s="123"/>
      <c r="MZA20" s="123"/>
      <c r="MZB20" s="123"/>
      <c r="MZC20" s="123"/>
      <c r="MZD20" s="123"/>
      <c r="MZE20" s="123"/>
      <c r="MZF20" s="123"/>
      <c r="MZG20" s="123"/>
      <c r="MZH20" s="123"/>
      <c r="MZI20" s="123"/>
      <c r="MZJ20" s="123"/>
      <c r="MZK20" s="123"/>
      <c r="MZL20" s="123"/>
      <c r="MZM20" s="123"/>
      <c r="MZN20" s="123"/>
      <c r="MZO20" s="123"/>
      <c r="MZP20" s="123"/>
      <c r="MZQ20" s="123"/>
      <c r="MZR20" s="123"/>
      <c r="MZS20" s="123"/>
      <c r="MZT20" s="123"/>
      <c r="MZU20" s="123"/>
      <c r="MZV20" s="123"/>
      <c r="MZW20" s="123"/>
      <c r="MZX20" s="123"/>
      <c r="MZY20" s="123"/>
      <c r="MZZ20" s="123"/>
      <c r="NAA20" s="123"/>
      <c r="NAB20" s="123"/>
      <c r="NAC20" s="123"/>
      <c r="NAD20" s="123"/>
      <c r="NAE20" s="123"/>
      <c r="NAF20" s="123"/>
      <c r="NAG20" s="123"/>
      <c r="NAH20" s="123"/>
      <c r="NAI20" s="123"/>
      <c r="NAJ20" s="123"/>
      <c r="NAK20" s="123"/>
      <c r="NAL20" s="123"/>
      <c r="NAM20" s="123"/>
      <c r="NAN20" s="123"/>
      <c r="NAO20" s="123"/>
      <c r="NAP20" s="123"/>
      <c r="NAQ20" s="123"/>
      <c r="NAR20" s="123"/>
      <c r="NAS20" s="123"/>
      <c r="NAT20" s="123"/>
      <c r="NAU20" s="123"/>
      <c r="NAV20" s="123"/>
      <c r="NAW20" s="123"/>
      <c r="NAX20" s="123"/>
      <c r="NAY20" s="123"/>
      <c r="NAZ20" s="123"/>
      <c r="NBA20" s="123"/>
      <c r="NBB20" s="123"/>
      <c r="NBC20" s="123"/>
      <c r="NBD20" s="123"/>
      <c r="NBE20" s="123"/>
      <c r="NBF20" s="123"/>
      <c r="NBG20" s="123"/>
      <c r="NBH20" s="123"/>
      <c r="NBI20" s="123"/>
      <c r="NBJ20" s="123"/>
      <c r="NBK20" s="123"/>
      <c r="NBL20" s="123"/>
      <c r="NBM20" s="123"/>
      <c r="NBN20" s="123"/>
      <c r="NBO20" s="123"/>
      <c r="NBP20" s="123"/>
      <c r="NBQ20" s="123"/>
      <c r="NBR20" s="123"/>
      <c r="NBS20" s="123"/>
      <c r="NBT20" s="123"/>
      <c r="NBU20" s="123"/>
      <c r="NBV20" s="123"/>
      <c r="NBW20" s="123"/>
      <c r="NBX20" s="123"/>
      <c r="NBY20" s="123"/>
      <c r="NBZ20" s="123"/>
      <c r="NCA20" s="123"/>
      <c r="NCB20" s="123"/>
      <c r="NCC20" s="123"/>
      <c r="NCD20" s="123"/>
      <c r="NCE20" s="123"/>
      <c r="NCF20" s="123"/>
      <c r="NCG20" s="123"/>
      <c r="NCH20" s="123"/>
      <c r="NCI20" s="123"/>
      <c r="NCJ20" s="123"/>
      <c r="NCK20" s="123"/>
      <c r="NCL20" s="123"/>
      <c r="NCM20" s="123"/>
      <c r="NCN20" s="123"/>
      <c r="NCO20" s="123"/>
      <c r="NCP20" s="123"/>
      <c r="NCQ20" s="123"/>
      <c r="NCR20" s="123"/>
      <c r="NCS20" s="123"/>
      <c r="NCT20" s="123"/>
      <c r="NCU20" s="123"/>
      <c r="NCV20" s="123"/>
      <c r="NCW20" s="123"/>
      <c r="NCX20" s="123"/>
      <c r="NCY20" s="123"/>
      <c r="NCZ20" s="123"/>
      <c r="NDA20" s="123"/>
      <c r="NDB20" s="123"/>
      <c r="NDC20" s="123"/>
      <c r="NDD20" s="123"/>
      <c r="NDE20" s="123"/>
      <c r="NDF20" s="123"/>
      <c r="NDG20" s="123"/>
      <c r="NDH20" s="123"/>
      <c r="NDI20" s="123"/>
      <c r="NDJ20" s="123"/>
      <c r="NDK20" s="123"/>
      <c r="NDL20" s="123"/>
      <c r="NDM20" s="123"/>
      <c r="NDN20" s="123"/>
      <c r="NDO20" s="123"/>
      <c r="NDP20" s="123"/>
      <c r="NDQ20" s="123"/>
      <c r="NDR20" s="123"/>
      <c r="NDS20" s="123"/>
      <c r="NDT20" s="123"/>
      <c r="NDU20" s="123"/>
      <c r="NDV20" s="123"/>
      <c r="NDW20" s="123"/>
      <c r="NDX20" s="123"/>
      <c r="NDY20" s="123"/>
      <c r="NDZ20" s="123"/>
      <c r="NEA20" s="123"/>
      <c r="NEB20" s="123"/>
      <c r="NEC20" s="123"/>
      <c r="NED20" s="123"/>
      <c r="NEE20" s="123"/>
      <c r="NEF20" s="123"/>
      <c r="NEG20" s="123"/>
      <c r="NEH20" s="123"/>
      <c r="NEI20" s="123"/>
      <c r="NEJ20" s="123"/>
      <c r="NEK20" s="123"/>
      <c r="NEL20" s="123"/>
      <c r="NEM20" s="123"/>
      <c r="NEN20" s="123"/>
      <c r="NEO20" s="123"/>
      <c r="NEP20" s="123"/>
      <c r="NEQ20" s="123"/>
      <c r="NER20" s="123"/>
      <c r="NES20" s="123"/>
      <c r="NET20" s="123"/>
      <c r="NEU20" s="123"/>
      <c r="NEV20" s="123"/>
      <c r="NEW20" s="123"/>
      <c r="NEX20" s="123"/>
      <c r="NEY20" s="123"/>
      <c r="NEZ20" s="123"/>
      <c r="NFA20" s="123"/>
      <c r="NFB20" s="123"/>
      <c r="NFC20" s="123"/>
      <c r="NFD20" s="123"/>
      <c r="NFE20" s="123"/>
      <c r="NFF20" s="123"/>
      <c r="NFG20" s="123"/>
      <c r="NFH20" s="123"/>
      <c r="NFI20" s="123"/>
      <c r="NFJ20" s="123"/>
      <c r="NFK20" s="123"/>
      <c r="NFL20" s="123"/>
      <c r="NFM20" s="123"/>
      <c r="NFN20" s="123"/>
      <c r="NFO20" s="123"/>
      <c r="NFP20" s="123"/>
      <c r="NFQ20" s="123"/>
      <c r="NFR20" s="123"/>
      <c r="NFS20" s="123"/>
      <c r="NFT20" s="123"/>
      <c r="NFU20" s="123"/>
      <c r="NFV20" s="123"/>
      <c r="NFW20" s="123"/>
      <c r="NFX20" s="123"/>
      <c r="NFY20" s="123"/>
      <c r="NFZ20" s="123"/>
      <c r="NGA20" s="123"/>
      <c r="NGB20" s="123"/>
      <c r="NGC20" s="123"/>
      <c r="NGD20" s="123"/>
      <c r="NGE20" s="123"/>
      <c r="NGF20" s="123"/>
      <c r="NGG20" s="123"/>
      <c r="NGH20" s="123"/>
      <c r="NGI20" s="123"/>
      <c r="NGJ20" s="123"/>
      <c r="NGK20" s="123"/>
      <c r="NGL20" s="123"/>
      <c r="NGM20" s="123"/>
      <c r="NGN20" s="123"/>
      <c r="NGO20" s="123"/>
      <c r="NGP20" s="123"/>
      <c r="NGQ20" s="123"/>
      <c r="NGR20" s="123"/>
      <c r="NGS20" s="123"/>
      <c r="NGT20" s="123"/>
      <c r="NGU20" s="123"/>
      <c r="NGV20" s="123"/>
      <c r="NGW20" s="123"/>
      <c r="NGX20" s="123"/>
      <c r="NGY20" s="123"/>
      <c r="NGZ20" s="123"/>
      <c r="NHA20" s="123"/>
      <c r="NHB20" s="123"/>
      <c r="NHC20" s="123"/>
      <c r="NHD20" s="123"/>
      <c r="NHE20" s="123"/>
      <c r="NHF20" s="123"/>
      <c r="NHG20" s="123"/>
      <c r="NHH20" s="123"/>
      <c r="NHI20" s="123"/>
      <c r="NHJ20" s="123"/>
      <c r="NHK20" s="123"/>
      <c r="NHL20" s="123"/>
      <c r="NHM20" s="123"/>
      <c r="NHN20" s="123"/>
      <c r="NHO20" s="123"/>
      <c r="NHP20" s="123"/>
      <c r="NHQ20" s="123"/>
      <c r="NHR20" s="123"/>
      <c r="NHS20" s="123"/>
      <c r="NHT20" s="123"/>
      <c r="NHU20" s="123"/>
      <c r="NHV20" s="123"/>
      <c r="NHW20" s="123"/>
      <c r="NHX20" s="123"/>
      <c r="NHY20" s="123"/>
      <c r="NHZ20" s="123"/>
      <c r="NIA20" s="123"/>
      <c r="NIB20" s="123"/>
      <c r="NIC20" s="123"/>
      <c r="NID20" s="123"/>
      <c r="NIE20" s="123"/>
      <c r="NIF20" s="123"/>
      <c r="NIG20" s="123"/>
      <c r="NIH20" s="123"/>
      <c r="NII20" s="123"/>
      <c r="NIJ20" s="123"/>
      <c r="NIK20" s="123"/>
      <c r="NIL20" s="123"/>
      <c r="NIM20" s="123"/>
      <c r="NIN20" s="123"/>
      <c r="NIO20" s="123"/>
      <c r="NIP20" s="123"/>
      <c r="NIQ20" s="123"/>
      <c r="NIR20" s="123"/>
      <c r="NIS20" s="123"/>
      <c r="NIT20" s="123"/>
      <c r="NIU20" s="123"/>
      <c r="NIV20" s="123"/>
      <c r="NIW20" s="123"/>
      <c r="NIX20" s="123"/>
      <c r="NIY20" s="123"/>
      <c r="NIZ20" s="123"/>
      <c r="NJA20" s="123"/>
      <c r="NJB20" s="123"/>
      <c r="NJC20" s="123"/>
      <c r="NJD20" s="123"/>
      <c r="NJE20" s="123"/>
      <c r="NJF20" s="123"/>
      <c r="NJG20" s="123"/>
      <c r="NJH20" s="123"/>
      <c r="NJI20" s="123"/>
      <c r="NJJ20" s="123"/>
      <c r="NJK20" s="123"/>
      <c r="NJL20" s="123"/>
      <c r="NJM20" s="123"/>
      <c r="NJN20" s="123"/>
      <c r="NJO20" s="123"/>
      <c r="NJP20" s="123"/>
      <c r="NJQ20" s="123"/>
      <c r="NJR20" s="123"/>
      <c r="NJS20" s="123"/>
      <c r="NJT20" s="123"/>
      <c r="NJU20" s="123"/>
      <c r="NJV20" s="123"/>
      <c r="NJW20" s="123"/>
      <c r="NJX20" s="123"/>
      <c r="NJY20" s="123"/>
      <c r="NJZ20" s="123"/>
      <c r="NKA20" s="123"/>
      <c r="NKB20" s="123"/>
      <c r="NKC20" s="123"/>
      <c r="NKD20" s="123"/>
      <c r="NKE20" s="123"/>
      <c r="NKF20" s="123"/>
      <c r="NKG20" s="123"/>
      <c r="NKH20" s="123"/>
      <c r="NKI20" s="123"/>
      <c r="NKJ20" s="123"/>
      <c r="NKK20" s="123"/>
      <c r="NKL20" s="123"/>
      <c r="NKM20" s="123"/>
      <c r="NKN20" s="123"/>
      <c r="NKO20" s="123"/>
      <c r="NKP20" s="123"/>
      <c r="NKQ20" s="123"/>
      <c r="NKR20" s="123"/>
      <c r="NKS20" s="123"/>
      <c r="NKT20" s="123"/>
      <c r="NKU20" s="123"/>
      <c r="NKV20" s="123"/>
      <c r="NKW20" s="123"/>
      <c r="NKX20" s="123"/>
      <c r="NKY20" s="123"/>
      <c r="NKZ20" s="123"/>
      <c r="NLA20" s="123"/>
      <c r="NLB20" s="123"/>
      <c r="NLC20" s="123"/>
      <c r="NLD20" s="123"/>
      <c r="NLE20" s="123"/>
      <c r="NLF20" s="123"/>
      <c r="NLG20" s="123"/>
      <c r="NLH20" s="123"/>
      <c r="NLI20" s="123"/>
      <c r="NLJ20" s="123"/>
      <c r="NLK20" s="123"/>
      <c r="NLL20" s="123"/>
      <c r="NLM20" s="123"/>
      <c r="NLN20" s="123"/>
      <c r="NLO20" s="123"/>
      <c r="NLP20" s="123"/>
      <c r="NLQ20" s="123"/>
      <c r="NLR20" s="123"/>
      <c r="NLS20" s="123"/>
      <c r="NLT20" s="123"/>
      <c r="NLU20" s="123"/>
      <c r="NLV20" s="123"/>
      <c r="NLW20" s="123"/>
      <c r="NLX20" s="123"/>
      <c r="NLY20" s="123"/>
      <c r="NLZ20" s="123"/>
      <c r="NMA20" s="123"/>
      <c r="NMB20" s="123"/>
      <c r="NMC20" s="123"/>
      <c r="NMD20" s="123"/>
      <c r="NME20" s="123"/>
      <c r="NMF20" s="123"/>
      <c r="NMG20" s="123"/>
      <c r="NMH20" s="123"/>
      <c r="NMI20" s="123"/>
      <c r="NMJ20" s="123"/>
      <c r="NMK20" s="123"/>
      <c r="NML20" s="123"/>
      <c r="NMM20" s="123"/>
      <c r="NMN20" s="123"/>
      <c r="NMO20" s="123"/>
      <c r="NMP20" s="123"/>
      <c r="NMQ20" s="123"/>
      <c r="NMR20" s="123"/>
      <c r="NMS20" s="123"/>
      <c r="NMT20" s="123"/>
      <c r="NMU20" s="123"/>
      <c r="NMV20" s="123"/>
      <c r="NMW20" s="123"/>
      <c r="NMX20" s="123"/>
      <c r="NMY20" s="123"/>
      <c r="NMZ20" s="123"/>
      <c r="NNA20" s="123"/>
      <c r="NNB20" s="123"/>
      <c r="NNC20" s="123"/>
      <c r="NND20" s="123"/>
      <c r="NNE20" s="123"/>
      <c r="NNF20" s="123"/>
      <c r="NNG20" s="123"/>
      <c r="NNH20" s="123"/>
      <c r="NNI20" s="123"/>
      <c r="NNJ20" s="123"/>
      <c r="NNK20" s="123"/>
      <c r="NNL20" s="123"/>
      <c r="NNM20" s="123"/>
      <c r="NNN20" s="123"/>
      <c r="NNO20" s="123"/>
      <c r="NNP20" s="123"/>
      <c r="NNQ20" s="123"/>
      <c r="NNR20" s="123"/>
      <c r="NNS20" s="123"/>
      <c r="NNT20" s="123"/>
      <c r="NNU20" s="123"/>
      <c r="NNV20" s="123"/>
      <c r="NNW20" s="123"/>
      <c r="NNX20" s="123"/>
      <c r="NNY20" s="123"/>
      <c r="NNZ20" s="123"/>
      <c r="NOA20" s="123"/>
      <c r="NOB20" s="123"/>
      <c r="NOC20" s="123"/>
      <c r="NOD20" s="123"/>
      <c r="NOE20" s="123"/>
      <c r="NOF20" s="123"/>
      <c r="NOG20" s="123"/>
      <c r="NOH20" s="123"/>
      <c r="NOI20" s="123"/>
      <c r="NOJ20" s="123"/>
      <c r="NOK20" s="123"/>
      <c r="NOL20" s="123"/>
      <c r="NOM20" s="123"/>
      <c r="NON20" s="123"/>
      <c r="NOO20" s="123"/>
      <c r="NOP20" s="123"/>
      <c r="NOQ20" s="123"/>
      <c r="NOR20" s="123"/>
      <c r="NOS20" s="123"/>
      <c r="NOT20" s="123"/>
      <c r="NOU20" s="123"/>
      <c r="NOV20" s="123"/>
      <c r="NOW20" s="123"/>
      <c r="NOX20" s="123"/>
      <c r="NOY20" s="123"/>
      <c r="NOZ20" s="123"/>
      <c r="NPA20" s="123"/>
      <c r="NPB20" s="123"/>
      <c r="NPC20" s="123"/>
      <c r="NPD20" s="123"/>
      <c r="NPE20" s="123"/>
      <c r="NPF20" s="123"/>
      <c r="NPG20" s="123"/>
      <c r="NPH20" s="123"/>
      <c r="NPI20" s="123"/>
      <c r="NPJ20" s="123"/>
      <c r="NPK20" s="123"/>
      <c r="NPL20" s="123"/>
      <c r="NPM20" s="123"/>
      <c r="NPN20" s="123"/>
      <c r="NPO20" s="123"/>
      <c r="NPP20" s="123"/>
      <c r="NPQ20" s="123"/>
      <c r="NPR20" s="123"/>
      <c r="NPS20" s="123"/>
      <c r="NPT20" s="123"/>
      <c r="NPU20" s="123"/>
      <c r="NPV20" s="123"/>
      <c r="NPW20" s="123"/>
      <c r="NPX20" s="123"/>
      <c r="NPY20" s="123"/>
      <c r="NPZ20" s="123"/>
      <c r="NQA20" s="123"/>
      <c r="NQB20" s="123"/>
      <c r="NQC20" s="123"/>
      <c r="NQD20" s="123"/>
      <c r="NQE20" s="123"/>
      <c r="NQF20" s="123"/>
      <c r="NQG20" s="123"/>
      <c r="NQH20" s="123"/>
      <c r="NQI20" s="123"/>
      <c r="NQJ20" s="123"/>
      <c r="NQK20" s="123"/>
      <c r="NQL20" s="123"/>
      <c r="NQM20" s="123"/>
      <c r="NQN20" s="123"/>
      <c r="NQO20" s="123"/>
      <c r="NQP20" s="123"/>
      <c r="NQQ20" s="123"/>
      <c r="NQR20" s="123"/>
      <c r="NQS20" s="123"/>
      <c r="NQT20" s="123"/>
      <c r="NQU20" s="123"/>
      <c r="NQV20" s="123"/>
      <c r="NQW20" s="123"/>
      <c r="NQX20" s="123"/>
      <c r="NQY20" s="123"/>
      <c r="NQZ20" s="123"/>
      <c r="NRA20" s="123"/>
      <c r="NRB20" s="123"/>
      <c r="NRC20" s="123"/>
      <c r="NRD20" s="123"/>
      <c r="NRE20" s="123"/>
      <c r="NRF20" s="123"/>
      <c r="NRG20" s="123"/>
      <c r="NRH20" s="123"/>
      <c r="NRI20" s="123"/>
      <c r="NRJ20" s="123"/>
      <c r="NRK20" s="123"/>
      <c r="NRL20" s="123"/>
      <c r="NRM20" s="123"/>
      <c r="NRN20" s="123"/>
      <c r="NRO20" s="123"/>
      <c r="NRP20" s="123"/>
      <c r="NRQ20" s="123"/>
      <c r="NRR20" s="123"/>
      <c r="NRS20" s="123"/>
      <c r="NRT20" s="123"/>
      <c r="NRU20" s="123"/>
      <c r="NRV20" s="123"/>
      <c r="NRW20" s="123"/>
      <c r="NRX20" s="123"/>
      <c r="NRY20" s="123"/>
      <c r="NRZ20" s="123"/>
      <c r="NSA20" s="123"/>
      <c r="NSB20" s="123"/>
      <c r="NSC20" s="123"/>
      <c r="NSD20" s="123"/>
      <c r="NSE20" s="123"/>
      <c r="NSF20" s="123"/>
      <c r="NSG20" s="123"/>
      <c r="NSH20" s="123"/>
      <c r="NSI20" s="123"/>
      <c r="NSJ20" s="123"/>
      <c r="NSK20" s="123"/>
      <c r="NSL20" s="123"/>
      <c r="NSM20" s="123"/>
      <c r="NSN20" s="123"/>
      <c r="NSO20" s="123"/>
      <c r="NSP20" s="123"/>
      <c r="NSQ20" s="123"/>
      <c r="NSR20" s="123"/>
      <c r="NSS20" s="123"/>
      <c r="NST20" s="123"/>
      <c r="NSU20" s="123"/>
      <c r="NSV20" s="123"/>
      <c r="NSW20" s="123"/>
      <c r="NSX20" s="123"/>
      <c r="NSY20" s="123"/>
      <c r="NSZ20" s="123"/>
      <c r="NTA20" s="123"/>
      <c r="NTB20" s="123"/>
      <c r="NTC20" s="123"/>
      <c r="NTD20" s="123"/>
      <c r="NTE20" s="123"/>
      <c r="NTF20" s="123"/>
      <c r="NTG20" s="123"/>
      <c r="NTH20" s="123"/>
      <c r="NTI20" s="123"/>
      <c r="NTJ20" s="123"/>
      <c r="NTK20" s="123"/>
      <c r="NTL20" s="123"/>
      <c r="NTM20" s="123"/>
      <c r="NTN20" s="123"/>
      <c r="NTO20" s="123"/>
      <c r="NTP20" s="123"/>
      <c r="NTQ20" s="123"/>
      <c r="NTR20" s="123"/>
      <c r="NTS20" s="123"/>
      <c r="NTT20" s="123"/>
      <c r="NTU20" s="123"/>
      <c r="NTV20" s="123"/>
      <c r="NTW20" s="123"/>
      <c r="NTX20" s="123"/>
      <c r="NTY20" s="123"/>
      <c r="NTZ20" s="123"/>
      <c r="NUA20" s="123"/>
      <c r="NUB20" s="123"/>
      <c r="NUC20" s="123"/>
      <c r="NUD20" s="123"/>
      <c r="NUE20" s="123"/>
      <c r="NUF20" s="123"/>
      <c r="NUG20" s="123"/>
      <c r="NUH20" s="123"/>
      <c r="NUI20" s="123"/>
      <c r="NUJ20" s="123"/>
      <c r="NUK20" s="123"/>
      <c r="NUL20" s="123"/>
      <c r="NUM20" s="123"/>
      <c r="NUN20" s="123"/>
      <c r="NUO20" s="123"/>
      <c r="NUP20" s="123"/>
      <c r="NUQ20" s="123"/>
      <c r="NUR20" s="123"/>
      <c r="NUS20" s="123"/>
      <c r="NUT20" s="123"/>
      <c r="NUU20" s="123"/>
      <c r="NUV20" s="123"/>
      <c r="NUW20" s="123"/>
      <c r="NUX20" s="123"/>
      <c r="NUY20" s="123"/>
      <c r="NUZ20" s="123"/>
      <c r="NVA20" s="123"/>
      <c r="NVB20" s="123"/>
      <c r="NVC20" s="123"/>
      <c r="NVD20" s="123"/>
      <c r="NVE20" s="123"/>
      <c r="NVF20" s="123"/>
      <c r="NVG20" s="123"/>
      <c r="NVH20" s="123"/>
      <c r="NVI20" s="123"/>
      <c r="NVJ20" s="123"/>
      <c r="NVK20" s="123"/>
      <c r="NVL20" s="123"/>
      <c r="NVM20" s="123"/>
      <c r="NVN20" s="123"/>
      <c r="NVO20" s="123"/>
      <c r="NVP20" s="123"/>
      <c r="NVQ20" s="123"/>
      <c r="NVR20" s="123"/>
      <c r="NVS20" s="123"/>
      <c r="NVT20" s="123"/>
      <c r="NVU20" s="123"/>
      <c r="NVV20" s="123"/>
      <c r="NVW20" s="123"/>
      <c r="NVX20" s="123"/>
      <c r="NVY20" s="123"/>
      <c r="NVZ20" s="123"/>
      <c r="NWA20" s="123"/>
      <c r="NWB20" s="123"/>
      <c r="NWC20" s="123"/>
      <c r="NWD20" s="123"/>
      <c r="NWE20" s="123"/>
      <c r="NWF20" s="123"/>
      <c r="NWG20" s="123"/>
      <c r="NWH20" s="123"/>
      <c r="NWI20" s="123"/>
      <c r="NWJ20" s="123"/>
      <c r="NWK20" s="123"/>
      <c r="NWL20" s="123"/>
      <c r="NWM20" s="123"/>
      <c r="NWN20" s="123"/>
      <c r="NWO20" s="123"/>
      <c r="NWP20" s="123"/>
      <c r="NWQ20" s="123"/>
      <c r="NWR20" s="123"/>
      <c r="NWS20" s="123"/>
      <c r="NWT20" s="123"/>
      <c r="NWU20" s="123"/>
      <c r="NWV20" s="123"/>
      <c r="NWW20" s="123"/>
      <c r="NWX20" s="123"/>
      <c r="NWY20" s="123"/>
      <c r="NWZ20" s="123"/>
      <c r="NXA20" s="123"/>
      <c r="NXB20" s="123"/>
      <c r="NXC20" s="123"/>
      <c r="NXD20" s="123"/>
      <c r="NXE20" s="123"/>
      <c r="NXF20" s="123"/>
      <c r="NXG20" s="123"/>
      <c r="NXH20" s="123"/>
      <c r="NXI20" s="123"/>
      <c r="NXJ20" s="123"/>
      <c r="NXK20" s="123"/>
      <c r="NXL20" s="123"/>
      <c r="NXM20" s="123"/>
      <c r="NXN20" s="123"/>
      <c r="NXO20" s="123"/>
      <c r="NXP20" s="123"/>
      <c r="NXQ20" s="123"/>
      <c r="NXR20" s="123"/>
      <c r="NXS20" s="123"/>
      <c r="NXT20" s="123"/>
      <c r="NXU20" s="123"/>
      <c r="NXV20" s="123"/>
      <c r="NXW20" s="123"/>
      <c r="NXX20" s="123"/>
      <c r="NXY20" s="123"/>
      <c r="NXZ20" s="123"/>
      <c r="NYA20" s="123"/>
      <c r="NYB20" s="123"/>
      <c r="NYC20" s="123"/>
      <c r="NYD20" s="123"/>
      <c r="NYE20" s="123"/>
      <c r="NYF20" s="123"/>
      <c r="NYG20" s="123"/>
      <c r="NYH20" s="123"/>
      <c r="NYI20" s="123"/>
      <c r="NYJ20" s="123"/>
      <c r="NYK20" s="123"/>
      <c r="NYL20" s="123"/>
      <c r="NYM20" s="123"/>
      <c r="NYN20" s="123"/>
      <c r="NYO20" s="123"/>
      <c r="NYP20" s="123"/>
      <c r="NYQ20" s="123"/>
      <c r="NYR20" s="123"/>
      <c r="NYS20" s="123"/>
      <c r="NYT20" s="123"/>
      <c r="NYU20" s="123"/>
      <c r="NYV20" s="123"/>
      <c r="NYW20" s="123"/>
      <c r="NYX20" s="123"/>
      <c r="NYY20" s="123"/>
      <c r="NYZ20" s="123"/>
      <c r="NZA20" s="123"/>
      <c r="NZB20" s="123"/>
      <c r="NZC20" s="123"/>
      <c r="NZD20" s="123"/>
      <c r="NZE20" s="123"/>
      <c r="NZF20" s="123"/>
      <c r="NZG20" s="123"/>
      <c r="NZH20" s="123"/>
      <c r="NZI20" s="123"/>
      <c r="NZJ20" s="123"/>
      <c r="NZK20" s="123"/>
      <c r="NZL20" s="123"/>
      <c r="NZM20" s="123"/>
      <c r="NZN20" s="123"/>
      <c r="NZO20" s="123"/>
      <c r="NZP20" s="123"/>
      <c r="NZQ20" s="123"/>
      <c r="NZR20" s="123"/>
      <c r="NZS20" s="123"/>
      <c r="NZT20" s="123"/>
      <c r="NZU20" s="123"/>
      <c r="NZV20" s="123"/>
      <c r="NZW20" s="123"/>
      <c r="NZX20" s="123"/>
      <c r="NZY20" s="123"/>
      <c r="NZZ20" s="123"/>
      <c r="OAA20" s="123"/>
      <c r="OAB20" s="123"/>
      <c r="OAC20" s="123"/>
      <c r="OAD20" s="123"/>
      <c r="OAE20" s="123"/>
      <c r="OAF20" s="123"/>
      <c r="OAG20" s="123"/>
      <c r="OAH20" s="123"/>
      <c r="OAI20" s="123"/>
      <c r="OAJ20" s="123"/>
      <c r="OAK20" s="123"/>
      <c r="OAL20" s="123"/>
      <c r="OAM20" s="123"/>
      <c r="OAN20" s="123"/>
      <c r="OAO20" s="123"/>
      <c r="OAP20" s="123"/>
      <c r="OAQ20" s="123"/>
      <c r="OAR20" s="123"/>
      <c r="OAS20" s="123"/>
      <c r="OAT20" s="123"/>
      <c r="OAU20" s="123"/>
      <c r="OAV20" s="123"/>
      <c r="OAW20" s="123"/>
      <c r="OAX20" s="123"/>
      <c r="OAY20" s="123"/>
      <c r="OAZ20" s="123"/>
      <c r="OBA20" s="123"/>
      <c r="OBB20" s="123"/>
      <c r="OBC20" s="123"/>
      <c r="OBD20" s="123"/>
      <c r="OBE20" s="123"/>
      <c r="OBF20" s="123"/>
      <c r="OBG20" s="123"/>
      <c r="OBH20" s="123"/>
      <c r="OBI20" s="123"/>
      <c r="OBJ20" s="123"/>
      <c r="OBK20" s="123"/>
      <c r="OBL20" s="123"/>
      <c r="OBM20" s="123"/>
      <c r="OBN20" s="123"/>
      <c r="OBO20" s="123"/>
      <c r="OBP20" s="123"/>
      <c r="OBQ20" s="123"/>
      <c r="OBR20" s="123"/>
      <c r="OBS20" s="123"/>
      <c r="OBT20" s="123"/>
      <c r="OBU20" s="123"/>
      <c r="OBV20" s="123"/>
      <c r="OBW20" s="123"/>
      <c r="OBX20" s="123"/>
      <c r="OBY20" s="123"/>
      <c r="OBZ20" s="123"/>
      <c r="OCA20" s="123"/>
      <c r="OCB20" s="123"/>
      <c r="OCC20" s="123"/>
      <c r="OCD20" s="123"/>
      <c r="OCE20" s="123"/>
      <c r="OCF20" s="123"/>
      <c r="OCG20" s="123"/>
      <c r="OCH20" s="123"/>
      <c r="OCI20" s="123"/>
      <c r="OCJ20" s="123"/>
      <c r="OCK20" s="123"/>
      <c r="OCL20" s="123"/>
      <c r="OCM20" s="123"/>
      <c r="OCN20" s="123"/>
      <c r="OCO20" s="123"/>
      <c r="OCP20" s="123"/>
      <c r="OCQ20" s="123"/>
      <c r="OCR20" s="123"/>
      <c r="OCS20" s="123"/>
      <c r="OCT20" s="123"/>
      <c r="OCU20" s="123"/>
      <c r="OCV20" s="123"/>
      <c r="OCW20" s="123"/>
      <c r="OCX20" s="123"/>
      <c r="OCY20" s="123"/>
      <c r="OCZ20" s="123"/>
      <c r="ODA20" s="123"/>
      <c r="ODB20" s="123"/>
      <c r="ODC20" s="123"/>
      <c r="ODD20" s="123"/>
      <c r="ODE20" s="123"/>
      <c r="ODF20" s="123"/>
      <c r="ODG20" s="123"/>
      <c r="ODH20" s="123"/>
      <c r="ODI20" s="123"/>
      <c r="ODJ20" s="123"/>
      <c r="ODK20" s="123"/>
      <c r="ODL20" s="123"/>
      <c r="ODM20" s="123"/>
      <c r="ODN20" s="123"/>
      <c r="ODO20" s="123"/>
      <c r="ODP20" s="123"/>
      <c r="ODQ20" s="123"/>
      <c r="ODR20" s="123"/>
      <c r="ODS20" s="123"/>
      <c r="ODT20" s="123"/>
      <c r="ODU20" s="123"/>
      <c r="ODV20" s="123"/>
      <c r="ODW20" s="123"/>
      <c r="ODX20" s="123"/>
      <c r="ODY20" s="123"/>
      <c r="ODZ20" s="123"/>
      <c r="OEA20" s="123"/>
      <c r="OEB20" s="123"/>
      <c r="OEC20" s="123"/>
      <c r="OED20" s="123"/>
      <c r="OEE20" s="123"/>
      <c r="OEF20" s="123"/>
      <c r="OEG20" s="123"/>
      <c r="OEH20" s="123"/>
      <c r="OEI20" s="123"/>
      <c r="OEJ20" s="123"/>
      <c r="OEK20" s="123"/>
      <c r="OEL20" s="123"/>
      <c r="OEM20" s="123"/>
      <c r="OEN20" s="123"/>
      <c r="OEO20" s="123"/>
      <c r="OEP20" s="123"/>
      <c r="OEQ20" s="123"/>
      <c r="OER20" s="123"/>
      <c r="OES20" s="123"/>
      <c r="OET20" s="123"/>
      <c r="OEU20" s="123"/>
      <c r="OEV20" s="123"/>
      <c r="OEW20" s="123"/>
      <c r="OEX20" s="123"/>
      <c r="OEY20" s="123"/>
      <c r="OEZ20" s="123"/>
      <c r="OFA20" s="123"/>
      <c r="OFB20" s="123"/>
      <c r="OFC20" s="123"/>
      <c r="OFD20" s="123"/>
      <c r="OFE20" s="123"/>
      <c r="OFF20" s="123"/>
      <c r="OFG20" s="123"/>
      <c r="OFH20" s="123"/>
      <c r="OFI20" s="123"/>
      <c r="OFJ20" s="123"/>
      <c r="OFK20" s="123"/>
      <c r="OFL20" s="123"/>
      <c r="OFM20" s="123"/>
      <c r="OFN20" s="123"/>
      <c r="OFO20" s="123"/>
      <c r="OFP20" s="123"/>
      <c r="OFQ20" s="123"/>
      <c r="OFR20" s="123"/>
      <c r="OFS20" s="123"/>
      <c r="OFT20" s="123"/>
      <c r="OFU20" s="123"/>
      <c r="OFV20" s="123"/>
      <c r="OFW20" s="123"/>
      <c r="OFX20" s="123"/>
      <c r="OFY20" s="123"/>
      <c r="OFZ20" s="123"/>
      <c r="OGA20" s="123"/>
      <c r="OGB20" s="123"/>
      <c r="OGC20" s="123"/>
      <c r="OGD20" s="123"/>
      <c r="OGE20" s="123"/>
      <c r="OGF20" s="123"/>
      <c r="OGG20" s="123"/>
      <c r="OGH20" s="123"/>
      <c r="OGI20" s="123"/>
      <c r="OGJ20" s="123"/>
      <c r="OGK20" s="123"/>
      <c r="OGL20" s="123"/>
      <c r="OGM20" s="123"/>
      <c r="OGN20" s="123"/>
      <c r="OGO20" s="123"/>
      <c r="OGP20" s="123"/>
      <c r="OGQ20" s="123"/>
      <c r="OGR20" s="123"/>
      <c r="OGS20" s="123"/>
      <c r="OGT20" s="123"/>
      <c r="OGU20" s="123"/>
      <c r="OGV20" s="123"/>
      <c r="OGW20" s="123"/>
      <c r="OGX20" s="123"/>
      <c r="OGY20" s="123"/>
      <c r="OGZ20" s="123"/>
      <c r="OHA20" s="123"/>
      <c r="OHB20" s="123"/>
      <c r="OHC20" s="123"/>
      <c r="OHD20" s="123"/>
      <c r="OHE20" s="123"/>
      <c r="OHF20" s="123"/>
      <c r="OHG20" s="123"/>
      <c r="OHH20" s="123"/>
      <c r="OHI20" s="123"/>
      <c r="OHJ20" s="123"/>
      <c r="OHK20" s="123"/>
      <c r="OHL20" s="123"/>
      <c r="OHM20" s="123"/>
      <c r="OHN20" s="123"/>
      <c r="OHO20" s="123"/>
      <c r="OHP20" s="123"/>
      <c r="OHQ20" s="123"/>
      <c r="OHR20" s="123"/>
      <c r="OHS20" s="123"/>
      <c r="OHT20" s="123"/>
      <c r="OHU20" s="123"/>
      <c r="OHV20" s="123"/>
      <c r="OHW20" s="123"/>
      <c r="OHX20" s="123"/>
      <c r="OHY20" s="123"/>
      <c r="OHZ20" s="123"/>
      <c r="OIA20" s="123"/>
      <c r="OIB20" s="123"/>
      <c r="OIC20" s="123"/>
      <c r="OID20" s="123"/>
      <c r="OIE20" s="123"/>
      <c r="OIF20" s="123"/>
      <c r="OIG20" s="123"/>
      <c r="OIH20" s="123"/>
      <c r="OII20" s="123"/>
      <c r="OIJ20" s="123"/>
      <c r="OIK20" s="123"/>
      <c r="OIL20" s="123"/>
      <c r="OIM20" s="123"/>
      <c r="OIN20" s="123"/>
      <c r="OIO20" s="123"/>
      <c r="OIP20" s="123"/>
      <c r="OIQ20" s="123"/>
      <c r="OIR20" s="123"/>
      <c r="OIS20" s="123"/>
      <c r="OIT20" s="123"/>
      <c r="OIU20" s="123"/>
      <c r="OIV20" s="123"/>
      <c r="OIW20" s="123"/>
      <c r="OIX20" s="123"/>
      <c r="OIY20" s="123"/>
      <c r="OIZ20" s="123"/>
      <c r="OJA20" s="123"/>
      <c r="OJB20" s="123"/>
      <c r="OJC20" s="123"/>
      <c r="OJD20" s="123"/>
      <c r="OJE20" s="123"/>
      <c r="OJF20" s="123"/>
      <c r="OJG20" s="123"/>
      <c r="OJH20" s="123"/>
      <c r="OJI20" s="123"/>
      <c r="OJJ20" s="123"/>
      <c r="OJK20" s="123"/>
      <c r="OJL20" s="123"/>
      <c r="OJM20" s="123"/>
      <c r="OJN20" s="123"/>
      <c r="OJO20" s="123"/>
      <c r="OJP20" s="123"/>
      <c r="OJQ20" s="123"/>
      <c r="OJR20" s="123"/>
      <c r="OJS20" s="123"/>
      <c r="OJT20" s="123"/>
      <c r="OJU20" s="123"/>
      <c r="OJV20" s="123"/>
      <c r="OJW20" s="123"/>
      <c r="OJX20" s="123"/>
      <c r="OJY20" s="123"/>
      <c r="OJZ20" s="123"/>
      <c r="OKA20" s="123"/>
      <c r="OKB20" s="123"/>
      <c r="OKC20" s="123"/>
      <c r="OKD20" s="123"/>
      <c r="OKE20" s="123"/>
      <c r="OKF20" s="123"/>
      <c r="OKG20" s="123"/>
      <c r="OKH20" s="123"/>
      <c r="OKI20" s="123"/>
      <c r="OKJ20" s="123"/>
      <c r="OKK20" s="123"/>
      <c r="OKL20" s="123"/>
      <c r="OKM20" s="123"/>
      <c r="OKN20" s="123"/>
      <c r="OKO20" s="123"/>
      <c r="OKP20" s="123"/>
      <c r="OKQ20" s="123"/>
      <c r="OKR20" s="123"/>
      <c r="OKS20" s="123"/>
      <c r="OKT20" s="123"/>
      <c r="OKU20" s="123"/>
      <c r="OKV20" s="123"/>
      <c r="OKW20" s="123"/>
      <c r="OKX20" s="123"/>
      <c r="OKY20" s="123"/>
      <c r="OKZ20" s="123"/>
      <c r="OLA20" s="123"/>
      <c r="OLB20" s="123"/>
      <c r="OLC20" s="123"/>
      <c r="OLD20" s="123"/>
      <c r="OLE20" s="123"/>
      <c r="OLF20" s="123"/>
      <c r="OLG20" s="123"/>
      <c r="OLH20" s="123"/>
      <c r="OLI20" s="123"/>
      <c r="OLJ20" s="123"/>
      <c r="OLK20" s="123"/>
      <c r="OLL20" s="123"/>
      <c r="OLM20" s="123"/>
      <c r="OLN20" s="123"/>
      <c r="OLO20" s="123"/>
      <c r="OLP20" s="123"/>
      <c r="OLQ20" s="123"/>
      <c r="OLR20" s="123"/>
      <c r="OLS20" s="123"/>
      <c r="OLT20" s="123"/>
      <c r="OLU20" s="123"/>
      <c r="OLV20" s="123"/>
      <c r="OLW20" s="123"/>
      <c r="OLX20" s="123"/>
      <c r="OLY20" s="123"/>
      <c r="OLZ20" s="123"/>
      <c r="OMA20" s="123"/>
      <c r="OMB20" s="123"/>
      <c r="OMC20" s="123"/>
      <c r="OMD20" s="123"/>
      <c r="OME20" s="123"/>
      <c r="OMF20" s="123"/>
      <c r="OMG20" s="123"/>
      <c r="OMH20" s="123"/>
      <c r="OMI20" s="123"/>
      <c r="OMJ20" s="123"/>
      <c r="OMK20" s="123"/>
      <c r="OML20" s="123"/>
      <c r="OMM20" s="123"/>
      <c r="OMN20" s="123"/>
      <c r="OMO20" s="123"/>
      <c r="OMP20" s="123"/>
      <c r="OMQ20" s="123"/>
      <c r="OMR20" s="123"/>
      <c r="OMS20" s="123"/>
      <c r="OMT20" s="123"/>
      <c r="OMU20" s="123"/>
      <c r="OMV20" s="123"/>
      <c r="OMW20" s="123"/>
      <c r="OMX20" s="123"/>
      <c r="OMY20" s="123"/>
      <c r="OMZ20" s="123"/>
      <c r="ONA20" s="123"/>
      <c r="ONB20" s="123"/>
      <c r="ONC20" s="123"/>
      <c r="OND20" s="123"/>
      <c r="ONE20" s="123"/>
      <c r="ONF20" s="123"/>
      <c r="ONG20" s="123"/>
      <c r="ONH20" s="123"/>
      <c r="ONI20" s="123"/>
      <c r="ONJ20" s="123"/>
      <c r="ONK20" s="123"/>
      <c r="ONL20" s="123"/>
      <c r="ONM20" s="123"/>
      <c r="ONN20" s="123"/>
      <c r="ONO20" s="123"/>
      <c r="ONP20" s="123"/>
      <c r="ONQ20" s="123"/>
      <c r="ONR20" s="123"/>
      <c r="ONS20" s="123"/>
      <c r="ONT20" s="123"/>
      <c r="ONU20" s="123"/>
      <c r="ONV20" s="123"/>
      <c r="ONW20" s="123"/>
      <c r="ONX20" s="123"/>
      <c r="ONY20" s="123"/>
      <c r="ONZ20" s="123"/>
      <c r="OOA20" s="123"/>
      <c r="OOB20" s="123"/>
      <c r="OOC20" s="123"/>
      <c r="OOD20" s="123"/>
      <c r="OOE20" s="123"/>
      <c r="OOF20" s="123"/>
      <c r="OOG20" s="123"/>
      <c r="OOH20" s="123"/>
      <c r="OOI20" s="123"/>
      <c r="OOJ20" s="123"/>
      <c r="OOK20" s="123"/>
      <c r="OOL20" s="123"/>
      <c r="OOM20" s="123"/>
      <c r="OON20" s="123"/>
      <c r="OOO20" s="123"/>
      <c r="OOP20" s="123"/>
      <c r="OOQ20" s="123"/>
      <c r="OOR20" s="123"/>
      <c r="OOS20" s="123"/>
      <c r="OOT20" s="123"/>
      <c r="OOU20" s="123"/>
      <c r="OOV20" s="123"/>
      <c r="OOW20" s="123"/>
      <c r="OOX20" s="123"/>
      <c r="OOY20" s="123"/>
      <c r="OOZ20" s="123"/>
      <c r="OPA20" s="123"/>
      <c r="OPB20" s="123"/>
      <c r="OPC20" s="123"/>
      <c r="OPD20" s="123"/>
      <c r="OPE20" s="123"/>
      <c r="OPF20" s="123"/>
      <c r="OPG20" s="123"/>
      <c r="OPH20" s="123"/>
      <c r="OPI20" s="123"/>
      <c r="OPJ20" s="123"/>
      <c r="OPK20" s="123"/>
      <c r="OPL20" s="123"/>
      <c r="OPM20" s="123"/>
      <c r="OPN20" s="123"/>
      <c r="OPO20" s="123"/>
      <c r="OPP20" s="123"/>
      <c r="OPQ20" s="123"/>
      <c r="OPR20" s="123"/>
      <c r="OPS20" s="123"/>
      <c r="OPT20" s="123"/>
      <c r="OPU20" s="123"/>
      <c r="OPV20" s="123"/>
      <c r="OPW20" s="123"/>
      <c r="OPX20" s="123"/>
      <c r="OPY20" s="123"/>
      <c r="OPZ20" s="123"/>
      <c r="OQA20" s="123"/>
      <c r="OQB20" s="123"/>
      <c r="OQC20" s="123"/>
      <c r="OQD20" s="123"/>
      <c r="OQE20" s="123"/>
      <c r="OQF20" s="123"/>
      <c r="OQG20" s="123"/>
      <c r="OQH20" s="123"/>
      <c r="OQI20" s="123"/>
      <c r="OQJ20" s="123"/>
      <c r="OQK20" s="123"/>
      <c r="OQL20" s="123"/>
      <c r="OQM20" s="123"/>
      <c r="OQN20" s="123"/>
      <c r="OQO20" s="123"/>
      <c r="OQP20" s="123"/>
      <c r="OQQ20" s="123"/>
      <c r="OQR20" s="123"/>
      <c r="OQS20" s="123"/>
      <c r="OQT20" s="123"/>
      <c r="OQU20" s="123"/>
      <c r="OQV20" s="123"/>
      <c r="OQW20" s="123"/>
      <c r="OQX20" s="123"/>
      <c r="OQY20" s="123"/>
      <c r="OQZ20" s="123"/>
      <c r="ORA20" s="123"/>
      <c r="ORB20" s="123"/>
      <c r="ORC20" s="123"/>
      <c r="ORD20" s="123"/>
      <c r="ORE20" s="123"/>
      <c r="ORF20" s="123"/>
      <c r="ORG20" s="123"/>
      <c r="ORH20" s="123"/>
      <c r="ORI20" s="123"/>
      <c r="ORJ20" s="123"/>
      <c r="ORK20" s="123"/>
      <c r="ORL20" s="123"/>
      <c r="ORM20" s="123"/>
      <c r="ORN20" s="123"/>
      <c r="ORO20" s="123"/>
      <c r="ORP20" s="123"/>
      <c r="ORQ20" s="123"/>
      <c r="ORR20" s="123"/>
      <c r="ORS20" s="123"/>
      <c r="ORT20" s="123"/>
      <c r="ORU20" s="123"/>
      <c r="ORV20" s="123"/>
      <c r="ORW20" s="123"/>
      <c r="ORX20" s="123"/>
      <c r="ORY20" s="123"/>
      <c r="ORZ20" s="123"/>
      <c r="OSA20" s="123"/>
      <c r="OSB20" s="123"/>
      <c r="OSC20" s="123"/>
      <c r="OSD20" s="123"/>
      <c r="OSE20" s="123"/>
      <c r="OSF20" s="123"/>
      <c r="OSG20" s="123"/>
      <c r="OSH20" s="123"/>
      <c r="OSI20" s="123"/>
      <c r="OSJ20" s="123"/>
      <c r="OSK20" s="123"/>
      <c r="OSL20" s="123"/>
      <c r="OSM20" s="123"/>
      <c r="OSN20" s="123"/>
      <c r="OSO20" s="123"/>
      <c r="OSP20" s="123"/>
      <c r="OSQ20" s="123"/>
      <c r="OSR20" s="123"/>
      <c r="OSS20" s="123"/>
      <c r="OST20" s="123"/>
      <c r="OSU20" s="123"/>
      <c r="OSV20" s="123"/>
      <c r="OSW20" s="123"/>
      <c r="OSX20" s="123"/>
      <c r="OSY20" s="123"/>
      <c r="OSZ20" s="123"/>
      <c r="OTA20" s="123"/>
      <c r="OTB20" s="123"/>
      <c r="OTC20" s="123"/>
      <c r="OTD20" s="123"/>
      <c r="OTE20" s="123"/>
      <c r="OTF20" s="123"/>
      <c r="OTG20" s="123"/>
      <c r="OTH20" s="123"/>
      <c r="OTI20" s="123"/>
      <c r="OTJ20" s="123"/>
      <c r="OTK20" s="123"/>
      <c r="OTL20" s="123"/>
      <c r="OTM20" s="123"/>
      <c r="OTN20" s="123"/>
      <c r="OTO20" s="123"/>
      <c r="OTP20" s="123"/>
      <c r="OTQ20" s="123"/>
      <c r="OTR20" s="123"/>
      <c r="OTS20" s="123"/>
      <c r="OTT20" s="123"/>
      <c r="OTU20" s="123"/>
      <c r="OTV20" s="123"/>
      <c r="OTW20" s="123"/>
      <c r="OTX20" s="123"/>
      <c r="OTY20" s="123"/>
      <c r="OTZ20" s="123"/>
      <c r="OUA20" s="123"/>
      <c r="OUB20" s="123"/>
      <c r="OUC20" s="123"/>
      <c r="OUD20" s="123"/>
      <c r="OUE20" s="123"/>
      <c r="OUF20" s="123"/>
      <c r="OUG20" s="123"/>
      <c r="OUH20" s="123"/>
      <c r="OUI20" s="123"/>
      <c r="OUJ20" s="123"/>
      <c r="OUK20" s="123"/>
      <c r="OUL20" s="123"/>
      <c r="OUM20" s="123"/>
      <c r="OUN20" s="123"/>
      <c r="OUO20" s="123"/>
      <c r="OUP20" s="123"/>
      <c r="OUQ20" s="123"/>
      <c r="OUR20" s="123"/>
      <c r="OUS20" s="123"/>
      <c r="OUT20" s="123"/>
      <c r="OUU20" s="123"/>
      <c r="OUV20" s="123"/>
      <c r="OUW20" s="123"/>
      <c r="OUX20" s="123"/>
      <c r="OUY20" s="123"/>
      <c r="OUZ20" s="123"/>
      <c r="OVA20" s="123"/>
      <c r="OVB20" s="123"/>
      <c r="OVC20" s="123"/>
      <c r="OVD20" s="123"/>
      <c r="OVE20" s="123"/>
      <c r="OVF20" s="123"/>
      <c r="OVG20" s="123"/>
      <c r="OVH20" s="123"/>
      <c r="OVI20" s="123"/>
      <c r="OVJ20" s="123"/>
      <c r="OVK20" s="123"/>
      <c r="OVL20" s="123"/>
      <c r="OVM20" s="123"/>
      <c r="OVN20" s="123"/>
      <c r="OVO20" s="123"/>
      <c r="OVP20" s="123"/>
      <c r="OVQ20" s="123"/>
      <c r="OVR20" s="123"/>
      <c r="OVS20" s="123"/>
      <c r="OVT20" s="123"/>
      <c r="OVU20" s="123"/>
      <c r="OVV20" s="123"/>
      <c r="OVW20" s="123"/>
      <c r="OVX20" s="123"/>
      <c r="OVY20" s="123"/>
      <c r="OVZ20" s="123"/>
      <c r="OWA20" s="123"/>
      <c r="OWB20" s="123"/>
      <c r="OWC20" s="123"/>
      <c r="OWD20" s="123"/>
      <c r="OWE20" s="123"/>
      <c r="OWF20" s="123"/>
      <c r="OWG20" s="123"/>
      <c r="OWH20" s="123"/>
      <c r="OWI20" s="123"/>
      <c r="OWJ20" s="123"/>
      <c r="OWK20" s="123"/>
      <c r="OWL20" s="123"/>
      <c r="OWM20" s="123"/>
      <c r="OWN20" s="123"/>
      <c r="OWO20" s="123"/>
      <c r="OWP20" s="123"/>
      <c r="OWQ20" s="123"/>
      <c r="OWR20" s="123"/>
      <c r="OWS20" s="123"/>
      <c r="OWT20" s="123"/>
      <c r="OWU20" s="123"/>
      <c r="OWV20" s="123"/>
      <c r="OWW20" s="123"/>
      <c r="OWX20" s="123"/>
      <c r="OWY20" s="123"/>
      <c r="OWZ20" s="123"/>
      <c r="OXA20" s="123"/>
      <c r="OXB20" s="123"/>
      <c r="OXC20" s="123"/>
      <c r="OXD20" s="123"/>
      <c r="OXE20" s="123"/>
      <c r="OXF20" s="123"/>
      <c r="OXG20" s="123"/>
      <c r="OXH20" s="123"/>
      <c r="OXI20" s="123"/>
      <c r="OXJ20" s="123"/>
      <c r="OXK20" s="123"/>
      <c r="OXL20" s="123"/>
      <c r="OXM20" s="123"/>
      <c r="OXN20" s="123"/>
      <c r="OXO20" s="123"/>
      <c r="OXP20" s="123"/>
      <c r="OXQ20" s="123"/>
      <c r="OXR20" s="123"/>
      <c r="OXS20" s="123"/>
      <c r="OXT20" s="123"/>
      <c r="OXU20" s="123"/>
      <c r="OXV20" s="123"/>
      <c r="OXW20" s="123"/>
      <c r="OXX20" s="123"/>
      <c r="OXY20" s="123"/>
      <c r="OXZ20" s="123"/>
      <c r="OYA20" s="123"/>
      <c r="OYB20" s="123"/>
      <c r="OYC20" s="123"/>
      <c r="OYD20" s="123"/>
      <c r="OYE20" s="123"/>
      <c r="OYF20" s="123"/>
      <c r="OYG20" s="123"/>
      <c r="OYH20" s="123"/>
      <c r="OYI20" s="123"/>
      <c r="OYJ20" s="123"/>
      <c r="OYK20" s="123"/>
      <c r="OYL20" s="123"/>
      <c r="OYM20" s="123"/>
      <c r="OYN20" s="123"/>
      <c r="OYO20" s="123"/>
      <c r="OYP20" s="123"/>
      <c r="OYQ20" s="123"/>
      <c r="OYR20" s="123"/>
      <c r="OYS20" s="123"/>
      <c r="OYT20" s="123"/>
      <c r="OYU20" s="123"/>
      <c r="OYV20" s="123"/>
      <c r="OYW20" s="123"/>
      <c r="OYX20" s="123"/>
      <c r="OYY20" s="123"/>
      <c r="OYZ20" s="123"/>
      <c r="OZA20" s="123"/>
      <c r="OZB20" s="123"/>
      <c r="OZC20" s="123"/>
      <c r="OZD20" s="123"/>
      <c r="OZE20" s="123"/>
      <c r="OZF20" s="123"/>
      <c r="OZG20" s="123"/>
      <c r="OZH20" s="123"/>
      <c r="OZI20" s="123"/>
      <c r="OZJ20" s="123"/>
      <c r="OZK20" s="123"/>
      <c r="OZL20" s="123"/>
      <c r="OZM20" s="123"/>
      <c r="OZN20" s="123"/>
      <c r="OZO20" s="123"/>
      <c r="OZP20" s="123"/>
      <c r="OZQ20" s="123"/>
      <c r="OZR20" s="123"/>
      <c r="OZS20" s="123"/>
      <c r="OZT20" s="123"/>
      <c r="OZU20" s="123"/>
      <c r="OZV20" s="123"/>
      <c r="OZW20" s="123"/>
      <c r="OZX20" s="123"/>
      <c r="OZY20" s="123"/>
      <c r="OZZ20" s="123"/>
      <c r="PAA20" s="123"/>
      <c r="PAB20" s="123"/>
      <c r="PAC20" s="123"/>
      <c r="PAD20" s="123"/>
      <c r="PAE20" s="123"/>
      <c r="PAF20" s="123"/>
      <c r="PAG20" s="123"/>
      <c r="PAH20" s="123"/>
      <c r="PAI20" s="123"/>
      <c r="PAJ20" s="123"/>
      <c r="PAK20" s="123"/>
      <c r="PAL20" s="123"/>
      <c r="PAM20" s="123"/>
      <c r="PAN20" s="123"/>
      <c r="PAO20" s="123"/>
      <c r="PAP20" s="123"/>
      <c r="PAQ20" s="123"/>
      <c r="PAR20" s="123"/>
      <c r="PAS20" s="123"/>
      <c r="PAT20" s="123"/>
      <c r="PAU20" s="123"/>
      <c r="PAV20" s="123"/>
      <c r="PAW20" s="123"/>
      <c r="PAX20" s="123"/>
      <c r="PAY20" s="123"/>
      <c r="PAZ20" s="123"/>
      <c r="PBA20" s="123"/>
      <c r="PBB20" s="123"/>
      <c r="PBC20" s="123"/>
      <c r="PBD20" s="123"/>
      <c r="PBE20" s="123"/>
      <c r="PBF20" s="123"/>
      <c r="PBG20" s="123"/>
      <c r="PBH20" s="123"/>
      <c r="PBI20" s="123"/>
      <c r="PBJ20" s="123"/>
      <c r="PBK20" s="123"/>
      <c r="PBL20" s="123"/>
      <c r="PBM20" s="123"/>
      <c r="PBN20" s="123"/>
      <c r="PBO20" s="123"/>
      <c r="PBP20" s="123"/>
      <c r="PBQ20" s="123"/>
      <c r="PBR20" s="123"/>
      <c r="PBS20" s="123"/>
      <c r="PBT20" s="123"/>
      <c r="PBU20" s="123"/>
      <c r="PBV20" s="123"/>
      <c r="PBW20" s="123"/>
      <c r="PBX20" s="123"/>
      <c r="PBY20" s="123"/>
      <c r="PBZ20" s="123"/>
      <c r="PCA20" s="123"/>
      <c r="PCB20" s="123"/>
      <c r="PCC20" s="123"/>
      <c r="PCD20" s="123"/>
      <c r="PCE20" s="123"/>
      <c r="PCF20" s="123"/>
      <c r="PCG20" s="123"/>
      <c r="PCH20" s="123"/>
      <c r="PCI20" s="123"/>
      <c r="PCJ20" s="123"/>
      <c r="PCK20" s="123"/>
      <c r="PCL20" s="123"/>
      <c r="PCM20" s="123"/>
      <c r="PCN20" s="123"/>
      <c r="PCO20" s="123"/>
      <c r="PCP20" s="123"/>
      <c r="PCQ20" s="123"/>
      <c r="PCR20" s="123"/>
      <c r="PCS20" s="123"/>
      <c r="PCT20" s="123"/>
      <c r="PCU20" s="123"/>
      <c r="PCV20" s="123"/>
      <c r="PCW20" s="123"/>
      <c r="PCX20" s="123"/>
      <c r="PCY20" s="123"/>
      <c r="PCZ20" s="123"/>
      <c r="PDA20" s="123"/>
      <c r="PDB20" s="123"/>
      <c r="PDC20" s="123"/>
      <c r="PDD20" s="123"/>
      <c r="PDE20" s="123"/>
      <c r="PDF20" s="123"/>
      <c r="PDG20" s="123"/>
      <c r="PDH20" s="123"/>
      <c r="PDI20" s="123"/>
      <c r="PDJ20" s="123"/>
      <c r="PDK20" s="123"/>
      <c r="PDL20" s="123"/>
      <c r="PDM20" s="123"/>
      <c r="PDN20" s="123"/>
      <c r="PDO20" s="123"/>
      <c r="PDP20" s="123"/>
      <c r="PDQ20" s="123"/>
      <c r="PDR20" s="123"/>
      <c r="PDS20" s="123"/>
      <c r="PDT20" s="123"/>
      <c r="PDU20" s="123"/>
      <c r="PDV20" s="123"/>
      <c r="PDW20" s="123"/>
      <c r="PDX20" s="123"/>
      <c r="PDY20" s="123"/>
      <c r="PDZ20" s="123"/>
      <c r="PEA20" s="123"/>
      <c r="PEB20" s="123"/>
      <c r="PEC20" s="123"/>
      <c r="PED20" s="123"/>
      <c r="PEE20" s="123"/>
      <c r="PEF20" s="123"/>
      <c r="PEG20" s="123"/>
      <c r="PEH20" s="123"/>
      <c r="PEI20" s="123"/>
      <c r="PEJ20" s="123"/>
      <c r="PEK20" s="123"/>
      <c r="PEL20" s="123"/>
      <c r="PEM20" s="123"/>
      <c r="PEN20" s="123"/>
      <c r="PEO20" s="123"/>
      <c r="PEP20" s="123"/>
      <c r="PEQ20" s="123"/>
      <c r="PER20" s="123"/>
      <c r="PES20" s="123"/>
      <c r="PET20" s="123"/>
      <c r="PEU20" s="123"/>
      <c r="PEV20" s="123"/>
      <c r="PEW20" s="123"/>
      <c r="PEX20" s="123"/>
      <c r="PEY20" s="123"/>
      <c r="PEZ20" s="123"/>
      <c r="PFA20" s="123"/>
      <c r="PFB20" s="123"/>
      <c r="PFC20" s="123"/>
      <c r="PFD20" s="123"/>
      <c r="PFE20" s="123"/>
      <c r="PFF20" s="123"/>
      <c r="PFG20" s="123"/>
      <c r="PFH20" s="123"/>
      <c r="PFI20" s="123"/>
      <c r="PFJ20" s="123"/>
      <c r="PFK20" s="123"/>
      <c r="PFL20" s="123"/>
      <c r="PFM20" s="123"/>
      <c r="PFN20" s="123"/>
      <c r="PFO20" s="123"/>
      <c r="PFP20" s="123"/>
      <c r="PFQ20" s="123"/>
      <c r="PFR20" s="123"/>
      <c r="PFS20" s="123"/>
      <c r="PFT20" s="123"/>
      <c r="PFU20" s="123"/>
      <c r="PFV20" s="123"/>
      <c r="PFW20" s="123"/>
      <c r="PFX20" s="123"/>
      <c r="PFY20" s="123"/>
      <c r="PFZ20" s="123"/>
      <c r="PGA20" s="123"/>
      <c r="PGB20" s="123"/>
      <c r="PGC20" s="123"/>
      <c r="PGD20" s="123"/>
      <c r="PGE20" s="123"/>
      <c r="PGF20" s="123"/>
      <c r="PGG20" s="123"/>
      <c r="PGH20" s="123"/>
      <c r="PGI20" s="123"/>
      <c r="PGJ20" s="123"/>
      <c r="PGK20" s="123"/>
      <c r="PGL20" s="123"/>
      <c r="PGM20" s="123"/>
      <c r="PGN20" s="123"/>
      <c r="PGO20" s="123"/>
      <c r="PGP20" s="123"/>
      <c r="PGQ20" s="123"/>
      <c r="PGR20" s="123"/>
      <c r="PGS20" s="123"/>
      <c r="PGT20" s="123"/>
      <c r="PGU20" s="123"/>
      <c r="PGV20" s="123"/>
      <c r="PGW20" s="123"/>
      <c r="PGX20" s="123"/>
      <c r="PGY20" s="123"/>
      <c r="PGZ20" s="123"/>
      <c r="PHA20" s="123"/>
      <c r="PHB20" s="123"/>
      <c r="PHC20" s="123"/>
      <c r="PHD20" s="123"/>
      <c r="PHE20" s="123"/>
      <c r="PHF20" s="123"/>
      <c r="PHG20" s="123"/>
      <c r="PHH20" s="123"/>
      <c r="PHI20" s="123"/>
      <c r="PHJ20" s="123"/>
      <c r="PHK20" s="123"/>
      <c r="PHL20" s="123"/>
      <c r="PHM20" s="123"/>
      <c r="PHN20" s="123"/>
      <c r="PHO20" s="123"/>
      <c r="PHP20" s="123"/>
      <c r="PHQ20" s="123"/>
      <c r="PHR20" s="123"/>
      <c r="PHS20" s="123"/>
      <c r="PHT20" s="123"/>
      <c r="PHU20" s="123"/>
      <c r="PHV20" s="123"/>
      <c r="PHW20" s="123"/>
      <c r="PHX20" s="123"/>
      <c r="PHY20" s="123"/>
      <c r="PHZ20" s="123"/>
      <c r="PIA20" s="123"/>
      <c r="PIB20" s="123"/>
      <c r="PIC20" s="123"/>
      <c r="PID20" s="123"/>
      <c r="PIE20" s="123"/>
      <c r="PIF20" s="123"/>
      <c r="PIG20" s="123"/>
      <c r="PIH20" s="123"/>
      <c r="PII20" s="123"/>
      <c r="PIJ20" s="123"/>
      <c r="PIK20" s="123"/>
      <c r="PIL20" s="123"/>
      <c r="PIM20" s="123"/>
      <c r="PIN20" s="123"/>
      <c r="PIO20" s="123"/>
      <c r="PIP20" s="123"/>
      <c r="PIQ20" s="123"/>
      <c r="PIR20" s="123"/>
      <c r="PIS20" s="123"/>
      <c r="PIT20" s="123"/>
      <c r="PIU20" s="123"/>
      <c r="PIV20" s="123"/>
      <c r="PIW20" s="123"/>
      <c r="PIX20" s="123"/>
      <c r="PIY20" s="123"/>
      <c r="PIZ20" s="123"/>
      <c r="PJA20" s="123"/>
      <c r="PJB20" s="123"/>
      <c r="PJC20" s="123"/>
      <c r="PJD20" s="123"/>
      <c r="PJE20" s="123"/>
      <c r="PJF20" s="123"/>
      <c r="PJG20" s="123"/>
      <c r="PJH20" s="123"/>
      <c r="PJI20" s="123"/>
      <c r="PJJ20" s="123"/>
      <c r="PJK20" s="123"/>
      <c r="PJL20" s="123"/>
      <c r="PJM20" s="123"/>
      <c r="PJN20" s="123"/>
      <c r="PJO20" s="123"/>
      <c r="PJP20" s="123"/>
      <c r="PJQ20" s="123"/>
      <c r="PJR20" s="123"/>
      <c r="PJS20" s="123"/>
      <c r="PJT20" s="123"/>
      <c r="PJU20" s="123"/>
      <c r="PJV20" s="123"/>
      <c r="PJW20" s="123"/>
      <c r="PJX20" s="123"/>
      <c r="PJY20" s="123"/>
      <c r="PJZ20" s="123"/>
      <c r="PKA20" s="123"/>
      <c r="PKB20" s="123"/>
      <c r="PKC20" s="123"/>
      <c r="PKD20" s="123"/>
      <c r="PKE20" s="123"/>
      <c r="PKF20" s="123"/>
      <c r="PKG20" s="123"/>
      <c r="PKH20" s="123"/>
      <c r="PKI20" s="123"/>
      <c r="PKJ20" s="123"/>
      <c r="PKK20" s="123"/>
      <c r="PKL20" s="123"/>
      <c r="PKM20" s="123"/>
      <c r="PKN20" s="123"/>
      <c r="PKO20" s="123"/>
      <c r="PKP20" s="123"/>
      <c r="PKQ20" s="123"/>
      <c r="PKR20" s="123"/>
      <c r="PKS20" s="123"/>
      <c r="PKT20" s="123"/>
      <c r="PKU20" s="123"/>
      <c r="PKV20" s="123"/>
      <c r="PKW20" s="123"/>
      <c r="PKX20" s="123"/>
      <c r="PKY20" s="123"/>
      <c r="PKZ20" s="123"/>
      <c r="PLA20" s="123"/>
      <c r="PLB20" s="123"/>
      <c r="PLC20" s="123"/>
      <c r="PLD20" s="123"/>
      <c r="PLE20" s="123"/>
      <c r="PLF20" s="123"/>
      <c r="PLG20" s="123"/>
      <c r="PLH20" s="123"/>
      <c r="PLI20" s="123"/>
      <c r="PLJ20" s="123"/>
      <c r="PLK20" s="123"/>
      <c r="PLL20" s="123"/>
      <c r="PLM20" s="123"/>
      <c r="PLN20" s="123"/>
      <c r="PLO20" s="123"/>
      <c r="PLP20" s="123"/>
      <c r="PLQ20" s="123"/>
      <c r="PLR20" s="123"/>
      <c r="PLS20" s="123"/>
      <c r="PLT20" s="123"/>
      <c r="PLU20" s="123"/>
      <c r="PLV20" s="123"/>
      <c r="PLW20" s="123"/>
      <c r="PLX20" s="123"/>
      <c r="PLY20" s="123"/>
      <c r="PLZ20" s="123"/>
      <c r="PMA20" s="123"/>
      <c r="PMB20" s="123"/>
      <c r="PMC20" s="123"/>
      <c r="PMD20" s="123"/>
      <c r="PME20" s="123"/>
      <c r="PMF20" s="123"/>
      <c r="PMG20" s="123"/>
      <c r="PMH20" s="123"/>
      <c r="PMI20" s="123"/>
      <c r="PMJ20" s="123"/>
      <c r="PMK20" s="123"/>
      <c r="PML20" s="123"/>
      <c r="PMM20" s="123"/>
      <c r="PMN20" s="123"/>
      <c r="PMO20" s="123"/>
      <c r="PMP20" s="123"/>
      <c r="PMQ20" s="123"/>
      <c r="PMR20" s="123"/>
      <c r="PMS20" s="123"/>
      <c r="PMT20" s="123"/>
      <c r="PMU20" s="123"/>
      <c r="PMV20" s="123"/>
      <c r="PMW20" s="123"/>
      <c r="PMX20" s="123"/>
      <c r="PMY20" s="123"/>
      <c r="PMZ20" s="123"/>
      <c r="PNA20" s="123"/>
      <c r="PNB20" s="123"/>
      <c r="PNC20" s="123"/>
      <c r="PND20" s="123"/>
      <c r="PNE20" s="123"/>
      <c r="PNF20" s="123"/>
      <c r="PNG20" s="123"/>
      <c r="PNH20" s="123"/>
      <c r="PNI20" s="123"/>
      <c r="PNJ20" s="123"/>
      <c r="PNK20" s="123"/>
      <c r="PNL20" s="123"/>
      <c r="PNM20" s="123"/>
      <c r="PNN20" s="123"/>
      <c r="PNO20" s="123"/>
      <c r="PNP20" s="123"/>
      <c r="PNQ20" s="123"/>
      <c r="PNR20" s="123"/>
      <c r="PNS20" s="123"/>
      <c r="PNT20" s="123"/>
      <c r="PNU20" s="123"/>
      <c r="PNV20" s="123"/>
      <c r="PNW20" s="123"/>
      <c r="PNX20" s="123"/>
      <c r="PNY20" s="123"/>
      <c r="PNZ20" s="123"/>
      <c r="POA20" s="123"/>
      <c r="POB20" s="123"/>
      <c r="POC20" s="123"/>
      <c r="POD20" s="123"/>
      <c r="POE20" s="123"/>
      <c r="POF20" s="123"/>
      <c r="POG20" s="123"/>
      <c r="POH20" s="123"/>
      <c r="POI20" s="123"/>
      <c r="POJ20" s="123"/>
      <c r="POK20" s="123"/>
      <c r="POL20" s="123"/>
      <c r="POM20" s="123"/>
      <c r="PON20" s="123"/>
      <c r="POO20" s="123"/>
      <c r="POP20" s="123"/>
      <c r="POQ20" s="123"/>
      <c r="POR20" s="123"/>
      <c r="POS20" s="123"/>
      <c r="POT20" s="123"/>
      <c r="POU20" s="123"/>
      <c r="POV20" s="123"/>
      <c r="POW20" s="123"/>
      <c r="POX20" s="123"/>
      <c r="POY20" s="123"/>
      <c r="POZ20" s="123"/>
      <c r="PPA20" s="123"/>
      <c r="PPB20" s="123"/>
      <c r="PPC20" s="123"/>
      <c r="PPD20" s="123"/>
      <c r="PPE20" s="123"/>
      <c r="PPF20" s="123"/>
      <c r="PPG20" s="123"/>
      <c r="PPH20" s="123"/>
      <c r="PPI20" s="123"/>
      <c r="PPJ20" s="123"/>
      <c r="PPK20" s="123"/>
      <c r="PPL20" s="123"/>
      <c r="PPM20" s="123"/>
      <c r="PPN20" s="123"/>
      <c r="PPO20" s="123"/>
      <c r="PPP20" s="123"/>
      <c r="PPQ20" s="123"/>
      <c r="PPR20" s="123"/>
      <c r="PPS20" s="123"/>
      <c r="PPT20" s="123"/>
      <c r="PPU20" s="123"/>
      <c r="PPV20" s="123"/>
      <c r="PPW20" s="123"/>
      <c r="PPX20" s="123"/>
      <c r="PPY20" s="123"/>
      <c r="PPZ20" s="123"/>
      <c r="PQA20" s="123"/>
      <c r="PQB20" s="123"/>
      <c r="PQC20" s="123"/>
      <c r="PQD20" s="123"/>
      <c r="PQE20" s="123"/>
      <c r="PQF20" s="123"/>
      <c r="PQG20" s="123"/>
      <c r="PQH20" s="123"/>
      <c r="PQI20" s="123"/>
      <c r="PQJ20" s="123"/>
      <c r="PQK20" s="123"/>
      <c r="PQL20" s="123"/>
      <c r="PQM20" s="123"/>
      <c r="PQN20" s="123"/>
      <c r="PQO20" s="123"/>
      <c r="PQP20" s="123"/>
      <c r="PQQ20" s="123"/>
      <c r="PQR20" s="123"/>
      <c r="PQS20" s="123"/>
      <c r="PQT20" s="123"/>
      <c r="PQU20" s="123"/>
      <c r="PQV20" s="123"/>
      <c r="PQW20" s="123"/>
      <c r="PQX20" s="123"/>
      <c r="PQY20" s="123"/>
      <c r="PQZ20" s="123"/>
      <c r="PRA20" s="123"/>
      <c r="PRB20" s="123"/>
      <c r="PRC20" s="123"/>
      <c r="PRD20" s="123"/>
      <c r="PRE20" s="123"/>
      <c r="PRF20" s="123"/>
      <c r="PRG20" s="123"/>
      <c r="PRH20" s="123"/>
      <c r="PRI20" s="123"/>
      <c r="PRJ20" s="123"/>
      <c r="PRK20" s="123"/>
      <c r="PRL20" s="123"/>
      <c r="PRM20" s="123"/>
      <c r="PRN20" s="123"/>
      <c r="PRO20" s="123"/>
      <c r="PRP20" s="123"/>
      <c r="PRQ20" s="123"/>
      <c r="PRR20" s="123"/>
      <c r="PRS20" s="123"/>
      <c r="PRT20" s="123"/>
      <c r="PRU20" s="123"/>
      <c r="PRV20" s="123"/>
      <c r="PRW20" s="123"/>
      <c r="PRX20" s="123"/>
      <c r="PRY20" s="123"/>
      <c r="PRZ20" s="123"/>
      <c r="PSA20" s="123"/>
      <c r="PSB20" s="123"/>
      <c r="PSC20" s="123"/>
      <c r="PSD20" s="123"/>
      <c r="PSE20" s="123"/>
      <c r="PSF20" s="123"/>
      <c r="PSG20" s="123"/>
      <c r="PSH20" s="123"/>
      <c r="PSI20" s="123"/>
      <c r="PSJ20" s="123"/>
      <c r="PSK20" s="123"/>
      <c r="PSL20" s="123"/>
      <c r="PSM20" s="123"/>
      <c r="PSN20" s="123"/>
      <c r="PSO20" s="123"/>
      <c r="PSP20" s="123"/>
      <c r="PSQ20" s="123"/>
      <c r="PSR20" s="123"/>
      <c r="PSS20" s="123"/>
      <c r="PST20" s="123"/>
      <c r="PSU20" s="123"/>
      <c r="PSV20" s="123"/>
      <c r="PSW20" s="123"/>
      <c r="PSX20" s="123"/>
      <c r="PSY20" s="123"/>
      <c r="PSZ20" s="123"/>
      <c r="PTA20" s="123"/>
      <c r="PTB20" s="123"/>
      <c r="PTC20" s="123"/>
      <c r="PTD20" s="123"/>
      <c r="PTE20" s="123"/>
      <c r="PTF20" s="123"/>
      <c r="PTG20" s="123"/>
      <c r="PTH20" s="123"/>
      <c r="PTI20" s="123"/>
      <c r="PTJ20" s="123"/>
      <c r="PTK20" s="123"/>
      <c r="PTL20" s="123"/>
      <c r="PTM20" s="123"/>
      <c r="PTN20" s="123"/>
      <c r="PTO20" s="123"/>
      <c r="PTP20" s="123"/>
      <c r="PTQ20" s="123"/>
      <c r="PTR20" s="123"/>
      <c r="PTS20" s="123"/>
      <c r="PTT20" s="123"/>
      <c r="PTU20" s="123"/>
      <c r="PTV20" s="123"/>
      <c r="PTW20" s="123"/>
      <c r="PTX20" s="123"/>
      <c r="PTY20" s="123"/>
      <c r="PTZ20" s="123"/>
      <c r="PUA20" s="123"/>
      <c r="PUB20" s="123"/>
      <c r="PUC20" s="123"/>
      <c r="PUD20" s="123"/>
      <c r="PUE20" s="123"/>
      <c r="PUF20" s="123"/>
      <c r="PUG20" s="123"/>
      <c r="PUH20" s="123"/>
      <c r="PUI20" s="123"/>
      <c r="PUJ20" s="123"/>
      <c r="PUK20" s="123"/>
      <c r="PUL20" s="123"/>
      <c r="PUM20" s="123"/>
      <c r="PUN20" s="123"/>
      <c r="PUO20" s="123"/>
      <c r="PUP20" s="123"/>
      <c r="PUQ20" s="123"/>
      <c r="PUR20" s="123"/>
      <c r="PUS20" s="123"/>
      <c r="PUT20" s="123"/>
      <c r="PUU20" s="123"/>
      <c r="PUV20" s="123"/>
      <c r="PUW20" s="123"/>
      <c r="PUX20" s="123"/>
      <c r="PUY20" s="123"/>
      <c r="PUZ20" s="123"/>
      <c r="PVA20" s="123"/>
      <c r="PVB20" s="123"/>
      <c r="PVC20" s="123"/>
      <c r="PVD20" s="123"/>
      <c r="PVE20" s="123"/>
      <c r="PVF20" s="123"/>
      <c r="PVG20" s="123"/>
      <c r="PVH20" s="123"/>
      <c r="PVI20" s="123"/>
      <c r="PVJ20" s="123"/>
      <c r="PVK20" s="123"/>
      <c r="PVL20" s="123"/>
      <c r="PVM20" s="123"/>
      <c r="PVN20" s="123"/>
      <c r="PVO20" s="123"/>
      <c r="PVP20" s="123"/>
      <c r="PVQ20" s="123"/>
      <c r="PVR20" s="123"/>
      <c r="PVS20" s="123"/>
      <c r="PVT20" s="123"/>
      <c r="PVU20" s="123"/>
      <c r="PVV20" s="123"/>
      <c r="PVW20" s="123"/>
      <c r="PVX20" s="123"/>
      <c r="PVY20" s="123"/>
      <c r="PVZ20" s="123"/>
      <c r="PWA20" s="123"/>
      <c r="PWB20" s="123"/>
      <c r="PWC20" s="123"/>
      <c r="PWD20" s="123"/>
      <c r="PWE20" s="123"/>
      <c r="PWF20" s="123"/>
      <c r="PWG20" s="123"/>
      <c r="PWH20" s="123"/>
      <c r="PWI20" s="123"/>
      <c r="PWJ20" s="123"/>
      <c r="PWK20" s="123"/>
      <c r="PWL20" s="123"/>
      <c r="PWM20" s="123"/>
      <c r="PWN20" s="123"/>
      <c r="PWO20" s="123"/>
      <c r="PWP20" s="123"/>
      <c r="PWQ20" s="123"/>
      <c r="PWR20" s="123"/>
      <c r="PWS20" s="123"/>
      <c r="PWT20" s="123"/>
      <c r="PWU20" s="123"/>
      <c r="PWV20" s="123"/>
      <c r="PWW20" s="123"/>
      <c r="PWX20" s="123"/>
      <c r="PWY20" s="123"/>
      <c r="PWZ20" s="123"/>
      <c r="PXA20" s="123"/>
      <c r="PXB20" s="123"/>
      <c r="PXC20" s="123"/>
      <c r="PXD20" s="123"/>
      <c r="PXE20" s="123"/>
      <c r="PXF20" s="123"/>
      <c r="PXG20" s="123"/>
      <c r="PXH20" s="123"/>
      <c r="PXI20" s="123"/>
      <c r="PXJ20" s="123"/>
      <c r="PXK20" s="123"/>
      <c r="PXL20" s="123"/>
      <c r="PXM20" s="123"/>
      <c r="PXN20" s="123"/>
      <c r="PXO20" s="123"/>
      <c r="PXP20" s="123"/>
      <c r="PXQ20" s="123"/>
      <c r="PXR20" s="123"/>
      <c r="PXS20" s="123"/>
      <c r="PXT20" s="123"/>
      <c r="PXU20" s="123"/>
      <c r="PXV20" s="123"/>
      <c r="PXW20" s="123"/>
      <c r="PXX20" s="123"/>
      <c r="PXY20" s="123"/>
      <c r="PXZ20" s="123"/>
      <c r="PYA20" s="123"/>
      <c r="PYB20" s="123"/>
      <c r="PYC20" s="123"/>
      <c r="PYD20" s="123"/>
      <c r="PYE20" s="123"/>
      <c r="PYF20" s="123"/>
      <c r="PYG20" s="123"/>
      <c r="PYH20" s="123"/>
      <c r="PYI20" s="123"/>
      <c r="PYJ20" s="123"/>
      <c r="PYK20" s="123"/>
      <c r="PYL20" s="123"/>
      <c r="PYM20" s="123"/>
      <c r="PYN20" s="123"/>
      <c r="PYO20" s="123"/>
      <c r="PYP20" s="123"/>
      <c r="PYQ20" s="123"/>
      <c r="PYR20" s="123"/>
      <c r="PYS20" s="123"/>
      <c r="PYT20" s="123"/>
      <c r="PYU20" s="123"/>
      <c r="PYV20" s="123"/>
      <c r="PYW20" s="123"/>
      <c r="PYX20" s="123"/>
      <c r="PYY20" s="123"/>
      <c r="PYZ20" s="123"/>
      <c r="PZA20" s="123"/>
      <c r="PZB20" s="123"/>
      <c r="PZC20" s="123"/>
      <c r="PZD20" s="123"/>
      <c r="PZE20" s="123"/>
      <c r="PZF20" s="123"/>
      <c r="PZG20" s="123"/>
      <c r="PZH20" s="123"/>
      <c r="PZI20" s="123"/>
      <c r="PZJ20" s="123"/>
      <c r="PZK20" s="123"/>
      <c r="PZL20" s="123"/>
      <c r="PZM20" s="123"/>
      <c r="PZN20" s="123"/>
      <c r="PZO20" s="123"/>
      <c r="PZP20" s="123"/>
      <c r="PZQ20" s="123"/>
      <c r="PZR20" s="123"/>
      <c r="PZS20" s="123"/>
      <c r="PZT20" s="123"/>
      <c r="PZU20" s="123"/>
      <c r="PZV20" s="123"/>
      <c r="PZW20" s="123"/>
      <c r="PZX20" s="123"/>
      <c r="PZY20" s="123"/>
      <c r="PZZ20" s="123"/>
      <c r="QAA20" s="123"/>
      <c r="QAB20" s="123"/>
      <c r="QAC20" s="123"/>
      <c r="QAD20" s="123"/>
      <c r="QAE20" s="123"/>
      <c r="QAF20" s="123"/>
      <c r="QAG20" s="123"/>
      <c r="QAH20" s="123"/>
      <c r="QAI20" s="123"/>
      <c r="QAJ20" s="123"/>
      <c r="QAK20" s="123"/>
      <c r="QAL20" s="123"/>
      <c r="QAM20" s="123"/>
      <c r="QAN20" s="123"/>
      <c r="QAO20" s="123"/>
      <c r="QAP20" s="123"/>
      <c r="QAQ20" s="123"/>
      <c r="QAR20" s="123"/>
      <c r="QAS20" s="123"/>
      <c r="QAT20" s="123"/>
      <c r="QAU20" s="123"/>
      <c r="QAV20" s="123"/>
      <c r="QAW20" s="123"/>
      <c r="QAX20" s="123"/>
      <c r="QAY20" s="123"/>
      <c r="QAZ20" s="123"/>
      <c r="QBA20" s="123"/>
      <c r="QBB20" s="123"/>
      <c r="QBC20" s="123"/>
      <c r="QBD20" s="123"/>
      <c r="QBE20" s="123"/>
      <c r="QBF20" s="123"/>
      <c r="QBG20" s="123"/>
      <c r="QBH20" s="123"/>
      <c r="QBI20" s="123"/>
      <c r="QBJ20" s="123"/>
      <c r="QBK20" s="123"/>
      <c r="QBL20" s="123"/>
      <c r="QBM20" s="123"/>
      <c r="QBN20" s="123"/>
      <c r="QBO20" s="123"/>
      <c r="QBP20" s="123"/>
      <c r="QBQ20" s="123"/>
      <c r="QBR20" s="123"/>
      <c r="QBS20" s="123"/>
      <c r="QBT20" s="123"/>
      <c r="QBU20" s="123"/>
      <c r="QBV20" s="123"/>
      <c r="QBW20" s="123"/>
      <c r="QBX20" s="123"/>
      <c r="QBY20" s="123"/>
      <c r="QBZ20" s="123"/>
      <c r="QCA20" s="123"/>
      <c r="QCB20" s="123"/>
      <c r="QCC20" s="123"/>
      <c r="QCD20" s="123"/>
      <c r="QCE20" s="123"/>
      <c r="QCF20" s="123"/>
      <c r="QCG20" s="123"/>
      <c r="QCH20" s="123"/>
      <c r="QCI20" s="123"/>
      <c r="QCJ20" s="123"/>
      <c r="QCK20" s="123"/>
      <c r="QCL20" s="123"/>
      <c r="QCM20" s="123"/>
      <c r="QCN20" s="123"/>
      <c r="QCO20" s="123"/>
      <c r="QCP20" s="123"/>
      <c r="QCQ20" s="123"/>
      <c r="QCR20" s="123"/>
      <c r="QCS20" s="123"/>
      <c r="QCT20" s="123"/>
      <c r="QCU20" s="123"/>
      <c r="QCV20" s="123"/>
      <c r="QCW20" s="123"/>
      <c r="QCX20" s="123"/>
      <c r="QCY20" s="123"/>
      <c r="QCZ20" s="123"/>
      <c r="QDA20" s="123"/>
      <c r="QDB20" s="123"/>
      <c r="QDC20" s="123"/>
      <c r="QDD20" s="123"/>
      <c r="QDE20" s="123"/>
      <c r="QDF20" s="123"/>
      <c r="QDG20" s="123"/>
      <c r="QDH20" s="123"/>
      <c r="QDI20" s="123"/>
      <c r="QDJ20" s="123"/>
      <c r="QDK20" s="123"/>
      <c r="QDL20" s="123"/>
      <c r="QDM20" s="123"/>
      <c r="QDN20" s="123"/>
      <c r="QDO20" s="123"/>
      <c r="QDP20" s="123"/>
      <c r="QDQ20" s="123"/>
      <c r="QDR20" s="123"/>
      <c r="QDS20" s="123"/>
      <c r="QDT20" s="123"/>
      <c r="QDU20" s="123"/>
      <c r="QDV20" s="123"/>
      <c r="QDW20" s="123"/>
      <c r="QDX20" s="123"/>
      <c r="QDY20" s="123"/>
      <c r="QDZ20" s="123"/>
      <c r="QEA20" s="123"/>
      <c r="QEB20" s="123"/>
      <c r="QEC20" s="123"/>
      <c r="QED20" s="123"/>
      <c r="QEE20" s="123"/>
      <c r="QEF20" s="123"/>
      <c r="QEG20" s="123"/>
      <c r="QEH20" s="123"/>
      <c r="QEI20" s="123"/>
      <c r="QEJ20" s="123"/>
      <c r="QEK20" s="123"/>
      <c r="QEL20" s="123"/>
      <c r="QEM20" s="123"/>
      <c r="QEN20" s="123"/>
      <c r="QEO20" s="123"/>
      <c r="QEP20" s="123"/>
      <c r="QEQ20" s="123"/>
      <c r="QER20" s="123"/>
      <c r="QES20" s="123"/>
      <c r="QET20" s="123"/>
      <c r="QEU20" s="123"/>
      <c r="QEV20" s="123"/>
      <c r="QEW20" s="123"/>
      <c r="QEX20" s="123"/>
      <c r="QEY20" s="123"/>
      <c r="QEZ20" s="123"/>
      <c r="QFA20" s="123"/>
      <c r="QFB20" s="123"/>
      <c r="QFC20" s="123"/>
      <c r="QFD20" s="123"/>
      <c r="QFE20" s="123"/>
      <c r="QFF20" s="123"/>
      <c r="QFG20" s="123"/>
      <c r="QFH20" s="123"/>
      <c r="QFI20" s="123"/>
      <c r="QFJ20" s="123"/>
      <c r="QFK20" s="123"/>
      <c r="QFL20" s="123"/>
      <c r="QFM20" s="123"/>
      <c r="QFN20" s="123"/>
      <c r="QFO20" s="123"/>
      <c r="QFP20" s="123"/>
      <c r="QFQ20" s="123"/>
      <c r="QFR20" s="123"/>
      <c r="QFS20" s="123"/>
      <c r="QFT20" s="123"/>
      <c r="QFU20" s="123"/>
      <c r="QFV20" s="123"/>
      <c r="QFW20" s="123"/>
      <c r="QFX20" s="123"/>
      <c r="QFY20" s="123"/>
      <c r="QFZ20" s="123"/>
      <c r="QGA20" s="123"/>
      <c r="QGB20" s="123"/>
      <c r="QGC20" s="123"/>
      <c r="QGD20" s="123"/>
      <c r="QGE20" s="123"/>
      <c r="QGF20" s="123"/>
      <c r="QGG20" s="123"/>
      <c r="QGH20" s="123"/>
      <c r="QGI20" s="123"/>
      <c r="QGJ20" s="123"/>
      <c r="QGK20" s="123"/>
      <c r="QGL20" s="123"/>
      <c r="QGM20" s="123"/>
      <c r="QGN20" s="123"/>
      <c r="QGO20" s="123"/>
      <c r="QGP20" s="123"/>
      <c r="QGQ20" s="123"/>
      <c r="QGR20" s="123"/>
      <c r="QGS20" s="123"/>
      <c r="QGT20" s="123"/>
      <c r="QGU20" s="123"/>
      <c r="QGV20" s="123"/>
      <c r="QGW20" s="123"/>
      <c r="QGX20" s="123"/>
      <c r="QGY20" s="123"/>
      <c r="QGZ20" s="123"/>
      <c r="QHA20" s="123"/>
      <c r="QHB20" s="123"/>
      <c r="QHC20" s="123"/>
      <c r="QHD20" s="123"/>
      <c r="QHE20" s="123"/>
      <c r="QHF20" s="123"/>
      <c r="QHG20" s="123"/>
      <c r="QHH20" s="123"/>
      <c r="QHI20" s="123"/>
      <c r="QHJ20" s="123"/>
      <c r="QHK20" s="123"/>
      <c r="QHL20" s="123"/>
      <c r="QHM20" s="123"/>
      <c r="QHN20" s="123"/>
      <c r="QHO20" s="123"/>
      <c r="QHP20" s="123"/>
      <c r="QHQ20" s="123"/>
      <c r="QHR20" s="123"/>
      <c r="QHS20" s="123"/>
      <c r="QHT20" s="123"/>
      <c r="QHU20" s="123"/>
      <c r="QHV20" s="123"/>
      <c r="QHW20" s="123"/>
      <c r="QHX20" s="123"/>
      <c r="QHY20" s="123"/>
      <c r="QHZ20" s="123"/>
      <c r="QIA20" s="123"/>
      <c r="QIB20" s="123"/>
      <c r="QIC20" s="123"/>
      <c r="QID20" s="123"/>
      <c r="QIE20" s="123"/>
      <c r="QIF20" s="123"/>
      <c r="QIG20" s="123"/>
      <c r="QIH20" s="123"/>
      <c r="QII20" s="123"/>
      <c r="QIJ20" s="123"/>
      <c r="QIK20" s="123"/>
      <c r="QIL20" s="123"/>
      <c r="QIM20" s="123"/>
      <c r="QIN20" s="123"/>
      <c r="QIO20" s="123"/>
      <c r="QIP20" s="123"/>
      <c r="QIQ20" s="123"/>
      <c r="QIR20" s="123"/>
      <c r="QIS20" s="123"/>
      <c r="QIT20" s="123"/>
      <c r="QIU20" s="123"/>
      <c r="QIV20" s="123"/>
      <c r="QIW20" s="123"/>
      <c r="QIX20" s="123"/>
      <c r="QIY20" s="123"/>
      <c r="QIZ20" s="123"/>
      <c r="QJA20" s="123"/>
      <c r="QJB20" s="123"/>
      <c r="QJC20" s="123"/>
      <c r="QJD20" s="123"/>
      <c r="QJE20" s="123"/>
      <c r="QJF20" s="123"/>
      <c r="QJG20" s="123"/>
      <c r="QJH20" s="123"/>
      <c r="QJI20" s="123"/>
      <c r="QJJ20" s="123"/>
      <c r="QJK20" s="123"/>
      <c r="QJL20" s="123"/>
      <c r="QJM20" s="123"/>
      <c r="QJN20" s="123"/>
      <c r="QJO20" s="123"/>
      <c r="QJP20" s="123"/>
      <c r="QJQ20" s="123"/>
      <c r="QJR20" s="123"/>
      <c r="QJS20" s="123"/>
      <c r="QJT20" s="123"/>
      <c r="QJU20" s="123"/>
      <c r="QJV20" s="123"/>
      <c r="QJW20" s="123"/>
      <c r="QJX20" s="123"/>
      <c r="QJY20" s="123"/>
      <c r="QJZ20" s="123"/>
      <c r="QKA20" s="123"/>
      <c r="QKB20" s="123"/>
      <c r="QKC20" s="123"/>
      <c r="QKD20" s="123"/>
      <c r="QKE20" s="123"/>
      <c r="QKF20" s="123"/>
      <c r="QKG20" s="123"/>
      <c r="QKH20" s="123"/>
      <c r="QKI20" s="123"/>
      <c r="QKJ20" s="123"/>
      <c r="QKK20" s="123"/>
      <c r="QKL20" s="123"/>
      <c r="QKM20" s="123"/>
      <c r="QKN20" s="123"/>
      <c r="QKO20" s="123"/>
      <c r="QKP20" s="123"/>
      <c r="QKQ20" s="123"/>
      <c r="QKR20" s="123"/>
      <c r="QKS20" s="123"/>
      <c r="QKT20" s="123"/>
      <c r="QKU20" s="123"/>
      <c r="QKV20" s="123"/>
      <c r="QKW20" s="123"/>
      <c r="QKX20" s="123"/>
      <c r="QKY20" s="123"/>
      <c r="QKZ20" s="123"/>
      <c r="QLA20" s="123"/>
      <c r="QLB20" s="123"/>
      <c r="QLC20" s="123"/>
      <c r="QLD20" s="123"/>
      <c r="QLE20" s="123"/>
      <c r="QLF20" s="123"/>
      <c r="QLG20" s="123"/>
      <c r="QLH20" s="123"/>
      <c r="QLI20" s="123"/>
      <c r="QLJ20" s="123"/>
      <c r="QLK20" s="123"/>
      <c r="QLL20" s="123"/>
      <c r="QLM20" s="123"/>
      <c r="QLN20" s="123"/>
      <c r="QLO20" s="123"/>
      <c r="QLP20" s="123"/>
      <c r="QLQ20" s="123"/>
      <c r="QLR20" s="123"/>
      <c r="QLS20" s="123"/>
      <c r="QLT20" s="123"/>
      <c r="QLU20" s="123"/>
      <c r="QLV20" s="123"/>
      <c r="QLW20" s="123"/>
      <c r="QLX20" s="123"/>
      <c r="QLY20" s="123"/>
      <c r="QLZ20" s="123"/>
      <c r="QMA20" s="123"/>
      <c r="QMB20" s="123"/>
      <c r="QMC20" s="123"/>
      <c r="QMD20" s="123"/>
      <c r="QME20" s="123"/>
      <c r="QMF20" s="123"/>
      <c r="QMG20" s="123"/>
      <c r="QMH20" s="123"/>
      <c r="QMI20" s="123"/>
      <c r="QMJ20" s="123"/>
      <c r="QMK20" s="123"/>
      <c r="QML20" s="123"/>
      <c r="QMM20" s="123"/>
      <c r="QMN20" s="123"/>
      <c r="QMO20" s="123"/>
      <c r="QMP20" s="123"/>
      <c r="QMQ20" s="123"/>
      <c r="QMR20" s="123"/>
      <c r="QMS20" s="123"/>
      <c r="QMT20" s="123"/>
      <c r="QMU20" s="123"/>
      <c r="QMV20" s="123"/>
      <c r="QMW20" s="123"/>
      <c r="QMX20" s="123"/>
      <c r="QMY20" s="123"/>
      <c r="QMZ20" s="123"/>
      <c r="QNA20" s="123"/>
      <c r="QNB20" s="123"/>
      <c r="QNC20" s="123"/>
      <c r="QND20" s="123"/>
      <c r="QNE20" s="123"/>
      <c r="QNF20" s="123"/>
      <c r="QNG20" s="123"/>
      <c r="QNH20" s="123"/>
      <c r="QNI20" s="123"/>
      <c r="QNJ20" s="123"/>
      <c r="QNK20" s="123"/>
      <c r="QNL20" s="123"/>
      <c r="QNM20" s="123"/>
      <c r="QNN20" s="123"/>
      <c r="QNO20" s="123"/>
      <c r="QNP20" s="123"/>
      <c r="QNQ20" s="123"/>
      <c r="QNR20" s="123"/>
      <c r="QNS20" s="123"/>
      <c r="QNT20" s="123"/>
      <c r="QNU20" s="123"/>
      <c r="QNV20" s="123"/>
      <c r="QNW20" s="123"/>
      <c r="QNX20" s="123"/>
      <c r="QNY20" s="123"/>
      <c r="QNZ20" s="123"/>
      <c r="QOA20" s="123"/>
      <c r="QOB20" s="123"/>
      <c r="QOC20" s="123"/>
      <c r="QOD20" s="123"/>
      <c r="QOE20" s="123"/>
      <c r="QOF20" s="123"/>
      <c r="QOG20" s="123"/>
      <c r="QOH20" s="123"/>
      <c r="QOI20" s="123"/>
      <c r="QOJ20" s="123"/>
      <c r="QOK20" s="123"/>
      <c r="QOL20" s="123"/>
      <c r="QOM20" s="123"/>
      <c r="QON20" s="123"/>
      <c r="QOO20" s="123"/>
      <c r="QOP20" s="123"/>
      <c r="QOQ20" s="123"/>
      <c r="QOR20" s="123"/>
      <c r="QOS20" s="123"/>
      <c r="QOT20" s="123"/>
      <c r="QOU20" s="123"/>
      <c r="QOV20" s="123"/>
      <c r="QOW20" s="123"/>
      <c r="QOX20" s="123"/>
      <c r="QOY20" s="123"/>
      <c r="QOZ20" s="123"/>
      <c r="QPA20" s="123"/>
      <c r="QPB20" s="123"/>
      <c r="QPC20" s="123"/>
      <c r="QPD20" s="123"/>
      <c r="QPE20" s="123"/>
      <c r="QPF20" s="123"/>
      <c r="QPG20" s="123"/>
      <c r="QPH20" s="123"/>
      <c r="QPI20" s="123"/>
      <c r="QPJ20" s="123"/>
      <c r="QPK20" s="123"/>
      <c r="QPL20" s="123"/>
      <c r="QPM20" s="123"/>
      <c r="QPN20" s="123"/>
      <c r="QPO20" s="123"/>
      <c r="QPP20" s="123"/>
      <c r="QPQ20" s="123"/>
      <c r="QPR20" s="123"/>
      <c r="QPS20" s="123"/>
      <c r="QPT20" s="123"/>
      <c r="QPU20" s="123"/>
      <c r="QPV20" s="123"/>
      <c r="QPW20" s="123"/>
      <c r="QPX20" s="123"/>
      <c r="QPY20" s="123"/>
      <c r="QPZ20" s="123"/>
      <c r="QQA20" s="123"/>
      <c r="QQB20" s="123"/>
      <c r="QQC20" s="123"/>
      <c r="QQD20" s="123"/>
      <c r="QQE20" s="123"/>
      <c r="QQF20" s="123"/>
      <c r="QQG20" s="123"/>
      <c r="QQH20" s="123"/>
      <c r="QQI20" s="123"/>
      <c r="QQJ20" s="123"/>
      <c r="QQK20" s="123"/>
      <c r="QQL20" s="123"/>
      <c r="QQM20" s="123"/>
      <c r="QQN20" s="123"/>
      <c r="QQO20" s="123"/>
      <c r="QQP20" s="123"/>
      <c r="QQQ20" s="123"/>
      <c r="QQR20" s="123"/>
      <c r="QQS20" s="123"/>
      <c r="QQT20" s="123"/>
      <c r="QQU20" s="123"/>
      <c r="QQV20" s="123"/>
      <c r="QQW20" s="123"/>
      <c r="QQX20" s="123"/>
      <c r="QQY20" s="123"/>
      <c r="QQZ20" s="123"/>
      <c r="QRA20" s="123"/>
      <c r="QRB20" s="123"/>
      <c r="QRC20" s="123"/>
      <c r="QRD20" s="123"/>
      <c r="QRE20" s="123"/>
      <c r="QRF20" s="123"/>
      <c r="QRG20" s="123"/>
      <c r="QRH20" s="123"/>
      <c r="QRI20" s="123"/>
      <c r="QRJ20" s="123"/>
      <c r="QRK20" s="123"/>
      <c r="QRL20" s="123"/>
      <c r="QRM20" s="123"/>
      <c r="QRN20" s="123"/>
      <c r="QRO20" s="123"/>
      <c r="QRP20" s="123"/>
      <c r="QRQ20" s="123"/>
      <c r="QRR20" s="123"/>
      <c r="QRS20" s="123"/>
      <c r="QRT20" s="123"/>
      <c r="QRU20" s="123"/>
      <c r="QRV20" s="123"/>
      <c r="QRW20" s="123"/>
      <c r="QRX20" s="123"/>
      <c r="QRY20" s="123"/>
      <c r="QRZ20" s="123"/>
      <c r="QSA20" s="123"/>
      <c r="QSB20" s="123"/>
      <c r="QSC20" s="123"/>
      <c r="QSD20" s="123"/>
      <c r="QSE20" s="123"/>
      <c r="QSF20" s="123"/>
      <c r="QSG20" s="123"/>
      <c r="QSH20" s="123"/>
      <c r="QSI20" s="123"/>
      <c r="QSJ20" s="123"/>
      <c r="QSK20" s="123"/>
      <c r="QSL20" s="123"/>
      <c r="QSM20" s="123"/>
      <c r="QSN20" s="123"/>
      <c r="QSO20" s="123"/>
      <c r="QSP20" s="123"/>
      <c r="QSQ20" s="123"/>
      <c r="QSR20" s="123"/>
      <c r="QSS20" s="123"/>
      <c r="QST20" s="123"/>
      <c r="QSU20" s="123"/>
      <c r="QSV20" s="123"/>
      <c r="QSW20" s="123"/>
      <c r="QSX20" s="123"/>
      <c r="QSY20" s="123"/>
      <c r="QSZ20" s="123"/>
      <c r="QTA20" s="123"/>
      <c r="QTB20" s="123"/>
      <c r="QTC20" s="123"/>
      <c r="QTD20" s="123"/>
      <c r="QTE20" s="123"/>
      <c r="QTF20" s="123"/>
      <c r="QTG20" s="123"/>
      <c r="QTH20" s="123"/>
      <c r="QTI20" s="123"/>
      <c r="QTJ20" s="123"/>
      <c r="QTK20" s="123"/>
      <c r="QTL20" s="123"/>
      <c r="QTM20" s="123"/>
      <c r="QTN20" s="123"/>
      <c r="QTO20" s="123"/>
      <c r="QTP20" s="123"/>
      <c r="QTQ20" s="123"/>
      <c r="QTR20" s="123"/>
      <c r="QTS20" s="123"/>
      <c r="QTT20" s="123"/>
      <c r="QTU20" s="123"/>
      <c r="QTV20" s="123"/>
      <c r="QTW20" s="123"/>
      <c r="QTX20" s="123"/>
      <c r="QTY20" s="123"/>
      <c r="QTZ20" s="123"/>
      <c r="QUA20" s="123"/>
      <c r="QUB20" s="123"/>
      <c r="QUC20" s="123"/>
      <c r="QUD20" s="123"/>
      <c r="QUE20" s="123"/>
      <c r="QUF20" s="123"/>
      <c r="QUG20" s="123"/>
      <c r="QUH20" s="123"/>
      <c r="QUI20" s="123"/>
      <c r="QUJ20" s="123"/>
      <c r="QUK20" s="123"/>
      <c r="QUL20" s="123"/>
      <c r="QUM20" s="123"/>
      <c r="QUN20" s="123"/>
      <c r="QUO20" s="123"/>
      <c r="QUP20" s="123"/>
      <c r="QUQ20" s="123"/>
      <c r="QUR20" s="123"/>
      <c r="QUS20" s="123"/>
      <c r="QUT20" s="123"/>
      <c r="QUU20" s="123"/>
      <c r="QUV20" s="123"/>
      <c r="QUW20" s="123"/>
      <c r="QUX20" s="123"/>
      <c r="QUY20" s="123"/>
      <c r="QUZ20" s="123"/>
      <c r="QVA20" s="123"/>
      <c r="QVB20" s="123"/>
      <c r="QVC20" s="123"/>
      <c r="QVD20" s="123"/>
      <c r="QVE20" s="123"/>
      <c r="QVF20" s="123"/>
      <c r="QVG20" s="123"/>
      <c r="QVH20" s="123"/>
      <c r="QVI20" s="123"/>
      <c r="QVJ20" s="123"/>
      <c r="QVK20" s="123"/>
      <c r="QVL20" s="123"/>
      <c r="QVM20" s="123"/>
      <c r="QVN20" s="123"/>
      <c r="QVO20" s="123"/>
      <c r="QVP20" s="123"/>
      <c r="QVQ20" s="123"/>
      <c r="QVR20" s="123"/>
      <c r="QVS20" s="123"/>
      <c r="QVT20" s="123"/>
      <c r="QVU20" s="123"/>
      <c r="QVV20" s="123"/>
      <c r="QVW20" s="123"/>
      <c r="QVX20" s="123"/>
      <c r="QVY20" s="123"/>
      <c r="QVZ20" s="123"/>
      <c r="QWA20" s="123"/>
      <c r="QWB20" s="123"/>
      <c r="QWC20" s="123"/>
      <c r="QWD20" s="123"/>
      <c r="QWE20" s="123"/>
      <c r="QWF20" s="123"/>
      <c r="QWG20" s="123"/>
      <c r="QWH20" s="123"/>
      <c r="QWI20" s="123"/>
      <c r="QWJ20" s="123"/>
      <c r="QWK20" s="123"/>
      <c r="QWL20" s="123"/>
      <c r="QWM20" s="123"/>
      <c r="QWN20" s="123"/>
      <c r="QWO20" s="123"/>
      <c r="QWP20" s="123"/>
      <c r="QWQ20" s="123"/>
      <c r="QWR20" s="123"/>
      <c r="QWS20" s="123"/>
      <c r="QWT20" s="123"/>
      <c r="QWU20" s="123"/>
      <c r="QWV20" s="123"/>
      <c r="QWW20" s="123"/>
      <c r="QWX20" s="123"/>
      <c r="QWY20" s="123"/>
      <c r="QWZ20" s="123"/>
      <c r="QXA20" s="123"/>
      <c r="QXB20" s="123"/>
      <c r="QXC20" s="123"/>
      <c r="QXD20" s="123"/>
      <c r="QXE20" s="123"/>
      <c r="QXF20" s="123"/>
      <c r="QXG20" s="123"/>
      <c r="QXH20" s="123"/>
      <c r="QXI20" s="123"/>
      <c r="QXJ20" s="123"/>
      <c r="QXK20" s="123"/>
      <c r="QXL20" s="123"/>
      <c r="QXM20" s="123"/>
      <c r="QXN20" s="123"/>
      <c r="QXO20" s="123"/>
      <c r="QXP20" s="123"/>
      <c r="QXQ20" s="123"/>
      <c r="QXR20" s="123"/>
      <c r="QXS20" s="123"/>
      <c r="QXT20" s="123"/>
      <c r="QXU20" s="123"/>
      <c r="QXV20" s="123"/>
      <c r="QXW20" s="123"/>
      <c r="QXX20" s="123"/>
      <c r="QXY20" s="123"/>
      <c r="QXZ20" s="123"/>
      <c r="QYA20" s="123"/>
      <c r="QYB20" s="123"/>
      <c r="QYC20" s="123"/>
      <c r="QYD20" s="123"/>
      <c r="QYE20" s="123"/>
      <c r="QYF20" s="123"/>
      <c r="QYG20" s="123"/>
      <c r="QYH20" s="123"/>
      <c r="QYI20" s="123"/>
      <c r="QYJ20" s="123"/>
      <c r="QYK20" s="123"/>
      <c r="QYL20" s="123"/>
      <c r="QYM20" s="123"/>
      <c r="QYN20" s="123"/>
      <c r="QYO20" s="123"/>
      <c r="QYP20" s="123"/>
      <c r="QYQ20" s="123"/>
      <c r="QYR20" s="123"/>
      <c r="QYS20" s="123"/>
      <c r="QYT20" s="123"/>
      <c r="QYU20" s="123"/>
      <c r="QYV20" s="123"/>
      <c r="QYW20" s="123"/>
      <c r="QYX20" s="123"/>
      <c r="QYY20" s="123"/>
      <c r="QYZ20" s="123"/>
      <c r="QZA20" s="123"/>
      <c r="QZB20" s="123"/>
      <c r="QZC20" s="123"/>
      <c r="QZD20" s="123"/>
      <c r="QZE20" s="123"/>
      <c r="QZF20" s="123"/>
      <c r="QZG20" s="123"/>
      <c r="QZH20" s="123"/>
      <c r="QZI20" s="123"/>
      <c r="QZJ20" s="123"/>
      <c r="QZK20" s="123"/>
      <c r="QZL20" s="123"/>
      <c r="QZM20" s="123"/>
      <c r="QZN20" s="123"/>
      <c r="QZO20" s="123"/>
      <c r="QZP20" s="123"/>
      <c r="QZQ20" s="123"/>
      <c r="QZR20" s="123"/>
      <c r="QZS20" s="123"/>
      <c r="QZT20" s="123"/>
      <c r="QZU20" s="123"/>
      <c r="QZV20" s="123"/>
      <c r="QZW20" s="123"/>
      <c r="QZX20" s="123"/>
      <c r="QZY20" s="123"/>
      <c r="QZZ20" s="123"/>
      <c r="RAA20" s="123"/>
      <c r="RAB20" s="123"/>
      <c r="RAC20" s="123"/>
      <c r="RAD20" s="123"/>
      <c r="RAE20" s="123"/>
      <c r="RAF20" s="123"/>
      <c r="RAG20" s="123"/>
      <c r="RAH20" s="123"/>
      <c r="RAI20" s="123"/>
      <c r="RAJ20" s="123"/>
      <c r="RAK20" s="123"/>
      <c r="RAL20" s="123"/>
      <c r="RAM20" s="123"/>
      <c r="RAN20" s="123"/>
      <c r="RAO20" s="123"/>
      <c r="RAP20" s="123"/>
      <c r="RAQ20" s="123"/>
      <c r="RAR20" s="123"/>
      <c r="RAS20" s="123"/>
      <c r="RAT20" s="123"/>
      <c r="RAU20" s="123"/>
      <c r="RAV20" s="123"/>
      <c r="RAW20" s="123"/>
      <c r="RAX20" s="123"/>
      <c r="RAY20" s="123"/>
      <c r="RAZ20" s="123"/>
      <c r="RBA20" s="123"/>
      <c r="RBB20" s="123"/>
      <c r="RBC20" s="123"/>
      <c r="RBD20" s="123"/>
      <c r="RBE20" s="123"/>
      <c r="RBF20" s="123"/>
      <c r="RBG20" s="123"/>
      <c r="RBH20" s="123"/>
      <c r="RBI20" s="123"/>
      <c r="RBJ20" s="123"/>
      <c r="RBK20" s="123"/>
      <c r="RBL20" s="123"/>
      <c r="RBM20" s="123"/>
      <c r="RBN20" s="123"/>
      <c r="RBO20" s="123"/>
      <c r="RBP20" s="123"/>
      <c r="RBQ20" s="123"/>
      <c r="RBR20" s="123"/>
      <c r="RBS20" s="123"/>
      <c r="RBT20" s="123"/>
      <c r="RBU20" s="123"/>
      <c r="RBV20" s="123"/>
      <c r="RBW20" s="123"/>
      <c r="RBX20" s="123"/>
      <c r="RBY20" s="123"/>
      <c r="RBZ20" s="123"/>
      <c r="RCA20" s="123"/>
      <c r="RCB20" s="123"/>
      <c r="RCC20" s="123"/>
      <c r="RCD20" s="123"/>
      <c r="RCE20" s="123"/>
      <c r="RCF20" s="123"/>
      <c r="RCG20" s="123"/>
      <c r="RCH20" s="123"/>
      <c r="RCI20" s="123"/>
      <c r="RCJ20" s="123"/>
      <c r="RCK20" s="123"/>
      <c r="RCL20" s="123"/>
      <c r="RCM20" s="123"/>
      <c r="RCN20" s="123"/>
      <c r="RCO20" s="123"/>
      <c r="RCP20" s="123"/>
      <c r="RCQ20" s="123"/>
      <c r="RCR20" s="123"/>
      <c r="RCS20" s="123"/>
      <c r="RCT20" s="123"/>
      <c r="RCU20" s="123"/>
      <c r="RCV20" s="123"/>
      <c r="RCW20" s="123"/>
      <c r="RCX20" s="123"/>
      <c r="RCY20" s="123"/>
      <c r="RCZ20" s="123"/>
      <c r="RDA20" s="123"/>
      <c r="RDB20" s="123"/>
      <c r="RDC20" s="123"/>
      <c r="RDD20" s="123"/>
      <c r="RDE20" s="123"/>
      <c r="RDF20" s="123"/>
      <c r="RDG20" s="123"/>
      <c r="RDH20" s="123"/>
      <c r="RDI20" s="123"/>
      <c r="RDJ20" s="123"/>
      <c r="RDK20" s="123"/>
      <c r="RDL20" s="123"/>
      <c r="RDM20" s="123"/>
      <c r="RDN20" s="123"/>
      <c r="RDO20" s="123"/>
      <c r="RDP20" s="123"/>
      <c r="RDQ20" s="123"/>
      <c r="RDR20" s="123"/>
      <c r="RDS20" s="123"/>
      <c r="RDT20" s="123"/>
      <c r="RDU20" s="123"/>
      <c r="RDV20" s="123"/>
      <c r="RDW20" s="123"/>
      <c r="RDX20" s="123"/>
      <c r="RDY20" s="123"/>
      <c r="RDZ20" s="123"/>
      <c r="REA20" s="123"/>
      <c r="REB20" s="123"/>
      <c r="REC20" s="123"/>
      <c r="RED20" s="123"/>
      <c r="REE20" s="123"/>
      <c r="REF20" s="123"/>
      <c r="REG20" s="123"/>
      <c r="REH20" s="123"/>
      <c r="REI20" s="123"/>
      <c r="REJ20" s="123"/>
      <c r="REK20" s="123"/>
      <c r="REL20" s="123"/>
      <c r="REM20" s="123"/>
      <c r="REN20" s="123"/>
      <c r="REO20" s="123"/>
      <c r="REP20" s="123"/>
      <c r="REQ20" s="123"/>
      <c r="RER20" s="123"/>
      <c r="RES20" s="123"/>
      <c r="RET20" s="123"/>
      <c r="REU20" s="123"/>
      <c r="REV20" s="123"/>
      <c r="REW20" s="123"/>
      <c r="REX20" s="123"/>
      <c r="REY20" s="123"/>
      <c r="REZ20" s="123"/>
      <c r="RFA20" s="123"/>
      <c r="RFB20" s="123"/>
      <c r="RFC20" s="123"/>
      <c r="RFD20" s="123"/>
      <c r="RFE20" s="123"/>
      <c r="RFF20" s="123"/>
      <c r="RFG20" s="123"/>
      <c r="RFH20" s="123"/>
      <c r="RFI20" s="123"/>
      <c r="RFJ20" s="123"/>
      <c r="RFK20" s="123"/>
      <c r="RFL20" s="123"/>
      <c r="RFM20" s="123"/>
      <c r="RFN20" s="123"/>
      <c r="RFO20" s="123"/>
      <c r="RFP20" s="123"/>
      <c r="RFQ20" s="123"/>
      <c r="RFR20" s="123"/>
      <c r="RFS20" s="123"/>
      <c r="RFT20" s="123"/>
      <c r="RFU20" s="123"/>
      <c r="RFV20" s="123"/>
      <c r="RFW20" s="123"/>
      <c r="RFX20" s="123"/>
      <c r="RFY20" s="123"/>
      <c r="RFZ20" s="123"/>
      <c r="RGA20" s="123"/>
      <c r="RGB20" s="123"/>
      <c r="RGC20" s="123"/>
      <c r="RGD20" s="123"/>
      <c r="RGE20" s="123"/>
      <c r="RGF20" s="123"/>
      <c r="RGG20" s="123"/>
      <c r="RGH20" s="123"/>
      <c r="RGI20" s="123"/>
      <c r="RGJ20" s="123"/>
      <c r="RGK20" s="123"/>
      <c r="RGL20" s="123"/>
      <c r="RGM20" s="123"/>
      <c r="RGN20" s="123"/>
      <c r="RGO20" s="123"/>
      <c r="RGP20" s="123"/>
      <c r="RGQ20" s="123"/>
      <c r="RGR20" s="123"/>
      <c r="RGS20" s="123"/>
      <c r="RGT20" s="123"/>
      <c r="RGU20" s="123"/>
      <c r="RGV20" s="123"/>
      <c r="RGW20" s="123"/>
      <c r="RGX20" s="123"/>
      <c r="RGY20" s="123"/>
      <c r="RGZ20" s="123"/>
      <c r="RHA20" s="123"/>
      <c r="RHB20" s="123"/>
      <c r="RHC20" s="123"/>
      <c r="RHD20" s="123"/>
      <c r="RHE20" s="123"/>
      <c r="RHF20" s="123"/>
      <c r="RHG20" s="123"/>
      <c r="RHH20" s="123"/>
      <c r="RHI20" s="123"/>
      <c r="RHJ20" s="123"/>
      <c r="RHK20" s="123"/>
      <c r="RHL20" s="123"/>
      <c r="RHM20" s="123"/>
      <c r="RHN20" s="123"/>
      <c r="RHO20" s="123"/>
      <c r="RHP20" s="123"/>
      <c r="RHQ20" s="123"/>
      <c r="RHR20" s="123"/>
      <c r="RHS20" s="123"/>
      <c r="RHT20" s="123"/>
      <c r="RHU20" s="123"/>
      <c r="RHV20" s="123"/>
      <c r="RHW20" s="123"/>
      <c r="RHX20" s="123"/>
      <c r="RHY20" s="123"/>
      <c r="RHZ20" s="123"/>
      <c r="RIA20" s="123"/>
      <c r="RIB20" s="123"/>
      <c r="RIC20" s="123"/>
      <c r="RID20" s="123"/>
      <c r="RIE20" s="123"/>
      <c r="RIF20" s="123"/>
      <c r="RIG20" s="123"/>
      <c r="RIH20" s="123"/>
      <c r="RII20" s="123"/>
      <c r="RIJ20" s="123"/>
      <c r="RIK20" s="123"/>
      <c r="RIL20" s="123"/>
      <c r="RIM20" s="123"/>
      <c r="RIN20" s="123"/>
      <c r="RIO20" s="123"/>
      <c r="RIP20" s="123"/>
      <c r="RIQ20" s="123"/>
      <c r="RIR20" s="123"/>
      <c r="RIS20" s="123"/>
      <c r="RIT20" s="123"/>
      <c r="RIU20" s="123"/>
      <c r="RIV20" s="123"/>
      <c r="RIW20" s="123"/>
      <c r="RIX20" s="123"/>
      <c r="RIY20" s="123"/>
      <c r="RIZ20" s="123"/>
      <c r="RJA20" s="123"/>
      <c r="RJB20" s="123"/>
      <c r="RJC20" s="123"/>
      <c r="RJD20" s="123"/>
      <c r="RJE20" s="123"/>
      <c r="RJF20" s="123"/>
      <c r="RJG20" s="123"/>
      <c r="RJH20" s="123"/>
      <c r="RJI20" s="123"/>
      <c r="RJJ20" s="123"/>
      <c r="RJK20" s="123"/>
      <c r="RJL20" s="123"/>
      <c r="RJM20" s="123"/>
      <c r="RJN20" s="123"/>
      <c r="RJO20" s="123"/>
      <c r="RJP20" s="123"/>
      <c r="RJQ20" s="123"/>
      <c r="RJR20" s="123"/>
      <c r="RJS20" s="123"/>
      <c r="RJT20" s="123"/>
      <c r="RJU20" s="123"/>
      <c r="RJV20" s="123"/>
      <c r="RJW20" s="123"/>
      <c r="RJX20" s="123"/>
      <c r="RJY20" s="123"/>
      <c r="RJZ20" s="123"/>
      <c r="RKA20" s="123"/>
      <c r="RKB20" s="123"/>
      <c r="RKC20" s="123"/>
      <c r="RKD20" s="123"/>
      <c r="RKE20" s="123"/>
      <c r="RKF20" s="123"/>
      <c r="RKG20" s="123"/>
      <c r="RKH20" s="123"/>
      <c r="RKI20" s="123"/>
      <c r="RKJ20" s="123"/>
      <c r="RKK20" s="123"/>
      <c r="RKL20" s="123"/>
      <c r="RKM20" s="123"/>
      <c r="RKN20" s="123"/>
      <c r="RKO20" s="123"/>
      <c r="RKP20" s="123"/>
      <c r="RKQ20" s="123"/>
      <c r="RKR20" s="123"/>
      <c r="RKS20" s="123"/>
      <c r="RKT20" s="123"/>
      <c r="RKU20" s="123"/>
      <c r="RKV20" s="123"/>
      <c r="RKW20" s="123"/>
      <c r="RKX20" s="123"/>
      <c r="RKY20" s="123"/>
      <c r="RKZ20" s="123"/>
      <c r="RLA20" s="123"/>
      <c r="RLB20" s="123"/>
      <c r="RLC20" s="123"/>
      <c r="RLD20" s="123"/>
      <c r="RLE20" s="123"/>
      <c r="RLF20" s="123"/>
      <c r="RLG20" s="123"/>
      <c r="RLH20" s="123"/>
      <c r="RLI20" s="123"/>
      <c r="RLJ20" s="123"/>
      <c r="RLK20" s="123"/>
      <c r="RLL20" s="123"/>
      <c r="RLM20" s="123"/>
      <c r="RLN20" s="123"/>
      <c r="RLO20" s="123"/>
      <c r="RLP20" s="123"/>
      <c r="RLQ20" s="123"/>
      <c r="RLR20" s="123"/>
      <c r="RLS20" s="123"/>
      <c r="RLT20" s="123"/>
      <c r="RLU20" s="123"/>
      <c r="RLV20" s="123"/>
      <c r="RLW20" s="123"/>
      <c r="RLX20" s="123"/>
      <c r="RLY20" s="123"/>
      <c r="RLZ20" s="123"/>
      <c r="RMA20" s="123"/>
      <c r="RMB20" s="123"/>
      <c r="RMC20" s="123"/>
      <c r="RMD20" s="123"/>
      <c r="RME20" s="123"/>
      <c r="RMF20" s="123"/>
      <c r="RMG20" s="123"/>
      <c r="RMH20" s="123"/>
      <c r="RMI20" s="123"/>
      <c r="RMJ20" s="123"/>
      <c r="RMK20" s="123"/>
      <c r="RML20" s="123"/>
      <c r="RMM20" s="123"/>
      <c r="RMN20" s="123"/>
      <c r="RMO20" s="123"/>
      <c r="RMP20" s="123"/>
      <c r="RMQ20" s="123"/>
      <c r="RMR20" s="123"/>
      <c r="RMS20" s="123"/>
      <c r="RMT20" s="123"/>
      <c r="RMU20" s="123"/>
      <c r="RMV20" s="123"/>
      <c r="RMW20" s="123"/>
      <c r="RMX20" s="123"/>
      <c r="RMY20" s="123"/>
      <c r="RMZ20" s="123"/>
      <c r="RNA20" s="123"/>
      <c r="RNB20" s="123"/>
      <c r="RNC20" s="123"/>
      <c r="RND20" s="123"/>
      <c r="RNE20" s="123"/>
      <c r="RNF20" s="123"/>
      <c r="RNG20" s="123"/>
      <c r="RNH20" s="123"/>
      <c r="RNI20" s="123"/>
      <c r="RNJ20" s="123"/>
      <c r="RNK20" s="123"/>
      <c r="RNL20" s="123"/>
      <c r="RNM20" s="123"/>
      <c r="RNN20" s="123"/>
      <c r="RNO20" s="123"/>
      <c r="RNP20" s="123"/>
      <c r="RNQ20" s="123"/>
      <c r="RNR20" s="123"/>
      <c r="RNS20" s="123"/>
      <c r="RNT20" s="123"/>
      <c r="RNU20" s="123"/>
      <c r="RNV20" s="123"/>
      <c r="RNW20" s="123"/>
      <c r="RNX20" s="123"/>
      <c r="RNY20" s="123"/>
      <c r="RNZ20" s="123"/>
      <c r="ROA20" s="123"/>
      <c r="ROB20" s="123"/>
      <c r="ROC20" s="123"/>
      <c r="ROD20" s="123"/>
      <c r="ROE20" s="123"/>
      <c r="ROF20" s="123"/>
      <c r="ROG20" s="123"/>
      <c r="ROH20" s="123"/>
      <c r="ROI20" s="123"/>
      <c r="ROJ20" s="123"/>
      <c r="ROK20" s="123"/>
      <c r="ROL20" s="123"/>
      <c r="ROM20" s="123"/>
      <c r="RON20" s="123"/>
      <c r="ROO20" s="123"/>
      <c r="ROP20" s="123"/>
      <c r="ROQ20" s="123"/>
      <c r="ROR20" s="123"/>
      <c r="ROS20" s="123"/>
      <c r="ROT20" s="123"/>
      <c r="ROU20" s="123"/>
      <c r="ROV20" s="123"/>
      <c r="ROW20" s="123"/>
      <c r="ROX20" s="123"/>
      <c r="ROY20" s="123"/>
      <c r="ROZ20" s="123"/>
      <c r="RPA20" s="123"/>
      <c r="RPB20" s="123"/>
      <c r="RPC20" s="123"/>
      <c r="RPD20" s="123"/>
      <c r="RPE20" s="123"/>
      <c r="RPF20" s="123"/>
      <c r="RPG20" s="123"/>
      <c r="RPH20" s="123"/>
      <c r="RPI20" s="123"/>
      <c r="RPJ20" s="123"/>
      <c r="RPK20" s="123"/>
      <c r="RPL20" s="123"/>
      <c r="RPM20" s="123"/>
      <c r="RPN20" s="123"/>
      <c r="RPO20" s="123"/>
      <c r="RPP20" s="123"/>
      <c r="RPQ20" s="123"/>
      <c r="RPR20" s="123"/>
      <c r="RPS20" s="123"/>
      <c r="RPT20" s="123"/>
      <c r="RPU20" s="123"/>
      <c r="RPV20" s="123"/>
      <c r="RPW20" s="123"/>
      <c r="RPX20" s="123"/>
      <c r="RPY20" s="123"/>
      <c r="RPZ20" s="123"/>
      <c r="RQA20" s="123"/>
      <c r="RQB20" s="123"/>
      <c r="RQC20" s="123"/>
      <c r="RQD20" s="123"/>
      <c r="RQE20" s="123"/>
      <c r="RQF20" s="123"/>
      <c r="RQG20" s="123"/>
      <c r="RQH20" s="123"/>
      <c r="RQI20" s="123"/>
      <c r="RQJ20" s="123"/>
      <c r="RQK20" s="123"/>
      <c r="RQL20" s="123"/>
      <c r="RQM20" s="123"/>
      <c r="RQN20" s="123"/>
      <c r="RQO20" s="123"/>
      <c r="RQP20" s="123"/>
      <c r="RQQ20" s="123"/>
      <c r="RQR20" s="123"/>
      <c r="RQS20" s="123"/>
      <c r="RQT20" s="123"/>
      <c r="RQU20" s="123"/>
      <c r="RQV20" s="123"/>
      <c r="RQW20" s="123"/>
      <c r="RQX20" s="123"/>
      <c r="RQY20" s="123"/>
      <c r="RQZ20" s="123"/>
      <c r="RRA20" s="123"/>
      <c r="RRB20" s="123"/>
      <c r="RRC20" s="123"/>
      <c r="RRD20" s="123"/>
      <c r="RRE20" s="123"/>
      <c r="RRF20" s="123"/>
      <c r="RRG20" s="123"/>
      <c r="RRH20" s="123"/>
      <c r="RRI20" s="123"/>
      <c r="RRJ20" s="123"/>
      <c r="RRK20" s="123"/>
      <c r="RRL20" s="123"/>
      <c r="RRM20" s="123"/>
      <c r="RRN20" s="123"/>
      <c r="RRO20" s="123"/>
      <c r="RRP20" s="123"/>
      <c r="RRQ20" s="123"/>
      <c r="RRR20" s="123"/>
      <c r="RRS20" s="123"/>
      <c r="RRT20" s="123"/>
      <c r="RRU20" s="123"/>
      <c r="RRV20" s="123"/>
      <c r="RRW20" s="123"/>
      <c r="RRX20" s="123"/>
      <c r="RRY20" s="123"/>
      <c r="RRZ20" s="123"/>
      <c r="RSA20" s="123"/>
      <c r="RSB20" s="123"/>
      <c r="RSC20" s="123"/>
      <c r="RSD20" s="123"/>
      <c r="RSE20" s="123"/>
      <c r="RSF20" s="123"/>
      <c r="RSG20" s="123"/>
      <c r="RSH20" s="123"/>
      <c r="RSI20" s="123"/>
      <c r="RSJ20" s="123"/>
      <c r="RSK20" s="123"/>
      <c r="RSL20" s="123"/>
      <c r="RSM20" s="123"/>
      <c r="RSN20" s="123"/>
      <c r="RSO20" s="123"/>
      <c r="RSP20" s="123"/>
      <c r="RSQ20" s="123"/>
      <c r="RSR20" s="123"/>
      <c r="RSS20" s="123"/>
      <c r="RST20" s="123"/>
      <c r="RSU20" s="123"/>
      <c r="RSV20" s="123"/>
      <c r="RSW20" s="123"/>
      <c r="RSX20" s="123"/>
      <c r="RSY20" s="123"/>
      <c r="RSZ20" s="123"/>
      <c r="RTA20" s="123"/>
      <c r="RTB20" s="123"/>
      <c r="RTC20" s="123"/>
      <c r="RTD20" s="123"/>
      <c r="RTE20" s="123"/>
      <c r="RTF20" s="123"/>
      <c r="RTG20" s="123"/>
      <c r="RTH20" s="123"/>
      <c r="RTI20" s="123"/>
      <c r="RTJ20" s="123"/>
      <c r="RTK20" s="123"/>
      <c r="RTL20" s="123"/>
      <c r="RTM20" s="123"/>
      <c r="RTN20" s="123"/>
      <c r="RTO20" s="123"/>
      <c r="RTP20" s="123"/>
      <c r="RTQ20" s="123"/>
      <c r="RTR20" s="123"/>
      <c r="RTS20" s="123"/>
      <c r="RTT20" s="123"/>
      <c r="RTU20" s="123"/>
      <c r="RTV20" s="123"/>
      <c r="RTW20" s="123"/>
      <c r="RTX20" s="123"/>
      <c r="RTY20" s="123"/>
      <c r="RTZ20" s="123"/>
      <c r="RUA20" s="123"/>
      <c r="RUB20" s="123"/>
      <c r="RUC20" s="123"/>
      <c r="RUD20" s="123"/>
      <c r="RUE20" s="123"/>
      <c r="RUF20" s="123"/>
      <c r="RUG20" s="123"/>
      <c r="RUH20" s="123"/>
      <c r="RUI20" s="123"/>
      <c r="RUJ20" s="123"/>
      <c r="RUK20" s="123"/>
      <c r="RUL20" s="123"/>
      <c r="RUM20" s="123"/>
      <c r="RUN20" s="123"/>
      <c r="RUO20" s="123"/>
      <c r="RUP20" s="123"/>
      <c r="RUQ20" s="123"/>
      <c r="RUR20" s="123"/>
      <c r="RUS20" s="123"/>
      <c r="RUT20" s="123"/>
      <c r="RUU20" s="123"/>
      <c r="RUV20" s="123"/>
      <c r="RUW20" s="123"/>
      <c r="RUX20" s="123"/>
      <c r="RUY20" s="123"/>
      <c r="RUZ20" s="123"/>
      <c r="RVA20" s="123"/>
      <c r="RVB20" s="123"/>
      <c r="RVC20" s="123"/>
      <c r="RVD20" s="123"/>
      <c r="RVE20" s="123"/>
      <c r="RVF20" s="123"/>
      <c r="RVG20" s="123"/>
      <c r="RVH20" s="123"/>
      <c r="RVI20" s="123"/>
      <c r="RVJ20" s="123"/>
      <c r="RVK20" s="123"/>
      <c r="RVL20" s="123"/>
      <c r="RVM20" s="123"/>
      <c r="RVN20" s="123"/>
      <c r="RVO20" s="123"/>
      <c r="RVP20" s="123"/>
      <c r="RVQ20" s="123"/>
      <c r="RVR20" s="123"/>
      <c r="RVS20" s="123"/>
      <c r="RVT20" s="123"/>
      <c r="RVU20" s="123"/>
      <c r="RVV20" s="123"/>
      <c r="RVW20" s="123"/>
      <c r="RVX20" s="123"/>
      <c r="RVY20" s="123"/>
      <c r="RVZ20" s="123"/>
      <c r="RWA20" s="123"/>
      <c r="RWB20" s="123"/>
      <c r="RWC20" s="123"/>
      <c r="RWD20" s="123"/>
      <c r="RWE20" s="123"/>
      <c r="RWF20" s="123"/>
      <c r="RWG20" s="123"/>
      <c r="RWH20" s="123"/>
      <c r="RWI20" s="123"/>
      <c r="RWJ20" s="123"/>
      <c r="RWK20" s="123"/>
      <c r="RWL20" s="123"/>
      <c r="RWM20" s="123"/>
      <c r="RWN20" s="123"/>
      <c r="RWO20" s="123"/>
      <c r="RWP20" s="123"/>
      <c r="RWQ20" s="123"/>
      <c r="RWR20" s="123"/>
      <c r="RWS20" s="123"/>
      <c r="RWT20" s="123"/>
      <c r="RWU20" s="123"/>
      <c r="RWV20" s="123"/>
      <c r="RWW20" s="123"/>
      <c r="RWX20" s="123"/>
      <c r="RWY20" s="123"/>
      <c r="RWZ20" s="123"/>
      <c r="RXA20" s="123"/>
      <c r="RXB20" s="123"/>
      <c r="RXC20" s="123"/>
      <c r="RXD20" s="123"/>
      <c r="RXE20" s="123"/>
      <c r="RXF20" s="123"/>
      <c r="RXG20" s="123"/>
      <c r="RXH20" s="123"/>
      <c r="RXI20" s="123"/>
      <c r="RXJ20" s="123"/>
      <c r="RXK20" s="123"/>
      <c r="RXL20" s="123"/>
      <c r="RXM20" s="123"/>
      <c r="RXN20" s="123"/>
      <c r="RXO20" s="123"/>
      <c r="RXP20" s="123"/>
      <c r="RXQ20" s="123"/>
      <c r="RXR20" s="123"/>
      <c r="RXS20" s="123"/>
      <c r="RXT20" s="123"/>
      <c r="RXU20" s="123"/>
      <c r="RXV20" s="123"/>
      <c r="RXW20" s="123"/>
      <c r="RXX20" s="123"/>
      <c r="RXY20" s="123"/>
      <c r="RXZ20" s="123"/>
      <c r="RYA20" s="123"/>
      <c r="RYB20" s="123"/>
      <c r="RYC20" s="123"/>
      <c r="RYD20" s="123"/>
      <c r="RYE20" s="123"/>
      <c r="RYF20" s="123"/>
      <c r="RYG20" s="123"/>
      <c r="RYH20" s="123"/>
      <c r="RYI20" s="123"/>
      <c r="RYJ20" s="123"/>
      <c r="RYK20" s="123"/>
      <c r="RYL20" s="123"/>
      <c r="RYM20" s="123"/>
      <c r="RYN20" s="123"/>
      <c r="RYO20" s="123"/>
      <c r="RYP20" s="123"/>
      <c r="RYQ20" s="123"/>
      <c r="RYR20" s="123"/>
      <c r="RYS20" s="123"/>
      <c r="RYT20" s="123"/>
      <c r="RYU20" s="123"/>
      <c r="RYV20" s="123"/>
      <c r="RYW20" s="123"/>
      <c r="RYX20" s="123"/>
      <c r="RYY20" s="123"/>
      <c r="RYZ20" s="123"/>
      <c r="RZA20" s="123"/>
      <c r="RZB20" s="123"/>
      <c r="RZC20" s="123"/>
      <c r="RZD20" s="123"/>
      <c r="RZE20" s="123"/>
      <c r="RZF20" s="123"/>
      <c r="RZG20" s="123"/>
      <c r="RZH20" s="123"/>
      <c r="RZI20" s="123"/>
      <c r="RZJ20" s="123"/>
      <c r="RZK20" s="123"/>
      <c r="RZL20" s="123"/>
      <c r="RZM20" s="123"/>
      <c r="RZN20" s="123"/>
      <c r="RZO20" s="123"/>
      <c r="RZP20" s="123"/>
      <c r="RZQ20" s="123"/>
      <c r="RZR20" s="123"/>
      <c r="RZS20" s="123"/>
      <c r="RZT20" s="123"/>
      <c r="RZU20" s="123"/>
      <c r="RZV20" s="123"/>
      <c r="RZW20" s="123"/>
      <c r="RZX20" s="123"/>
      <c r="RZY20" s="123"/>
      <c r="RZZ20" s="123"/>
      <c r="SAA20" s="123"/>
      <c r="SAB20" s="123"/>
      <c r="SAC20" s="123"/>
      <c r="SAD20" s="123"/>
      <c r="SAE20" s="123"/>
      <c r="SAF20" s="123"/>
      <c r="SAG20" s="123"/>
      <c r="SAH20" s="123"/>
      <c r="SAI20" s="123"/>
      <c r="SAJ20" s="123"/>
      <c r="SAK20" s="123"/>
      <c r="SAL20" s="123"/>
      <c r="SAM20" s="123"/>
      <c r="SAN20" s="123"/>
      <c r="SAO20" s="123"/>
      <c r="SAP20" s="123"/>
      <c r="SAQ20" s="123"/>
      <c r="SAR20" s="123"/>
      <c r="SAS20" s="123"/>
      <c r="SAT20" s="123"/>
      <c r="SAU20" s="123"/>
      <c r="SAV20" s="123"/>
      <c r="SAW20" s="123"/>
      <c r="SAX20" s="123"/>
      <c r="SAY20" s="123"/>
      <c r="SAZ20" s="123"/>
      <c r="SBA20" s="123"/>
      <c r="SBB20" s="123"/>
      <c r="SBC20" s="123"/>
      <c r="SBD20" s="123"/>
      <c r="SBE20" s="123"/>
      <c r="SBF20" s="123"/>
      <c r="SBG20" s="123"/>
      <c r="SBH20" s="123"/>
      <c r="SBI20" s="123"/>
      <c r="SBJ20" s="123"/>
      <c r="SBK20" s="123"/>
      <c r="SBL20" s="123"/>
      <c r="SBM20" s="123"/>
      <c r="SBN20" s="123"/>
      <c r="SBO20" s="123"/>
      <c r="SBP20" s="123"/>
      <c r="SBQ20" s="123"/>
      <c r="SBR20" s="123"/>
      <c r="SBS20" s="123"/>
      <c r="SBT20" s="123"/>
      <c r="SBU20" s="123"/>
      <c r="SBV20" s="123"/>
      <c r="SBW20" s="123"/>
      <c r="SBX20" s="123"/>
      <c r="SBY20" s="123"/>
      <c r="SBZ20" s="123"/>
      <c r="SCA20" s="123"/>
      <c r="SCB20" s="123"/>
      <c r="SCC20" s="123"/>
      <c r="SCD20" s="123"/>
      <c r="SCE20" s="123"/>
      <c r="SCF20" s="123"/>
      <c r="SCG20" s="123"/>
      <c r="SCH20" s="123"/>
      <c r="SCI20" s="123"/>
      <c r="SCJ20" s="123"/>
      <c r="SCK20" s="123"/>
      <c r="SCL20" s="123"/>
      <c r="SCM20" s="123"/>
      <c r="SCN20" s="123"/>
      <c r="SCO20" s="123"/>
      <c r="SCP20" s="123"/>
      <c r="SCQ20" s="123"/>
      <c r="SCR20" s="123"/>
      <c r="SCS20" s="123"/>
      <c r="SCT20" s="123"/>
      <c r="SCU20" s="123"/>
      <c r="SCV20" s="123"/>
      <c r="SCW20" s="123"/>
      <c r="SCX20" s="123"/>
      <c r="SCY20" s="123"/>
      <c r="SCZ20" s="123"/>
      <c r="SDA20" s="123"/>
      <c r="SDB20" s="123"/>
      <c r="SDC20" s="123"/>
      <c r="SDD20" s="123"/>
      <c r="SDE20" s="123"/>
      <c r="SDF20" s="123"/>
      <c r="SDG20" s="123"/>
      <c r="SDH20" s="123"/>
      <c r="SDI20" s="123"/>
      <c r="SDJ20" s="123"/>
      <c r="SDK20" s="123"/>
      <c r="SDL20" s="123"/>
      <c r="SDM20" s="123"/>
      <c r="SDN20" s="123"/>
      <c r="SDO20" s="123"/>
      <c r="SDP20" s="123"/>
      <c r="SDQ20" s="123"/>
      <c r="SDR20" s="123"/>
      <c r="SDS20" s="123"/>
      <c r="SDT20" s="123"/>
      <c r="SDU20" s="123"/>
      <c r="SDV20" s="123"/>
      <c r="SDW20" s="123"/>
      <c r="SDX20" s="123"/>
      <c r="SDY20" s="123"/>
      <c r="SDZ20" s="123"/>
      <c r="SEA20" s="123"/>
      <c r="SEB20" s="123"/>
      <c r="SEC20" s="123"/>
      <c r="SED20" s="123"/>
      <c r="SEE20" s="123"/>
      <c r="SEF20" s="123"/>
      <c r="SEG20" s="123"/>
      <c r="SEH20" s="123"/>
      <c r="SEI20" s="123"/>
      <c r="SEJ20" s="123"/>
      <c r="SEK20" s="123"/>
      <c r="SEL20" s="123"/>
      <c r="SEM20" s="123"/>
      <c r="SEN20" s="123"/>
      <c r="SEO20" s="123"/>
      <c r="SEP20" s="123"/>
      <c r="SEQ20" s="123"/>
      <c r="SER20" s="123"/>
      <c r="SES20" s="123"/>
      <c r="SET20" s="123"/>
      <c r="SEU20" s="123"/>
      <c r="SEV20" s="123"/>
      <c r="SEW20" s="123"/>
      <c r="SEX20" s="123"/>
      <c r="SEY20" s="123"/>
      <c r="SEZ20" s="123"/>
      <c r="SFA20" s="123"/>
      <c r="SFB20" s="123"/>
      <c r="SFC20" s="123"/>
      <c r="SFD20" s="123"/>
      <c r="SFE20" s="123"/>
      <c r="SFF20" s="123"/>
      <c r="SFG20" s="123"/>
      <c r="SFH20" s="123"/>
      <c r="SFI20" s="123"/>
      <c r="SFJ20" s="123"/>
      <c r="SFK20" s="123"/>
      <c r="SFL20" s="123"/>
      <c r="SFM20" s="123"/>
      <c r="SFN20" s="123"/>
      <c r="SFO20" s="123"/>
      <c r="SFP20" s="123"/>
      <c r="SFQ20" s="123"/>
      <c r="SFR20" s="123"/>
      <c r="SFS20" s="123"/>
      <c r="SFT20" s="123"/>
      <c r="SFU20" s="123"/>
      <c r="SFV20" s="123"/>
      <c r="SFW20" s="123"/>
      <c r="SFX20" s="123"/>
      <c r="SFY20" s="123"/>
      <c r="SFZ20" s="123"/>
      <c r="SGA20" s="123"/>
      <c r="SGB20" s="123"/>
      <c r="SGC20" s="123"/>
      <c r="SGD20" s="123"/>
      <c r="SGE20" s="123"/>
      <c r="SGF20" s="123"/>
      <c r="SGG20" s="123"/>
      <c r="SGH20" s="123"/>
      <c r="SGI20" s="123"/>
      <c r="SGJ20" s="123"/>
      <c r="SGK20" s="123"/>
      <c r="SGL20" s="123"/>
      <c r="SGM20" s="123"/>
      <c r="SGN20" s="123"/>
      <c r="SGO20" s="123"/>
      <c r="SGP20" s="123"/>
      <c r="SGQ20" s="123"/>
      <c r="SGR20" s="123"/>
      <c r="SGS20" s="123"/>
      <c r="SGT20" s="123"/>
      <c r="SGU20" s="123"/>
      <c r="SGV20" s="123"/>
      <c r="SGW20" s="123"/>
      <c r="SGX20" s="123"/>
      <c r="SGY20" s="123"/>
      <c r="SGZ20" s="123"/>
      <c r="SHA20" s="123"/>
      <c r="SHB20" s="123"/>
      <c r="SHC20" s="123"/>
      <c r="SHD20" s="123"/>
      <c r="SHE20" s="123"/>
      <c r="SHF20" s="123"/>
      <c r="SHG20" s="123"/>
      <c r="SHH20" s="123"/>
      <c r="SHI20" s="123"/>
      <c r="SHJ20" s="123"/>
      <c r="SHK20" s="123"/>
      <c r="SHL20" s="123"/>
      <c r="SHM20" s="123"/>
      <c r="SHN20" s="123"/>
      <c r="SHO20" s="123"/>
      <c r="SHP20" s="123"/>
      <c r="SHQ20" s="123"/>
      <c r="SHR20" s="123"/>
      <c r="SHS20" s="123"/>
      <c r="SHT20" s="123"/>
      <c r="SHU20" s="123"/>
      <c r="SHV20" s="123"/>
      <c r="SHW20" s="123"/>
      <c r="SHX20" s="123"/>
      <c r="SHY20" s="123"/>
      <c r="SHZ20" s="123"/>
      <c r="SIA20" s="123"/>
      <c r="SIB20" s="123"/>
      <c r="SIC20" s="123"/>
      <c r="SID20" s="123"/>
      <c r="SIE20" s="123"/>
      <c r="SIF20" s="123"/>
      <c r="SIG20" s="123"/>
      <c r="SIH20" s="123"/>
      <c r="SII20" s="123"/>
      <c r="SIJ20" s="123"/>
      <c r="SIK20" s="123"/>
      <c r="SIL20" s="123"/>
      <c r="SIM20" s="123"/>
      <c r="SIN20" s="123"/>
      <c r="SIO20" s="123"/>
      <c r="SIP20" s="123"/>
      <c r="SIQ20" s="123"/>
      <c r="SIR20" s="123"/>
      <c r="SIS20" s="123"/>
      <c r="SIT20" s="123"/>
      <c r="SIU20" s="123"/>
      <c r="SIV20" s="123"/>
      <c r="SIW20" s="123"/>
      <c r="SIX20" s="123"/>
      <c r="SIY20" s="123"/>
      <c r="SIZ20" s="123"/>
      <c r="SJA20" s="123"/>
      <c r="SJB20" s="123"/>
      <c r="SJC20" s="123"/>
      <c r="SJD20" s="123"/>
      <c r="SJE20" s="123"/>
      <c r="SJF20" s="123"/>
      <c r="SJG20" s="123"/>
      <c r="SJH20" s="123"/>
      <c r="SJI20" s="123"/>
      <c r="SJJ20" s="123"/>
      <c r="SJK20" s="123"/>
      <c r="SJL20" s="123"/>
      <c r="SJM20" s="123"/>
      <c r="SJN20" s="123"/>
      <c r="SJO20" s="123"/>
      <c r="SJP20" s="123"/>
      <c r="SJQ20" s="123"/>
      <c r="SJR20" s="123"/>
      <c r="SJS20" s="123"/>
      <c r="SJT20" s="123"/>
      <c r="SJU20" s="123"/>
      <c r="SJV20" s="123"/>
      <c r="SJW20" s="123"/>
      <c r="SJX20" s="123"/>
      <c r="SJY20" s="123"/>
      <c r="SJZ20" s="123"/>
      <c r="SKA20" s="123"/>
      <c r="SKB20" s="123"/>
      <c r="SKC20" s="123"/>
      <c r="SKD20" s="123"/>
      <c r="SKE20" s="123"/>
      <c r="SKF20" s="123"/>
      <c r="SKG20" s="123"/>
      <c r="SKH20" s="123"/>
      <c r="SKI20" s="123"/>
      <c r="SKJ20" s="123"/>
      <c r="SKK20" s="123"/>
      <c r="SKL20" s="123"/>
      <c r="SKM20" s="123"/>
      <c r="SKN20" s="123"/>
      <c r="SKO20" s="123"/>
      <c r="SKP20" s="123"/>
      <c r="SKQ20" s="123"/>
      <c r="SKR20" s="123"/>
      <c r="SKS20" s="123"/>
      <c r="SKT20" s="123"/>
      <c r="SKU20" s="123"/>
      <c r="SKV20" s="123"/>
      <c r="SKW20" s="123"/>
      <c r="SKX20" s="123"/>
      <c r="SKY20" s="123"/>
      <c r="SKZ20" s="123"/>
      <c r="SLA20" s="123"/>
      <c r="SLB20" s="123"/>
      <c r="SLC20" s="123"/>
      <c r="SLD20" s="123"/>
      <c r="SLE20" s="123"/>
      <c r="SLF20" s="123"/>
      <c r="SLG20" s="123"/>
      <c r="SLH20" s="123"/>
      <c r="SLI20" s="123"/>
      <c r="SLJ20" s="123"/>
      <c r="SLK20" s="123"/>
      <c r="SLL20" s="123"/>
      <c r="SLM20" s="123"/>
      <c r="SLN20" s="123"/>
      <c r="SLO20" s="123"/>
      <c r="SLP20" s="123"/>
      <c r="SLQ20" s="123"/>
      <c r="SLR20" s="123"/>
      <c r="SLS20" s="123"/>
      <c r="SLT20" s="123"/>
      <c r="SLU20" s="123"/>
      <c r="SLV20" s="123"/>
      <c r="SLW20" s="123"/>
      <c r="SLX20" s="123"/>
      <c r="SLY20" s="123"/>
      <c r="SLZ20" s="123"/>
      <c r="SMA20" s="123"/>
      <c r="SMB20" s="123"/>
      <c r="SMC20" s="123"/>
      <c r="SMD20" s="123"/>
      <c r="SME20" s="123"/>
      <c r="SMF20" s="123"/>
      <c r="SMG20" s="123"/>
      <c r="SMH20" s="123"/>
      <c r="SMI20" s="123"/>
      <c r="SMJ20" s="123"/>
      <c r="SMK20" s="123"/>
      <c r="SML20" s="123"/>
      <c r="SMM20" s="123"/>
      <c r="SMN20" s="123"/>
      <c r="SMO20" s="123"/>
      <c r="SMP20" s="123"/>
      <c r="SMQ20" s="123"/>
      <c r="SMR20" s="123"/>
      <c r="SMS20" s="123"/>
      <c r="SMT20" s="123"/>
      <c r="SMU20" s="123"/>
      <c r="SMV20" s="123"/>
      <c r="SMW20" s="123"/>
      <c r="SMX20" s="123"/>
      <c r="SMY20" s="123"/>
      <c r="SMZ20" s="123"/>
      <c r="SNA20" s="123"/>
      <c r="SNB20" s="123"/>
      <c r="SNC20" s="123"/>
      <c r="SND20" s="123"/>
      <c r="SNE20" s="123"/>
      <c r="SNF20" s="123"/>
      <c r="SNG20" s="123"/>
      <c r="SNH20" s="123"/>
      <c r="SNI20" s="123"/>
      <c r="SNJ20" s="123"/>
      <c r="SNK20" s="123"/>
      <c r="SNL20" s="123"/>
      <c r="SNM20" s="123"/>
      <c r="SNN20" s="123"/>
      <c r="SNO20" s="123"/>
      <c r="SNP20" s="123"/>
      <c r="SNQ20" s="123"/>
      <c r="SNR20" s="123"/>
      <c r="SNS20" s="123"/>
      <c r="SNT20" s="123"/>
      <c r="SNU20" s="123"/>
      <c r="SNV20" s="123"/>
      <c r="SNW20" s="123"/>
      <c r="SNX20" s="123"/>
      <c r="SNY20" s="123"/>
      <c r="SNZ20" s="123"/>
      <c r="SOA20" s="123"/>
      <c r="SOB20" s="123"/>
      <c r="SOC20" s="123"/>
      <c r="SOD20" s="123"/>
      <c r="SOE20" s="123"/>
      <c r="SOF20" s="123"/>
      <c r="SOG20" s="123"/>
      <c r="SOH20" s="123"/>
      <c r="SOI20" s="123"/>
      <c r="SOJ20" s="123"/>
      <c r="SOK20" s="123"/>
      <c r="SOL20" s="123"/>
      <c r="SOM20" s="123"/>
      <c r="SON20" s="123"/>
      <c r="SOO20" s="123"/>
      <c r="SOP20" s="123"/>
      <c r="SOQ20" s="123"/>
      <c r="SOR20" s="123"/>
      <c r="SOS20" s="123"/>
      <c r="SOT20" s="123"/>
      <c r="SOU20" s="123"/>
      <c r="SOV20" s="123"/>
      <c r="SOW20" s="123"/>
      <c r="SOX20" s="123"/>
      <c r="SOY20" s="123"/>
      <c r="SOZ20" s="123"/>
      <c r="SPA20" s="123"/>
      <c r="SPB20" s="123"/>
      <c r="SPC20" s="123"/>
      <c r="SPD20" s="123"/>
      <c r="SPE20" s="123"/>
      <c r="SPF20" s="123"/>
      <c r="SPG20" s="123"/>
      <c r="SPH20" s="123"/>
      <c r="SPI20" s="123"/>
      <c r="SPJ20" s="123"/>
      <c r="SPK20" s="123"/>
      <c r="SPL20" s="123"/>
      <c r="SPM20" s="123"/>
      <c r="SPN20" s="123"/>
      <c r="SPO20" s="123"/>
      <c r="SPP20" s="123"/>
      <c r="SPQ20" s="123"/>
      <c r="SPR20" s="123"/>
      <c r="SPS20" s="123"/>
      <c r="SPT20" s="123"/>
      <c r="SPU20" s="123"/>
      <c r="SPV20" s="123"/>
      <c r="SPW20" s="123"/>
      <c r="SPX20" s="123"/>
      <c r="SPY20" s="123"/>
      <c r="SPZ20" s="123"/>
      <c r="SQA20" s="123"/>
      <c r="SQB20" s="123"/>
      <c r="SQC20" s="123"/>
      <c r="SQD20" s="123"/>
      <c r="SQE20" s="123"/>
      <c r="SQF20" s="123"/>
      <c r="SQG20" s="123"/>
      <c r="SQH20" s="123"/>
      <c r="SQI20" s="123"/>
      <c r="SQJ20" s="123"/>
      <c r="SQK20" s="123"/>
      <c r="SQL20" s="123"/>
      <c r="SQM20" s="123"/>
      <c r="SQN20" s="123"/>
      <c r="SQO20" s="123"/>
      <c r="SQP20" s="123"/>
      <c r="SQQ20" s="123"/>
      <c r="SQR20" s="123"/>
      <c r="SQS20" s="123"/>
      <c r="SQT20" s="123"/>
      <c r="SQU20" s="123"/>
      <c r="SQV20" s="123"/>
      <c r="SQW20" s="123"/>
      <c r="SQX20" s="123"/>
      <c r="SQY20" s="123"/>
      <c r="SQZ20" s="123"/>
      <c r="SRA20" s="123"/>
      <c r="SRB20" s="123"/>
      <c r="SRC20" s="123"/>
      <c r="SRD20" s="123"/>
      <c r="SRE20" s="123"/>
      <c r="SRF20" s="123"/>
      <c r="SRG20" s="123"/>
      <c r="SRH20" s="123"/>
      <c r="SRI20" s="123"/>
      <c r="SRJ20" s="123"/>
      <c r="SRK20" s="123"/>
      <c r="SRL20" s="123"/>
      <c r="SRM20" s="123"/>
      <c r="SRN20" s="123"/>
      <c r="SRO20" s="123"/>
      <c r="SRP20" s="123"/>
      <c r="SRQ20" s="123"/>
      <c r="SRR20" s="123"/>
      <c r="SRS20" s="123"/>
      <c r="SRT20" s="123"/>
      <c r="SRU20" s="123"/>
      <c r="SRV20" s="123"/>
      <c r="SRW20" s="123"/>
      <c r="SRX20" s="123"/>
      <c r="SRY20" s="123"/>
      <c r="SRZ20" s="123"/>
      <c r="SSA20" s="123"/>
      <c r="SSB20" s="123"/>
      <c r="SSC20" s="123"/>
      <c r="SSD20" s="123"/>
      <c r="SSE20" s="123"/>
      <c r="SSF20" s="123"/>
      <c r="SSG20" s="123"/>
      <c r="SSH20" s="123"/>
      <c r="SSI20" s="123"/>
      <c r="SSJ20" s="123"/>
      <c r="SSK20" s="123"/>
      <c r="SSL20" s="123"/>
      <c r="SSM20" s="123"/>
      <c r="SSN20" s="123"/>
      <c r="SSO20" s="123"/>
      <c r="SSP20" s="123"/>
      <c r="SSQ20" s="123"/>
      <c r="SSR20" s="123"/>
      <c r="SSS20" s="123"/>
      <c r="SST20" s="123"/>
      <c r="SSU20" s="123"/>
      <c r="SSV20" s="123"/>
      <c r="SSW20" s="123"/>
      <c r="SSX20" s="123"/>
      <c r="SSY20" s="123"/>
      <c r="SSZ20" s="123"/>
      <c r="STA20" s="123"/>
      <c r="STB20" s="123"/>
      <c r="STC20" s="123"/>
      <c r="STD20" s="123"/>
      <c r="STE20" s="123"/>
      <c r="STF20" s="123"/>
      <c r="STG20" s="123"/>
      <c r="STH20" s="123"/>
      <c r="STI20" s="123"/>
      <c r="STJ20" s="123"/>
      <c r="STK20" s="123"/>
      <c r="STL20" s="123"/>
      <c r="STM20" s="123"/>
      <c r="STN20" s="123"/>
      <c r="STO20" s="123"/>
      <c r="STP20" s="123"/>
      <c r="STQ20" s="123"/>
      <c r="STR20" s="123"/>
      <c r="STS20" s="123"/>
      <c r="STT20" s="123"/>
      <c r="STU20" s="123"/>
      <c r="STV20" s="123"/>
      <c r="STW20" s="123"/>
      <c r="STX20" s="123"/>
      <c r="STY20" s="123"/>
      <c r="STZ20" s="123"/>
      <c r="SUA20" s="123"/>
      <c r="SUB20" s="123"/>
      <c r="SUC20" s="123"/>
      <c r="SUD20" s="123"/>
      <c r="SUE20" s="123"/>
      <c r="SUF20" s="123"/>
      <c r="SUG20" s="123"/>
      <c r="SUH20" s="123"/>
      <c r="SUI20" s="123"/>
      <c r="SUJ20" s="123"/>
      <c r="SUK20" s="123"/>
      <c r="SUL20" s="123"/>
      <c r="SUM20" s="123"/>
      <c r="SUN20" s="123"/>
      <c r="SUO20" s="123"/>
      <c r="SUP20" s="123"/>
      <c r="SUQ20" s="123"/>
      <c r="SUR20" s="123"/>
      <c r="SUS20" s="123"/>
      <c r="SUT20" s="123"/>
      <c r="SUU20" s="123"/>
      <c r="SUV20" s="123"/>
      <c r="SUW20" s="123"/>
      <c r="SUX20" s="123"/>
      <c r="SUY20" s="123"/>
      <c r="SUZ20" s="123"/>
      <c r="SVA20" s="123"/>
      <c r="SVB20" s="123"/>
      <c r="SVC20" s="123"/>
      <c r="SVD20" s="123"/>
      <c r="SVE20" s="123"/>
      <c r="SVF20" s="123"/>
      <c r="SVG20" s="123"/>
      <c r="SVH20" s="123"/>
      <c r="SVI20" s="123"/>
      <c r="SVJ20" s="123"/>
      <c r="SVK20" s="123"/>
      <c r="SVL20" s="123"/>
      <c r="SVM20" s="123"/>
      <c r="SVN20" s="123"/>
      <c r="SVO20" s="123"/>
      <c r="SVP20" s="123"/>
      <c r="SVQ20" s="123"/>
      <c r="SVR20" s="123"/>
      <c r="SVS20" s="123"/>
      <c r="SVT20" s="123"/>
      <c r="SVU20" s="123"/>
      <c r="SVV20" s="123"/>
      <c r="SVW20" s="123"/>
      <c r="SVX20" s="123"/>
      <c r="SVY20" s="123"/>
      <c r="SVZ20" s="123"/>
      <c r="SWA20" s="123"/>
      <c r="SWB20" s="123"/>
      <c r="SWC20" s="123"/>
      <c r="SWD20" s="123"/>
      <c r="SWE20" s="123"/>
      <c r="SWF20" s="123"/>
      <c r="SWG20" s="123"/>
      <c r="SWH20" s="123"/>
      <c r="SWI20" s="123"/>
      <c r="SWJ20" s="123"/>
      <c r="SWK20" s="123"/>
      <c r="SWL20" s="123"/>
      <c r="SWM20" s="123"/>
      <c r="SWN20" s="123"/>
      <c r="SWO20" s="123"/>
      <c r="SWP20" s="123"/>
      <c r="SWQ20" s="123"/>
      <c r="SWR20" s="123"/>
      <c r="SWS20" s="123"/>
      <c r="SWT20" s="123"/>
      <c r="SWU20" s="123"/>
      <c r="SWV20" s="123"/>
      <c r="SWW20" s="123"/>
      <c r="SWX20" s="123"/>
      <c r="SWY20" s="123"/>
      <c r="SWZ20" s="123"/>
      <c r="SXA20" s="123"/>
      <c r="SXB20" s="123"/>
      <c r="SXC20" s="123"/>
      <c r="SXD20" s="123"/>
      <c r="SXE20" s="123"/>
      <c r="SXF20" s="123"/>
      <c r="SXG20" s="123"/>
      <c r="SXH20" s="123"/>
      <c r="SXI20" s="123"/>
      <c r="SXJ20" s="123"/>
      <c r="SXK20" s="123"/>
      <c r="SXL20" s="123"/>
      <c r="SXM20" s="123"/>
      <c r="SXN20" s="123"/>
      <c r="SXO20" s="123"/>
      <c r="SXP20" s="123"/>
      <c r="SXQ20" s="123"/>
      <c r="SXR20" s="123"/>
      <c r="SXS20" s="123"/>
      <c r="SXT20" s="123"/>
      <c r="SXU20" s="123"/>
      <c r="SXV20" s="123"/>
      <c r="SXW20" s="123"/>
      <c r="SXX20" s="123"/>
      <c r="SXY20" s="123"/>
      <c r="SXZ20" s="123"/>
      <c r="SYA20" s="123"/>
      <c r="SYB20" s="123"/>
      <c r="SYC20" s="123"/>
      <c r="SYD20" s="123"/>
      <c r="SYE20" s="123"/>
      <c r="SYF20" s="123"/>
      <c r="SYG20" s="123"/>
      <c r="SYH20" s="123"/>
      <c r="SYI20" s="123"/>
      <c r="SYJ20" s="123"/>
      <c r="SYK20" s="123"/>
      <c r="SYL20" s="123"/>
      <c r="SYM20" s="123"/>
      <c r="SYN20" s="123"/>
      <c r="SYO20" s="123"/>
      <c r="SYP20" s="123"/>
      <c r="SYQ20" s="123"/>
      <c r="SYR20" s="123"/>
      <c r="SYS20" s="123"/>
      <c r="SYT20" s="123"/>
      <c r="SYU20" s="123"/>
      <c r="SYV20" s="123"/>
      <c r="SYW20" s="123"/>
      <c r="SYX20" s="123"/>
      <c r="SYY20" s="123"/>
      <c r="SYZ20" s="123"/>
      <c r="SZA20" s="123"/>
      <c r="SZB20" s="123"/>
      <c r="SZC20" s="123"/>
      <c r="SZD20" s="123"/>
      <c r="SZE20" s="123"/>
      <c r="SZF20" s="123"/>
      <c r="SZG20" s="123"/>
      <c r="SZH20" s="123"/>
      <c r="SZI20" s="123"/>
      <c r="SZJ20" s="123"/>
      <c r="SZK20" s="123"/>
      <c r="SZL20" s="123"/>
      <c r="SZM20" s="123"/>
      <c r="SZN20" s="123"/>
      <c r="SZO20" s="123"/>
      <c r="SZP20" s="123"/>
      <c r="SZQ20" s="123"/>
      <c r="SZR20" s="123"/>
      <c r="SZS20" s="123"/>
      <c r="SZT20" s="123"/>
      <c r="SZU20" s="123"/>
      <c r="SZV20" s="123"/>
      <c r="SZW20" s="123"/>
      <c r="SZX20" s="123"/>
      <c r="SZY20" s="123"/>
      <c r="SZZ20" s="123"/>
      <c r="TAA20" s="123"/>
      <c r="TAB20" s="123"/>
      <c r="TAC20" s="123"/>
      <c r="TAD20" s="123"/>
      <c r="TAE20" s="123"/>
      <c r="TAF20" s="123"/>
      <c r="TAG20" s="123"/>
      <c r="TAH20" s="123"/>
      <c r="TAI20" s="123"/>
      <c r="TAJ20" s="123"/>
      <c r="TAK20" s="123"/>
      <c r="TAL20" s="123"/>
      <c r="TAM20" s="123"/>
      <c r="TAN20" s="123"/>
      <c r="TAO20" s="123"/>
      <c r="TAP20" s="123"/>
      <c r="TAQ20" s="123"/>
      <c r="TAR20" s="123"/>
      <c r="TAS20" s="123"/>
      <c r="TAT20" s="123"/>
      <c r="TAU20" s="123"/>
      <c r="TAV20" s="123"/>
      <c r="TAW20" s="123"/>
      <c r="TAX20" s="123"/>
      <c r="TAY20" s="123"/>
      <c r="TAZ20" s="123"/>
      <c r="TBA20" s="123"/>
      <c r="TBB20" s="123"/>
      <c r="TBC20" s="123"/>
      <c r="TBD20" s="123"/>
      <c r="TBE20" s="123"/>
      <c r="TBF20" s="123"/>
      <c r="TBG20" s="123"/>
      <c r="TBH20" s="123"/>
      <c r="TBI20" s="123"/>
      <c r="TBJ20" s="123"/>
      <c r="TBK20" s="123"/>
      <c r="TBL20" s="123"/>
      <c r="TBM20" s="123"/>
      <c r="TBN20" s="123"/>
      <c r="TBO20" s="123"/>
      <c r="TBP20" s="123"/>
      <c r="TBQ20" s="123"/>
      <c r="TBR20" s="123"/>
      <c r="TBS20" s="123"/>
      <c r="TBT20" s="123"/>
      <c r="TBU20" s="123"/>
      <c r="TBV20" s="123"/>
      <c r="TBW20" s="123"/>
      <c r="TBX20" s="123"/>
      <c r="TBY20" s="123"/>
      <c r="TBZ20" s="123"/>
      <c r="TCA20" s="123"/>
      <c r="TCB20" s="123"/>
      <c r="TCC20" s="123"/>
      <c r="TCD20" s="123"/>
      <c r="TCE20" s="123"/>
      <c r="TCF20" s="123"/>
      <c r="TCG20" s="123"/>
      <c r="TCH20" s="123"/>
      <c r="TCI20" s="123"/>
      <c r="TCJ20" s="123"/>
      <c r="TCK20" s="123"/>
      <c r="TCL20" s="123"/>
      <c r="TCM20" s="123"/>
      <c r="TCN20" s="123"/>
      <c r="TCO20" s="123"/>
      <c r="TCP20" s="123"/>
      <c r="TCQ20" s="123"/>
      <c r="TCR20" s="123"/>
      <c r="TCS20" s="123"/>
      <c r="TCT20" s="123"/>
      <c r="TCU20" s="123"/>
      <c r="TCV20" s="123"/>
      <c r="TCW20" s="123"/>
      <c r="TCX20" s="123"/>
      <c r="TCY20" s="123"/>
      <c r="TCZ20" s="123"/>
      <c r="TDA20" s="123"/>
      <c r="TDB20" s="123"/>
      <c r="TDC20" s="123"/>
      <c r="TDD20" s="123"/>
      <c r="TDE20" s="123"/>
      <c r="TDF20" s="123"/>
      <c r="TDG20" s="123"/>
      <c r="TDH20" s="123"/>
      <c r="TDI20" s="123"/>
      <c r="TDJ20" s="123"/>
      <c r="TDK20" s="123"/>
      <c r="TDL20" s="123"/>
      <c r="TDM20" s="123"/>
      <c r="TDN20" s="123"/>
      <c r="TDO20" s="123"/>
      <c r="TDP20" s="123"/>
      <c r="TDQ20" s="123"/>
      <c r="TDR20" s="123"/>
      <c r="TDS20" s="123"/>
      <c r="TDT20" s="123"/>
      <c r="TDU20" s="123"/>
      <c r="TDV20" s="123"/>
      <c r="TDW20" s="123"/>
      <c r="TDX20" s="123"/>
      <c r="TDY20" s="123"/>
      <c r="TDZ20" s="123"/>
      <c r="TEA20" s="123"/>
      <c r="TEB20" s="123"/>
      <c r="TEC20" s="123"/>
      <c r="TED20" s="123"/>
      <c r="TEE20" s="123"/>
      <c r="TEF20" s="123"/>
      <c r="TEG20" s="123"/>
      <c r="TEH20" s="123"/>
      <c r="TEI20" s="123"/>
      <c r="TEJ20" s="123"/>
      <c r="TEK20" s="123"/>
      <c r="TEL20" s="123"/>
      <c r="TEM20" s="123"/>
      <c r="TEN20" s="123"/>
      <c r="TEO20" s="123"/>
      <c r="TEP20" s="123"/>
      <c r="TEQ20" s="123"/>
      <c r="TER20" s="123"/>
      <c r="TES20" s="123"/>
      <c r="TET20" s="123"/>
      <c r="TEU20" s="123"/>
      <c r="TEV20" s="123"/>
      <c r="TEW20" s="123"/>
      <c r="TEX20" s="123"/>
      <c r="TEY20" s="123"/>
      <c r="TEZ20" s="123"/>
      <c r="TFA20" s="123"/>
      <c r="TFB20" s="123"/>
      <c r="TFC20" s="123"/>
      <c r="TFD20" s="123"/>
      <c r="TFE20" s="123"/>
      <c r="TFF20" s="123"/>
      <c r="TFG20" s="123"/>
      <c r="TFH20" s="123"/>
      <c r="TFI20" s="123"/>
      <c r="TFJ20" s="123"/>
      <c r="TFK20" s="123"/>
      <c r="TFL20" s="123"/>
      <c r="TFM20" s="123"/>
      <c r="TFN20" s="123"/>
      <c r="TFO20" s="123"/>
      <c r="TFP20" s="123"/>
      <c r="TFQ20" s="123"/>
      <c r="TFR20" s="123"/>
      <c r="TFS20" s="123"/>
      <c r="TFT20" s="123"/>
      <c r="TFU20" s="123"/>
      <c r="TFV20" s="123"/>
      <c r="TFW20" s="123"/>
      <c r="TFX20" s="123"/>
      <c r="TFY20" s="123"/>
      <c r="TFZ20" s="123"/>
      <c r="TGA20" s="123"/>
      <c r="TGB20" s="123"/>
      <c r="TGC20" s="123"/>
      <c r="TGD20" s="123"/>
      <c r="TGE20" s="123"/>
      <c r="TGF20" s="123"/>
      <c r="TGG20" s="123"/>
      <c r="TGH20" s="123"/>
      <c r="TGI20" s="123"/>
      <c r="TGJ20" s="123"/>
      <c r="TGK20" s="123"/>
      <c r="TGL20" s="123"/>
      <c r="TGM20" s="123"/>
      <c r="TGN20" s="123"/>
      <c r="TGO20" s="123"/>
      <c r="TGP20" s="123"/>
      <c r="TGQ20" s="123"/>
      <c r="TGR20" s="123"/>
      <c r="TGS20" s="123"/>
      <c r="TGT20" s="123"/>
      <c r="TGU20" s="123"/>
      <c r="TGV20" s="123"/>
      <c r="TGW20" s="123"/>
      <c r="TGX20" s="123"/>
      <c r="TGY20" s="123"/>
      <c r="TGZ20" s="123"/>
      <c r="THA20" s="123"/>
      <c r="THB20" s="123"/>
      <c r="THC20" s="123"/>
      <c r="THD20" s="123"/>
      <c r="THE20" s="123"/>
      <c r="THF20" s="123"/>
      <c r="THG20" s="123"/>
      <c r="THH20" s="123"/>
      <c r="THI20" s="123"/>
      <c r="THJ20" s="123"/>
      <c r="THK20" s="123"/>
      <c r="THL20" s="123"/>
      <c r="THM20" s="123"/>
      <c r="THN20" s="123"/>
      <c r="THO20" s="123"/>
      <c r="THP20" s="123"/>
      <c r="THQ20" s="123"/>
      <c r="THR20" s="123"/>
      <c r="THS20" s="123"/>
      <c r="THT20" s="123"/>
      <c r="THU20" s="123"/>
      <c r="THV20" s="123"/>
      <c r="THW20" s="123"/>
      <c r="THX20" s="123"/>
      <c r="THY20" s="123"/>
      <c r="THZ20" s="123"/>
      <c r="TIA20" s="123"/>
      <c r="TIB20" s="123"/>
      <c r="TIC20" s="123"/>
      <c r="TID20" s="123"/>
      <c r="TIE20" s="123"/>
      <c r="TIF20" s="123"/>
      <c r="TIG20" s="123"/>
      <c r="TIH20" s="123"/>
      <c r="TII20" s="123"/>
      <c r="TIJ20" s="123"/>
      <c r="TIK20" s="123"/>
      <c r="TIL20" s="123"/>
      <c r="TIM20" s="123"/>
      <c r="TIN20" s="123"/>
      <c r="TIO20" s="123"/>
      <c r="TIP20" s="123"/>
      <c r="TIQ20" s="123"/>
      <c r="TIR20" s="123"/>
      <c r="TIS20" s="123"/>
      <c r="TIT20" s="123"/>
      <c r="TIU20" s="123"/>
      <c r="TIV20" s="123"/>
      <c r="TIW20" s="123"/>
      <c r="TIX20" s="123"/>
      <c r="TIY20" s="123"/>
      <c r="TIZ20" s="123"/>
      <c r="TJA20" s="123"/>
      <c r="TJB20" s="123"/>
      <c r="TJC20" s="123"/>
      <c r="TJD20" s="123"/>
      <c r="TJE20" s="123"/>
      <c r="TJF20" s="123"/>
      <c r="TJG20" s="123"/>
      <c r="TJH20" s="123"/>
      <c r="TJI20" s="123"/>
      <c r="TJJ20" s="123"/>
      <c r="TJK20" s="123"/>
      <c r="TJL20" s="123"/>
      <c r="TJM20" s="123"/>
      <c r="TJN20" s="123"/>
      <c r="TJO20" s="123"/>
      <c r="TJP20" s="123"/>
      <c r="TJQ20" s="123"/>
      <c r="TJR20" s="123"/>
      <c r="TJS20" s="123"/>
      <c r="TJT20" s="123"/>
      <c r="TJU20" s="123"/>
      <c r="TJV20" s="123"/>
      <c r="TJW20" s="123"/>
      <c r="TJX20" s="123"/>
      <c r="TJY20" s="123"/>
      <c r="TJZ20" s="123"/>
      <c r="TKA20" s="123"/>
      <c r="TKB20" s="123"/>
      <c r="TKC20" s="123"/>
      <c r="TKD20" s="123"/>
      <c r="TKE20" s="123"/>
      <c r="TKF20" s="123"/>
      <c r="TKG20" s="123"/>
      <c r="TKH20" s="123"/>
      <c r="TKI20" s="123"/>
      <c r="TKJ20" s="123"/>
      <c r="TKK20" s="123"/>
      <c r="TKL20" s="123"/>
      <c r="TKM20" s="123"/>
      <c r="TKN20" s="123"/>
      <c r="TKO20" s="123"/>
      <c r="TKP20" s="123"/>
      <c r="TKQ20" s="123"/>
      <c r="TKR20" s="123"/>
      <c r="TKS20" s="123"/>
      <c r="TKT20" s="123"/>
      <c r="TKU20" s="123"/>
      <c r="TKV20" s="123"/>
      <c r="TKW20" s="123"/>
      <c r="TKX20" s="123"/>
      <c r="TKY20" s="123"/>
      <c r="TKZ20" s="123"/>
      <c r="TLA20" s="123"/>
      <c r="TLB20" s="123"/>
      <c r="TLC20" s="123"/>
      <c r="TLD20" s="123"/>
      <c r="TLE20" s="123"/>
      <c r="TLF20" s="123"/>
      <c r="TLG20" s="123"/>
      <c r="TLH20" s="123"/>
      <c r="TLI20" s="123"/>
      <c r="TLJ20" s="123"/>
      <c r="TLK20" s="123"/>
      <c r="TLL20" s="123"/>
      <c r="TLM20" s="123"/>
      <c r="TLN20" s="123"/>
      <c r="TLO20" s="123"/>
      <c r="TLP20" s="123"/>
      <c r="TLQ20" s="123"/>
      <c r="TLR20" s="123"/>
      <c r="TLS20" s="123"/>
      <c r="TLT20" s="123"/>
      <c r="TLU20" s="123"/>
      <c r="TLV20" s="123"/>
      <c r="TLW20" s="123"/>
      <c r="TLX20" s="123"/>
      <c r="TLY20" s="123"/>
      <c r="TLZ20" s="123"/>
      <c r="TMA20" s="123"/>
      <c r="TMB20" s="123"/>
      <c r="TMC20" s="123"/>
      <c r="TMD20" s="123"/>
      <c r="TME20" s="123"/>
      <c r="TMF20" s="123"/>
      <c r="TMG20" s="123"/>
      <c r="TMH20" s="123"/>
      <c r="TMI20" s="123"/>
      <c r="TMJ20" s="123"/>
      <c r="TMK20" s="123"/>
      <c r="TML20" s="123"/>
      <c r="TMM20" s="123"/>
      <c r="TMN20" s="123"/>
      <c r="TMO20" s="123"/>
      <c r="TMP20" s="123"/>
      <c r="TMQ20" s="123"/>
      <c r="TMR20" s="123"/>
      <c r="TMS20" s="123"/>
      <c r="TMT20" s="123"/>
      <c r="TMU20" s="123"/>
      <c r="TMV20" s="123"/>
      <c r="TMW20" s="123"/>
      <c r="TMX20" s="123"/>
      <c r="TMY20" s="123"/>
      <c r="TMZ20" s="123"/>
      <c r="TNA20" s="123"/>
      <c r="TNB20" s="123"/>
      <c r="TNC20" s="123"/>
      <c r="TND20" s="123"/>
      <c r="TNE20" s="123"/>
      <c r="TNF20" s="123"/>
      <c r="TNG20" s="123"/>
      <c r="TNH20" s="123"/>
      <c r="TNI20" s="123"/>
      <c r="TNJ20" s="123"/>
      <c r="TNK20" s="123"/>
      <c r="TNL20" s="123"/>
      <c r="TNM20" s="123"/>
      <c r="TNN20" s="123"/>
      <c r="TNO20" s="123"/>
      <c r="TNP20" s="123"/>
      <c r="TNQ20" s="123"/>
      <c r="TNR20" s="123"/>
      <c r="TNS20" s="123"/>
      <c r="TNT20" s="123"/>
      <c r="TNU20" s="123"/>
      <c r="TNV20" s="123"/>
      <c r="TNW20" s="123"/>
      <c r="TNX20" s="123"/>
      <c r="TNY20" s="123"/>
      <c r="TNZ20" s="123"/>
      <c r="TOA20" s="123"/>
      <c r="TOB20" s="123"/>
      <c r="TOC20" s="123"/>
      <c r="TOD20" s="123"/>
      <c r="TOE20" s="123"/>
      <c r="TOF20" s="123"/>
      <c r="TOG20" s="123"/>
      <c r="TOH20" s="123"/>
      <c r="TOI20" s="123"/>
      <c r="TOJ20" s="123"/>
      <c r="TOK20" s="123"/>
      <c r="TOL20" s="123"/>
      <c r="TOM20" s="123"/>
      <c r="TON20" s="123"/>
      <c r="TOO20" s="123"/>
      <c r="TOP20" s="123"/>
      <c r="TOQ20" s="123"/>
      <c r="TOR20" s="123"/>
      <c r="TOS20" s="123"/>
      <c r="TOT20" s="123"/>
      <c r="TOU20" s="123"/>
      <c r="TOV20" s="123"/>
      <c r="TOW20" s="123"/>
      <c r="TOX20" s="123"/>
      <c r="TOY20" s="123"/>
      <c r="TOZ20" s="123"/>
      <c r="TPA20" s="123"/>
      <c r="TPB20" s="123"/>
      <c r="TPC20" s="123"/>
      <c r="TPD20" s="123"/>
      <c r="TPE20" s="123"/>
      <c r="TPF20" s="123"/>
      <c r="TPG20" s="123"/>
      <c r="TPH20" s="123"/>
      <c r="TPI20" s="123"/>
      <c r="TPJ20" s="123"/>
      <c r="TPK20" s="123"/>
      <c r="TPL20" s="123"/>
      <c r="TPM20" s="123"/>
      <c r="TPN20" s="123"/>
      <c r="TPO20" s="123"/>
      <c r="TPP20" s="123"/>
      <c r="TPQ20" s="123"/>
      <c r="TPR20" s="123"/>
      <c r="TPS20" s="123"/>
      <c r="TPT20" s="123"/>
      <c r="TPU20" s="123"/>
      <c r="TPV20" s="123"/>
      <c r="TPW20" s="123"/>
      <c r="TPX20" s="123"/>
      <c r="TPY20" s="123"/>
      <c r="TPZ20" s="123"/>
      <c r="TQA20" s="123"/>
      <c r="TQB20" s="123"/>
      <c r="TQC20" s="123"/>
      <c r="TQD20" s="123"/>
      <c r="TQE20" s="123"/>
      <c r="TQF20" s="123"/>
      <c r="TQG20" s="123"/>
      <c r="TQH20" s="123"/>
      <c r="TQI20" s="123"/>
      <c r="TQJ20" s="123"/>
      <c r="TQK20" s="123"/>
      <c r="TQL20" s="123"/>
      <c r="TQM20" s="123"/>
      <c r="TQN20" s="123"/>
      <c r="TQO20" s="123"/>
      <c r="TQP20" s="123"/>
      <c r="TQQ20" s="123"/>
      <c r="TQR20" s="123"/>
      <c r="TQS20" s="123"/>
      <c r="TQT20" s="123"/>
      <c r="TQU20" s="123"/>
      <c r="TQV20" s="123"/>
      <c r="TQW20" s="123"/>
      <c r="TQX20" s="123"/>
      <c r="TQY20" s="123"/>
      <c r="TQZ20" s="123"/>
      <c r="TRA20" s="123"/>
      <c r="TRB20" s="123"/>
      <c r="TRC20" s="123"/>
      <c r="TRD20" s="123"/>
      <c r="TRE20" s="123"/>
      <c r="TRF20" s="123"/>
      <c r="TRG20" s="123"/>
      <c r="TRH20" s="123"/>
      <c r="TRI20" s="123"/>
      <c r="TRJ20" s="123"/>
      <c r="TRK20" s="123"/>
      <c r="TRL20" s="123"/>
      <c r="TRM20" s="123"/>
      <c r="TRN20" s="123"/>
      <c r="TRO20" s="123"/>
      <c r="TRP20" s="123"/>
      <c r="TRQ20" s="123"/>
      <c r="TRR20" s="123"/>
      <c r="TRS20" s="123"/>
      <c r="TRT20" s="123"/>
      <c r="TRU20" s="123"/>
      <c r="TRV20" s="123"/>
      <c r="TRW20" s="123"/>
      <c r="TRX20" s="123"/>
      <c r="TRY20" s="123"/>
      <c r="TRZ20" s="123"/>
      <c r="TSA20" s="123"/>
      <c r="TSB20" s="123"/>
      <c r="TSC20" s="123"/>
      <c r="TSD20" s="123"/>
      <c r="TSE20" s="123"/>
      <c r="TSF20" s="123"/>
      <c r="TSG20" s="123"/>
      <c r="TSH20" s="123"/>
      <c r="TSI20" s="123"/>
      <c r="TSJ20" s="123"/>
      <c r="TSK20" s="123"/>
      <c r="TSL20" s="123"/>
      <c r="TSM20" s="123"/>
      <c r="TSN20" s="123"/>
      <c r="TSO20" s="123"/>
      <c r="TSP20" s="123"/>
      <c r="TSQ20" s="123"/>
      <c r="TSR20" s="123"/>
      <c r="TSS20" s="123"/>
      <c r="TST20" s="123"/>
      <c r="TSU20" s="123"/>
      <c r="TSV20" s="123"/>
      <c r="TSW20" s="123"/>
      <c r="TSX20" s="123"/>
      <c r="TSY20" s="123"/>
      <c r="TSZ20" s="123"/>
      <c r="TTA20" s="123"/>
      <c r="TTB20" s="123"/>
      <c r="TTC20" s="123"/>
      <c r="TTD20" s="123"/>
      <c r="TTE20" s="123"/>
      <c r="TTF20" s="123"/>
      <c r="TTG20" s="123"/>
      <c r="TTH20" s="123"/>
      <c r="TTI20" s="123"/>
      <c r="TTJ20" s="123"/>
      <c r="TTK20" s="123"/>
      <c r="TTL20" s="123"/>
      <c r="TTM20" s="123"/>
      <c r="TTN20" s="123"/>
      <c r="TTO20" s="123"/>
      <c r="TTP20" s="123"/>
      <c r="TTQ20" s="123"/>
      <c r="TTR20" s="123"/>
      <c r="TTS20" s="123"/>
      <c r="TTT20" s="123"/>
      <c r="TTU20" s="123"/>
      <c r="TTV20" s="123"/>
      <c r="TTW20" s="123"/>
      <c r="TTX20" s="123"/>
      <c r="TTY20" s="123"/>
      <c r="TTZ20" s="123"/>
      <c r="TUA20" s="123"/>
      <c r="TUB20" s="123"/>
      <c r="TUC20" s="123"/>
      <c r="TUD20" s="123"/>
      <c r="TUE20" s="123"/>
      <c r="TUF20" s="123"/>
      <c r="TUG20" s="123"/>
      <c r="TUH20" s="123"/>
      <c r="TUI20" s="123"/>
      <c r="TUJ20" s="123"/>
      <c r="TUK20" s="123"/>
      <c r="TUL20" s="123"/>
      <c r="TUM20" s="123"/>
      <c r="TUN20" s="123"/>
      <c r="TUO20" s="123"/>
      <c r="TUP20" s="123"/>
      <c r="TUQ20" s="123"/>
      <c r="TUR20" s="123"/>
      <c r="TUS20" s="123"/>
      <c r="TUT20" s="123"/>
      <c r="TUU20" s="123"/>
      <c r="TUV20" s="123"/>
      <c r="TUW20" s="123"/>
      <c r="TUX20" s="123"/>
      <c r="TUY20" s="123"/>
      <c r="TUZ20" s="123"/>
      <c r="TVA20" s="123"/>
      <c r="TVB20" s="123"/>
      <c r="TVC20" s="123"/>
      <c r="TVD20" s="123"/>
      <c r="TVE20" s="123"/>
      <c r="TVF20" s="123"/>
      <c r="TVG20" s="123"/>
      <c r="TVH20" s="123"/>
      <c r="TVI20" s="123"/>
      <c r="TVJ20" s="123"/>
      <c r="TVK20" s="123"/>
      <c r="TVL20" s="123"/>
      <c r="TVM20" s="123"/>
      <c r="TVN20" s="123"/>
      <c r="TVO20" s="123"/>
      <c r="TVP20" s="123"/>
      <c r="TVQ20" s="123"/>
      <c r="TVR20" s="123"/>
      <c r="TVS20" s="123"/>
      <c r="TVT20" s="123"/>
      <c r="TVU20" s="123"/>
      <c r="TVV20" s="123"/>
      <c r="TVW20" s="123"/>
      <c r="TVX20" s="123"/>
      <c r="TVY20" s="123"/>
      <c r="TVZ20" s="123"/>
      <c r="TWA20" s="123"/>
      <c r="TWB20" s="123"/>
      <c r="TWC20" s="123"/>
      <c r="TWD20" s="123"/>
      <c r="TWE20" s="123"/>
      <c r="TWF20" s="123"/>
      <c r="TWG20" s="123"/>
      <c r="TWH20" s="123"/>
      <c r="TWI20" s="123"/>
      <c r="TWJ20" s="123"/>
      <c r="TWK20" s="123"/>
      <c r="TWL20" s="123"/>
      <c r="TWM20" s="123"/>
      <c r="TWN20" s="123"/>
      <c r="TWO20" s="123"/>
      <c r="TWP20" s="123"/>
      <c r="TWQ20" s="123"/>
      <c r="TWR20" s="123"/>
      <c r="TWS20" s="123"/>
      <c r="TWT20" s="123"/>
      <c r="TWU20" s="123"/>
      <c r="TWV20" s="123"/>
      <c r="TWW20" s="123"/>
      <c r="TWX20" s="123"/>
      <c r="TWY20" s="123"/>
      <c r="TWZ20" s="123"/>
      <c r="TXA20" s="123"/>
      <c r="TXB20" s="123"/>
      <c r="TXC20" s="123"/>
      <c r="TXD20" s="123"/>
      <c r="TXE20" s="123"/>
      <c r="TXF20" s="123"/>
      <c r="TXG20" s="123"/>
      <c r="TXH20" s="123"/>
      <c r="TXI20" s="123"/>
      <c r="TXJ20" s="123"/>
      <c r="TXK20" s="123"/>
      <c r="TXL20" s="123"/>
      <c r="TXM20" s="123"/>
      <c r="TXN20" s="123"/>
      <c r="TXO20" s="123"/>
      <c r="TXP20" s="123"/>
      <c r="TXQ20" s="123"/>
      <c r="TXR20" s="123"/>
      <c r="TXS20" s="123"/>
      <c r="TXT20" s="123"/>
      <c r="TXU20" s="123"/>
      <c r="TXV20" s="123"/>
      <c r="TXW20" s="123"/>
      <c r="TXX20" s="123"/>
      <c r="TXY20" s="123"/>
      <c r="TXZ20" s="123"/>
      <c r="TYA20" s="123"/>
      <c r="TYB20" s="123"/>
      <c r="TYC20" s="123"/>
      <c r="TYD20" s="123"/>
      <c r="TYE20" s="123"/>
      <c r="TYF20" s="123"/>
      <c r="TYG20" s="123"/>
      <c r="TYH20" s="123"/>
      <c r="TYI20" s="123"/>
      <c r="TYJ20" s="123"/>
      <c r="TYK20" s="123"/>
      <c r="TYL20" s="123"/>
      <c r="TYM20" s="123"/>
      <c r="TYN20" s="123"/>
      <c r="TYO20" s="123"/>
      <c r="TYP20" s="123"/>
      <c r="TYQ20" s="123"/>
      <c r="TYR20" s="123"/>
      <c r="TYS20" s="123"/>
      <c r="TYT20" s="123"/>
      <c r="TYU20" s="123"/>
      <c r="TYV20" s="123"/>
      <c r="TYW20" s="123"/>
      <c r="TYX20" s="123"/>
      <c r="TYY20" s="123"/>
      <c r="TYZ20" s="123"/>
      <c r="TZA20" s="123"/>
      <c r="TZB20" s="123"/>
      <c r="TZC20" s="123"/>
      <c r="TZD20" s="123"/>
      <c r="TZE20" s="123"/>
      <c r="TZF20" s="123"/>
      <c r="TZG20" s="123"/>
      <c r="TZH20" s="123"/>
      <c r="TZI20" s="123"/>
      <c r="TZJ20" s="123"/>
      <c r="TZK20" s="123"/>
      <c r="TZL20" s="123"/>
      <c r="TZM20" s="123"/>
      <c r="TZN20" s="123"/>
      <c r="TZO20" s="123"/>
      <c r="TZP20" s="123"/>
      <c r="TZQ20" s="123"/>
      <c r="TZR20" s="123"/>
      <c r="TZS20" s="123"/>
      <c r="TZT20" s="123"/>
      <c r="TZU20" s="123"/>
      <c r="TZV20" s="123"/>
      <c r="TZW20" s="123"/>
      <c r="TZX20" s="123"/>
      <c r="TZY20" s="123"/>
      <c r="TZZ20" s="123"/>
      <c r="UAA20" s="123"/>
      <c r="UAB20" s="123"/>
      <c r="UAC20" s="123"/>
      <c r="UAD20" s="123"/>
      <c r="UAE20" s="123"/>
      <c r="UAF20" s="123"/>
      <c r="UAG20" s="123"/>
      <c r="UAH20" s="123"/>
      <c r="UAI20" s="123"/>
      <c r="UAJ20" s="123"/>
      <c r="UAK20" s="123"/>
      <c r="UAL20" s="123"/>
      <c r="UAM20" s="123"/>
      <c r="UAN20" s="123"/>
      <c r="UAO20" s="123"/>
      <c r="UAP20" s="123"/>
      <c r="UAQ20" s="123"/>
      <c r="UAR20" s="123"/>
      <c r="UAS20" s="123"/>
      <c r="UAT20" s="123"/>
      <c r="UAU20" s="123"/>
      <c r="UAV20" s="123"/>
      <c r="UAW20" s="123"/>
      <c r="UAX20" s="123"/>
      <c r="UAY20" s="123"/>
      <c r="UAZ20" s="123"/>
      <c r="UBA20" s="123"/>
      <c r="UBB20" s="123"/>
      <c r="UBC20" s="123"/>
      <c r="UBD20" s="123"/>
      <c r="UBE20" s="123"/>
      <c r="UBF20" s="123"/>
      <c r="UBG20" s="123"/>
      <c r="UBH20" s="123"/>
      <c r="UBI20" s="123"/>
      <c r="UBJ20" s="123"/>
      <c r="UBK20" s="123"/>
      <c r="UBL20" s="123"/>
      <c r="UBM20" s="123"/>
      <c r="UBN20" s="123"/>
      <c r="UBO20" s="123"/>
      <c r="UBP20" s="123"/>
      <c r="UBQ20" s="123"/>
      <c r="UBR20" s="123"/>
      <c r="UBS20" s="123"/>
      <c r="UBT20" s="123"/>
      <c r="UBU20" s="123"/>
      <c r="UBV20" s="123"/>
      <c r="UBW20" s="123"/>
      <c r="UBX20" s="123"/>
      <c r="UBY20" s="123"/>
      <c r="UBZ20" s="123"/>
      <c r="UCA20" s="123"/>
      <c r="UCB20" s="123"/>
      <c r="UCC20" s="123"/>
      <c r="UCD20" s="123"/>
      <c r="UCE20" s="123"/>
      <c r="UCF20" s="123"/>
      <c r="UCG20" s="123"/>
      <c r="UCH20" s="123"/>
      <c r="UCI20" s="123"/>
      <c r="UCJ20" s="123"/>
      <c r="UCK20" s="123"/>
      <c r="UCL20" s="123"/>
      <c r="UCM20" s="123"/>
      <c r="UCN20" s="123"/>
      <c r="UCO20" s="123"/>
      <c r="UCP20" s="123"/>
      <c r="UCQ20" s="123"/>
      <c r="UCR20" s="123"/>
      <c r="UCS20" s="123"/>
      <c r="UCT20" s="123"/>
      <c r="UCU20" s="123"/>
      <c r="UCV20" s="123"/>
      <c r="UCW20" s="123"/>
      <c r="UCX20" s="123"/>
      <c r="UCY20" s="123"/>
      <c r="UCZ20" s="123"/>
      <c r="UDA20" s="123"/>
      <c r="UDB20" s="123"/>
      <c r="UDC20" s="123"/>
      <c r="UDD20" s="123"/>
      <c r="UDE20" s="123"/>
      <c r="UDF20" s="123"/>
      <c r="UDG20" s="123"/>
      <c r="UDH20" s="123"/>
      <c r="UDI20" s="123"/>
      <c r="UDJ20" s="123"/>
      <c r="UDK20" s="123"/>
      <c r="UDL20" s="123"/>
      <c r="UDM20" s="123"/>
      <c r="UDN20" s="123"/>
      <c r="UDO20" s="123"/>
      <c r="UDP20" s="123"/>
      <c r="UDQ20" s="123"/>
      <c r="UDR20" s="123"/>
      <c r="UDS20" s="123"/>
      <c r="UDT20" s="123"/>
      <c r="UDU20" s="123"/>
      <c r="UDV20" s="123"/>
      <c r="UDW20" s="123"/>
      <c r="UDX20" s="123"/>
      <c r="UDY20" s="123"/>
      <c r="UDZ20" s="123"/>
      <c r="UEA20" s="123"/>
      <c r="UEB20" s="123"/>
      <c r="UEC20" s="123"/>
      <c r="UED20" s="123"/>
      <c r="UEE20" s="123"/>
      <c r="UEF20" s="123"/>
      <c r="UEG20" s="123"/>
      <c r="UEH20" s="123"/>
      <c r="UEI20" s="123"/>
      <c r="UEJ20" s="123"/>
      <c r="UEK20" s="123"/>
      <c r="UEL20" s="123"/>
      <c r="UEM20" s="123"/>
      <c r="UEN20" s="123"/>
      <c r="UEO20" s="123"/>
      <c r="UEP20" s="123"/>
      <c r="UEQ20" s="123"/>
      <c r="UER20" s="123"/>
      <c r="UES20" s="123"/>
      <c r="UET20" s="123"/>
      <c r="UEU20" s="123"/>
      <c r="UEV20" s="123"/>
      <c r="UEW20" s="123"/>
      <c r="UEX20" s="123"/>
      <c r="UEY20" s="123"/>
      <c r="UEZ20" s="123"/>
      <c r="UFA20" s="123"/>
      <c r="UFB20" s="123"/>
      <c r="UFC20" s="123"/>
      <c r="UFD20" s="123"/>
      <c r="UFE20" s="123"/>
      <c r="UFF20" s="123"/>
      <c r="UFG20" s="123"/>
      <c r="UFH20" s="123"/>
      <c r="UFI20" s="123"/>
      <c r="UFJ20" s="123"/>
      <c r="UFK20" s="123"/>
      <c r="UFL20" s="123"/>
      <c r="UFM20" s="123"/>
      <c r="UFN20" s="123"/>
      <c r="UFO20" s="123"/>
      <c r="UFP20" s="123"/>
      <c r="UFQ20" s="123"/>
      <c r="UFR20" s="123"/>
      <c r="UFS20" s="123"/>
      <c r="UFT20" s="123"/>
      <c r="UFU20" s="123"/>
      <c r="UFV20" s="123"/>
      <c r="UFW20" s="123"/>
      <c r="UFX20" s="123"/>
      <c r="UFY20" s="123"/>
      <c r="UFZ20" s="123"/>
      <c r="UGA20" s="123"/>
      <c r="UGB20" s="123"/>
      <c r="UGC20" s="123"/>
      <c r="UGD20" s="123"/>
      <c r="UGE20" s="123"/>
      <c r="UGF20" s="123"/>
      <c r="UGG20" s="123"/>
      <c r="UGH20" s="123"/>
      <c r="UGI20" s="123"/>
      <c r="UGJ20" s="123"/>
      <c r="UGK20" s="123"/>
      <c r="UGL20" s="123"/>
      <c r="UGM20" s="123"/>
      <c r="UGN20" s="123"/>
      <c r="UGO20" s="123"/>
      <c r="UGP20" s="123"/>
      <c r="UGQ20" s="123"/>
      <c r="UGR20" s="123"/>
      <c r="UGS20" s="123"/>
      <c r="UGT20" s="123"/>
      <c r="UGU20" s="123"/>
      <c r="UGV20" s="123"/>
      <c r="UGW20" s="123"/>
      <c r="UGX20" s="123"/>
      <c r="UGY20" s="123"/>
      <c r="UGZ20" s="123"/>
      <c r="UHA20" s="123"/>
      <c r="UHB20" s="123"/>
      <c r="UHC20" s="123"/>
      <c r="UHD20" s="123"/>
      <c r="UHE20" s="123"/>
      <c r="UHF20" s="123"/>
      <c r="UHG20" s="123"/>
      <c r="UHH20" s="123"/>
      <c r="UHI20" s="123"/>
      <c r="UHJ20" s="123"/>
      <c r="UHK20" s="123"/>
      <c r="UHL20" s="123"/>
      <c r="UHM20" s="123"/>
      <c r="UHN20" s="123"/>
      <c r="UHO20" s="123"/>
      <c r="UHP20" s="123"/>
      <c r="UHQ20" s="123"/>
      <c r="UHR20" s="123"/>
      <c r="UHS20" s="123"/>
      <c r="UHT20" s="123"/>
      <c r="UHU20" s="123"/>
      <c r="UHV20" s="123"/>
      <c r="UHW20" s="123"/>
      <c r="UHX20" s="123"/>
      <c r="UHY20" s="123"/>
      <c r="UHZ20" s="123"/>
      <c r="UIA20" s="123"/>
      <c r="UIB20" s="123"/>
      <c r="UIC20" s="123"/>
      <c r="UID20" s="123"/>
      <c r="UIE20" s="123"/>
      <c r="UIF20" s="123"/>
      <c r="UIG20" s="123"/>
      <c r="UIH20" s="123"/>
      <c r="UII20" s="123"/>
      <c r="UIJ20" s="123"/>
      <c r="UIK20" s="123"/>
      <c r="UIL20" s="123"/>
      <c r="UIM20" s="123"/>
      <c r="UIN20" s="123"/>
      <c r="UIO20" s="123"/>
      <c r="UIP20" s="123"/>
      <c r="UIQ20" s="123"/>
      <c r="UIR20" s="123"/>
      <c r="UIS20" s="123"/>
      <c r="UIT20" s="123"/>
      <c r="UIU20" s="123"/>
      <c r="UIV20" s="123"/>
      <c r="UIW20" s="123"/>
      <c r="UIX20" s="123"/>
      <c r="UIY20" s="123"/>
      <c r="UIZ20" s="123"/>
      <c r="UJA20" s="123"/>
      <c r="UJB20" s="123"/>
      <c r="UJC20" s="123"/>
      <c r="UJD20" s="123"/>
      <c r="UJE20" s="123"/>
      <c r="UJF20" s="123"/>
      <c r="UJG20" s="123"/>
      <c r="UJH20" s="123"/>
      <c r="UJI20" s="123"/>
      <c r="UJJ20" s="123"/>
      <c r="UJK20" s="123"/>
      <c r="UJL20" s="123"/>
      <c r="UJM20" s="123"/>
      <c r="UJN20" s="123"/>
      <c r="UJO20" s="123"/>
      <c r="UJP20" s="123"/>
      <c r="UJQ20" s="123"/>
      <c r="UJR20" s="123"/>
      <c r="UJS20" s="123"/>
      <c r="UJT20" s="123"/>
      <c r="UJU20" s="123"/>
      <c r="UJV20" s="123"/>
      <c r="UJW20" s="123"/>
      <c r="UJX20" s="123"/>
      <c r="UJY20" s="123"/>
      <c r="UJZ20" s="123"/>
      <c r="UKA20" s="123"/>
      <c r="UKB20" s="123"/>
      <c r="UKC20" s="123"/>
      <c r="UKD20" s="123"/>
      <c r="UKE20" s="123"/>
      <c r="UKF20" s="123"/>
      <c r="UKG20" s="123"/>
      <c r="UKH20" s="123"/>
      <c r="UKI20" s="123"/>
      <c r="UKJ20" s="123"/>
      <c r="UKK20" s="123"/>
      <c r="UKL20" s="123"/>
      <c r="UKM20" s="123"/>
      <c r="UKN20" s="123"/>
      <c r="UKO20" s="123"/>
      <c r="UKP20" s="123"/>
      <c r="UKQ20" s="123"/>
      <c r="UKR20" s="123"/>
      <c r="UKS20" s="123"/>
      <c r="UKT20" s="123"/>
      <c r="UKU20" s="123"/>
      <c r="UKV20" s="123"/>
      <c r="UKW20" s="123"/>
      <c r="UKX20" s="123"/>
      <c r="UKY20" s="123"/>
      <c r="UKZ20" s="123"/>
      <c r="ULA20" s="123"/>
      <c r="ULB20" s="123"/>
      <c r="ULC20" s="123"/>
      <c r="ULD20" s="123"/>
      <c r="ULE20" s="123"/>
      <c r="ULF20" s="123"/>
      <c r="ULG20" s="123"/>
      <c r="ULH20" s="123"/>
      <c r="ULI20" s="123"/>
      <c r="ULJ20" s="123"/>
      <c r="ULK20" s="123"/>
      <c r="ULL20" s="123"/>
      <c r="ULM20" s="123"/>
      <c r="ULN20" s="123"/>
      <c r="ULO20" s="123"/>
      <c r="ULP20" s="123"/>
      <c r="ULQ20" s="123"/>
      <c r="ULR20" s="123"/>
      <c r="ULS20" s="123"/>
      <c r="ULT20" s="123"/>
      <c r="ULU20" s="123"/>
      <c r="ULV20" s="123"/>
      <c r="ULW20" s="123"/>
      <c r="ULX20" s="123"/>
      <c r="ULY20" s="123"/>
      <c r="ULZ20" s="123"/>
      <c r="UMA20" s="123"/>
      <c r="UMB20" s="123"/>
      <c r="UMC20" s="123"/>
      <c r="UMD20" s="123"/>
      <c r="UME20" s="123"/>
      <c r="UMF20" s="123"/>
      <c r="UMG20" s="123"/>
      <c r="UMH20" s="123"/>
      <c r="UMI20" s="123"/>
      <c r="UMJ20" s="123"/>
      <c r="UMK20" s="123"/>
      <c r="UML20" s="123"/>
      <c r="UMM20" s="123"/>
      <c r="UMN20" s="123"/>
      <c r="UMO20" s="123"/>
      <c r="UMP20" s="123"/>
      <c r="UMQ20" s="123"/>
      <c r="UMR20" s="123"/>
      <c r="UMS20" s="123"/>
      <c r="UMT20" s="123"/>
      <c r="UMU20" s="123"/>
      <c r="UMV20" s="123"/>
      <c r="UMW20" s="123"/>
      <c r="UMX20" s="123"/>
      <c r="UMY20" s="123"/>
      <c r="UMZ20" s="123"/>
      <c r="UNA20" s="123"/>
      <c r="UNB20" s="123"/>
      <c r="UNC20" s="123"/>
      <c r="UND20" s="123"/>
      <c r="UNE20" s="123"/>
      <c r="UNF20" s="123"/>
      <c r="UNG20" s="123"/>
      <c r="UNH20" s="123"/>
      <c r="UNI20" s="123"/>
      <c r="UNJ20" s="123"/>
      <c r="UNK20" s="123"/>
      <c r="UNL20" s="123"/>
      <c r="UNM20" s="123"/>
      <c r="UNN20" s="123"/>
      <c r="UNO20" s="123"/>
      <c r="UNP20" s="123"/>
      <c r="UNQ20" s="123"/>
      <c r="UNR20" s="123"/>
      <c r="UNS20" s="123"/>
      <c r="UNT20" s="123"/>
      <c r="UNU20" s="123"/>
      <c r="UNV20" s="123"/>
      <c r="UNW20" s="123"/>
      <c r="UNX20" s="123"/>
      <c r="UNY20" s="123"/>
      <c r="UNZ20" s="123"/>
      <c r="UOA20" s="123"/>
      <c r="UOB20" s="123"/>
      <c r="UOC20" s="123"/>
      <c r="UOD20" s="123"/>
      <c r="UOE20" s="123"/>
      <c r="UOF20" s="123"/>
      <c r="UOG20" s="123"/>
      <c r="UOH20" s="123"/>
      <c r="UOI20" s="123"/>
      <c r="UOJ20" s="123"/>
      <c r="UOK20" s="123"/>
      <c r="UOL20" s="123"/>
      <c r="UOM20" s="123"/>
      <c r="UON20" s="123"/>
      <c r="UOO20" s="123"/>
      <c r="UOP20" s="123"/>
      <c r="UOQ20" s="123"/>
      <c r="UOR20" s="123"/>
      <c r="UOS20" s="123"/>
      <c r="UOT20" s="123"/>
      <c r="UOU20" s="123"/>
      <c r="UOV20" s="123"/>
      <c r="UOW20" s="123"/>
      <c r="UOX20" s="123"/>
      <c r="UOY20" s="123"/>
      <c r="UOZ20" s="123"/>
      <c r="UPA20" s="123"/>
      <c r="UPB20" s="123"/>
      <c r="UPC20" s="123"/>
      <c r="UPD20" s="123"/>
      <c r="UPE20" s="123"/>
      <c r="UPF20" s="123"/>
      <c r="UPG20" s="123"/>
      <c r="UPH20" s="123"/>
      <c r="UPI20" s="123"/>
      <c r="UPJ20" s="123"/>
      <c r="UPK20" s="123"/>
      <c r="UPL20" s="123"/>
      <c r="UPM20" s="123"/>
      <c r="UPN20" s="123"/>
      <c r="UPO20" s="123"/>
      <c r="UPP20" s="123"/>
      <c r="UPQ20" s="123"/>
      <c r="UPR20" s="123"/>
      <c r="UPS20" s="123"/>
      <c r="UPT20" s="123"/>
      <c r="UPU20" s="123"/>
      <c r="UPV20" s="123"/>
      <c r="UPW20" s="123"/>
      <c r="UPX20" s="123"/>
      <c r="UPY20" s="123"/>
      <c r="UPZ20" s="123"/>
      <c r="UQA20" s="123"/>
      <c r="UQB20" s="123"/>
      <c r="UQC20" s="123"/>
      <c r="UQD20" s="123"/>
      <c r="UQE20" s="123"/>
      <c r="UQF20" s="123"/>
      <c r="UQG20" s="123"/>
      <c r="UQH20" s="123"/>
      <c r="UQI20" s="123"/>
      <c r="UQJ20" s="123"/>
      <c r="UQK20" s="123"/>
      <c r="UQL20" s="123"/>
      <c r="UQM20" s="123"/>
      <c r="UQN20" s="123"/>
      <c r="UQO20" s="123"/>
      <c r="UQP20" s="123"/>
      <c r="UQQ20" s="123"/>
      <c r="UQR20" s="123"/>
      <c r="UQS20" s="123"/>
      <c r="UQT20" s="123"/>
      <c r="UQU20" s="123"/>
      <c r="UQV20" s="123"/>
      <c r="UQW20" s="123"/>
      <c r="UQX20" s="123"/>
      <c r="UQY20" s="123"/>
      <c r="UQZ20" s="123"/>
      <c r="URA20" s="123"/>
      <c r="URB20" s="123"/>
      <c r="URC20" s="123"/>
      <c r="URD20" s="123"/>
      <c r="URE20" s="123"/>
      <c r="URF20" s="123"/>
      <c r="URG20" s="123"/>
      <c r="URH20" s="123"/>
      <c r="URI20" s="123"/>
      <c r="URJ20" s="123"/>
      <c r="URK20" s="123"/>
      <c r="URL20" s="123"/>
      <c r="URM20" s="123"/>
      <c r="URN20" s="123"/>
      <c r="URO20" s="123"/>
      <c r="URP20" s="123"/>
      <c r="URQ20" s="123"/>
      <c r="URR20" s="123"/>
      <c r="URS20" s="123"/>
      <c r="URT20" s="123"/>
      <c r="URU20" s="123"/>
      <c r="URV20" s="123"/>
      <c r="URW20" s="123"/>
      <c r="URX20" s="123"/>
      <c r="URY20" s="123"/>
      <c r="URZ20" s="123"/>
      <c r="USA20" s="123"/>
      <c r="USB20" s="123"/>
      <c r="USC20" s="123"/>
      <c r="USD20" s="123"/>
      <c r="USE20" s="123"/>
      <c r="USF20" s="123"/>
      <c r="USG20" s="123"/>
      <c r="USH20" s="123"/>
      <c r="USI20" s="123"/>
      <c r="USJ20" s="123"/>
      <c r="USK20" s="123"/>
      <c r="USL20" s="123"/>
      <c r="USM20" s="123"/>
      <c r="USN20" s="123"/>
      <c r="USO20" s="123"/>
      <c r="USP20" s="123"/>
      <c r="USQ20" s="123"/>
      <c r="USR20" s="123"/>
      <c r="USS20" s="123"/>
      <c r="UST20" s="123"/>
      <c r="USU20" s="123"/>
      <c r="USV20" s="123"/>
      <c r="USW20" s="123"/>
      <c r="USX20" s="123"/>
      <c r="USY20" s="123"/>
      <c r="USZ20" s="123"/>
      <c r="UTA20" s="123"/>
      <c r="UTB20" s="123"/>
      <c r="UTC20" s="123"/>
      <c r="UTD20" s="123"/>
      <c r="UTE20" s="123"/>
      <c r="UTF20" s="123"/>
      <c r="UTG20" s="123"/>
      <c r="UTH20" s="123"/>
      <c r="UTI20" s="123"/>
      <c r="UTJ20" s="123"/>
      <c r="UTK20" s="123"/>
      <c r="UTL20" s="123"/>
      <c r="UTM20" s="123"/>
      <c r="UTN20" s="123"/>
      <c r="UTO20" s="123"/>
      <c r="UTP20" s="123"/>
      <c r="UTQ20" s="123"/>
      <c r="UTR20" s="123"/>
      <c r="UTS20" s="123"/>
      <c r="UTT20" s="123"/>
      <c r="UTU20" s="123"/>
      <c r="UTV20" s="123"/>
      <c r="UTW20" s="123"/>
      <c r="UTX20" s="123"/>
      <c r="UTY20" s="123"/>
      <c r="UTZ20" s="123"/>
      <c r="UUA20" s="123"/>
      <c r="UUB20" s="123"/>
      <c r="UUC20" s="123"/>
      <c r="UUD20" s="123"/>
      <c r="UUE20" s="123"/>
      <c r="UUF20" s="123"/>
      <c r="UUG20" s="123"/>
      <c r="UUH20" s="123"/>
      <c r="UUI20" s="123"/>
      <c r="UUJ20" s="123"/>
      <c r="UUK20" s="123"/>
      <c r="UUL20" s="123"/>
      <c r="UUM20" s="123"/>
      <c r="UUN20" s="123"/>
      <c r="UUO20" s="123"/>
      <c r="UUP20" s="123"/>
      <c r="UUQ20" s="123"/>
      <c r="UUR20" s="123"/>
      <c r="UUS20" s="123"/>
      <c r="UUT20" s="123"/>
      <c r="UUU20" s="123"/>
      <c r="UUV20" s="123"/>
      <c r="UUW20" s="123"/>
      <c r="UUX20" s="123"/>
      <c r="UUY20" s="123"/>
      <c r="UUZ20" s="123"/>
      <c r="UVA20" s="123"/>
      <c r="UVB20" s="123"/>
      <c r="UVC20" s="123"/>
      <c r="UVD20" s="123"/>
      <c r="UVE20" s="123"/>
      <c r="UVF20" s="123"/>
      <c r="UVG20" s="123"/>
      <c r="UVH20" s="123"/>
      <c r="UVI20" s="123"/>
      <c r="UVJ20" s="123"/>
      <c r="UVK20" s="123"/>
      <c r="UVL20" s="123"/>
      <c r="UVM20" s="123"/>
      <c r="UVN20" s="123"/>
      <c r="UVO20" s="123"/>
      <c r="UVP20" s="123"/>
      <c r="UVQ20" s="123"/>
      <c r="UVR20" s="123"/>
      <c r="UVS20" s="123"/>
      <c r="UVT20" s="123"/>
      <c r="UVU20" s="123"/>
      <c r="UVV20" s="123"/>
      <c r="UVW20" s="123"/>
      <c r="UVX20" s="123"/>
      <c r="UVY20" s="123"/>
      <c r="UVZ20" s="123"/>
      <c r="UWA20" s="123"/>
      <c r="UWB20" s="123"/>
      <c r="UWC20" s="123"/>
      <c r="UWD20" s="123"/>
      <c r="UWE20" s="123"/>
      <c r="UWF20" s="123"/>
      <c r="UWG20" s="123"/>
      <c r="UWH20" s="123"/>
      <c r="UWI20" s="123"/>
      <c r="UWJ20" s="123"/>
      <c r="UWK20" s="123"/>
      <c r="UWL20" s="123"/>
      <c r="UWM20" s="123"/>
      <c r="UWN20" s="123"/>
      <c r="UWO20" s="123"/>
      <c r="UWP20" s="123"/>
      <c r="UWQ20" s="123"/>
      <c r="UWR20" s="123"/>
      <c r="UWS20" s="123"/>
      <c r="UWT20" s="123"/>
      <c r="UWU20" s="123"/>
      <c r="UWV20" s="123"/>
      <c r="UWW20" s="123"/>
      <c r="UWX20" s="123"/>
      <c r="UWY20" s="123"/>
      <c r="UWZ20" s="123"/>
      <c r="UXA20" s="123"/>
      <c r="UXB20" s="123"/>
      <c r="UXC20" s="123"/>
      <c r="UXD20" s="123"/>
      <c r="UXE20" s="123"/>
      <c r="UXF20" s="123"/>
      <c r="UXG20" s="123"/>
      <c r="UXH20" s="123"/>
      <c r="UXI20" s="123"/>
      <c r="UXJ20" s="123"/>
      <c r="UXK20" s="123"/>
      <c r="UXL20" s="123"/>
      <c r="UXM20" s="123"/>
      <c r="UXN20" s="123"/>
      <c r="UXO20" s="123"/>
      <c r="UXP20" s="123"/>
      <c r="UXQ20" s="123"/>
      <c r="UXR20" s="123"/>
      <c r="UXS20" s="123"/>
      <c r="UXT20" s="123"/>
      <c r="UXU20" s="123"/>
      <c r="UXV20" s="123"/>
      <c r="UXW20" s="123"/>
      <c r="UXX20" s="123"/>
      <c r="UXY20" s="123"/>
      <c r="UXZ20" s="123"/>
      <c r="UYA20" s="123"/>
      <c r="UYB20" s="123"/>
      <c r="UYC20" s="123"/>
      <c r="UYD20" s="123"/>
      <c r="UYE20" s="123"/>
      <c r="UYF20" s="123"/>
      <c r="UYG20" s="123"/>
      <c r="UYH20" s="123"/>
      <c r="UYI20" s="123"/>
      <c r="UYJ20" s="123"/>
      <c r="UYK20" s="123"/>
      <c r="UYL20" s="123"/>
      <c r="UYM20" s="123"/>
      <c r="UYN20" s="123"/>
      <c r="UYO20" s="123"/>
      <c r="UYP20" s="123"/>
      <c r="UYQ20" s="123"/>
      <c r="UYR20" s="123"/>
      <c r="UYS20" s="123"/>
      <c r="UYT20" s="123"/>
      <c r="UYU20" s="123"/>
      <c r="UYV20" s="123"/>
      <c r="UYW20" s="123"/>
      <c r="UYX20" s="123"/>
      <c r="UYY20" s="123"/>
      <c r="UYZ20" s="123"/>
      <c r="UZA20" s="123"/>
      <c r="UZB20" s="123"/>
      <c r="UZC20" s="123"/>
      <c r="UZD20" s="123"/>
      <c r="UZE20" s="123"/>
      <c r="UZF20" s="123"/>
      <c r="UZG20" s="123"/>
      <c r="UZH20" s="123"/>
      <c r="UZI20" s="123"/>
      <c r="UZJ20" s="123"/>
      <c r="UZK20" s="123"/>
      <c r="UZL20" s="123"/>
      <c r="UZM20" s="123"/>
      <c r="UZN20" s="123"/>
      <c r="UZO20" s="123"/>
      <c r="UZP20" s="123"/>
      <c r="UZQ20" s="123"/>
      <c r="UZR20" s="123"/>
      <c r="UZS20" s="123"/>
      <c r="UZT20" s="123"/>
      <c r="UZU20" s="123"/>
      <c r="UZV20" s="123"/>
      <c r="UZW20" s="123"/>
      <c r="UZX20" s="123"/>
      <c r="UZY20" s="123"/>
      <c r="UZZ20" s="123"/>
      <c r="VAA20" s="123"/>
      <c r="VAB20" s="123"/>
      <c r="VAC20" s="123"/>
      <c r="VAD20" s="123"/>
      <c r="VAE20" s="123"/>
      <c r="VAF20" s="123"/>
      <c r="VAG20" s="123"/>
      <c r="VAH20" s="123"/>
      <c r="VAI20" s="123"/>
      <c r="VAJ20" s="123"/>
      <c r="VAK20" s="123"/>
      <c r="VAL20" s="123"/>
      <c r="VAM20" s="123"/>
      <c r="VAN20" s="123"/>
      <c r="VAO20" s="123"/>
      <c r="VAP20" s="123"/>
      <c r="VAQ20" s="123"/>
      <c r="VAR20" s="123"/>
      <c r="VAS20" s="123"/>
      <c r="VAT20" s="123"/>
      <c r="VAU20" s="123"/>
      <c r="VAV20" s="123"/>
      <c r="VAW20" s="123"/>
      <c r="VAX20" s="123"/>
      <c r="VAY20" s="123"/>
      <c r="VAZ20" s="123"/>
      <c r="VBA20" s="123"/>
      <c r="VBB20" s="123"/>
      <c r="VBC20" s="123"/>
      <c r="VBD20" s="123"/>
      <c r="VBE20" s="123"/>
      <c r="VBF20" s="123"/>
      <c r="VBG20" s="123"/>
      <c r="VBH20" s="123"/>
      <c r="VBI20" s="123"/>
      <c r="VBJ20" s="123"/>
      <c r="VBK20" s="123"/>
      <c r="VBL20" s="123"/>
      <c r="VBM20" s="123"/>
      <c r="VBN20" s="123"/>
      <c r="VBO20" s="123"/>
      <c r="VBP20" s="123"/>
      <c r="VBQ20" s="123"/>
      <c r="VBR20" s="123"/>
      <c r="VBS20" s="123"/>
      <c r="VBT20" s="123"/>
      <c r="VBU20" s="123"/>
      <c r="VBV20" s="123"/>
      <c r="VBW20" s="123"/>
      <c r="VBX20" s="123"/>
      <c r="VBY20" s="123"/>
      <c r="VBZ20" s="123"/>
      <c r="VCA20" s="123"/>
      <c r="VCB20" s="123"/>
      <c r="VCC20" s="123"/>
      <c r="VCD20" s="123"/>
      <c r="VCE20" s="123"/>
      <c r="VCF20" s="123"/>
      <c r="VCG20" s="123"/>
      <c r="VCH20" s="123"/>
      <c r="VCI20" s="123"/>
      <c r="VCJ20" s="123"/>
      <c r="VCK20" s="123"/>
      <c r="VCL20" s="123"/>
      <c r="VCM20" s="123"/>
      <c r="VCN20" s="123"/>
      <c r="VCO20" s="123"/>
      <c r="VCP20" s="123"/>
      <c r="VCQ20" s="123"/>
      <c r="VCR20" s="123"/>
      <c r="VCS20" s="123"/>
      <c r="VCT20" s="123"/>
      <c r="VCU20" s="123"/>
      <c r="VCV20" s="123"/>
      <c r="VCW20" s="123"/>
      <c r="VCX20" s="123"/>
      <c r="VCY20" s="123"/>
      <c r="VCZ20" s="123"/>
      <c r="VDA20" s="123"/>
      <c r="VDB20" s="123"/>
      <c r="VDC20" s="123"/>
      <c r="VDD20" s="123"/>
      <c r="VDE20" s="123"/>
      <c r="VDF20" s="123"/>
      <c r="VDG20" s="123"/>
      <c r="VDH20" s="123"/>
      <c r="VDI20" s="123"/>
      <c r="VDJ20" s="123"/>
      <c r="VDK20" s="123"/>
      <c r="VDL20" s="123"/>
      <c r="VDM20" s="123"/>
      <c r="VDN20" s="123"/>
      <c r="VDO20" s="123"/>
      <c r="VDP20" s="123"/>
      <c r="VDQ20" s="123"/>
      <c r="VDR20" s="123"/>
      <c r="VDS20" s="123"/>
      <c r="VDT20" s="123"/>
      <c r="VDU20" s="123"/>
      <c r="VDV20" s="123"/>
      <c r="VDW20" s="123"/>
      <c r="VDX20" s="123"/>
      <c r="VDY20" s="123"/>
      <c r="VDZ20" s="123"/>
      <c r="VEA20" s="123"/>
      <c r="VEB20" s="123"/>
      <c r="VEC20" s="123"/>
      <c r="VED20" s="123"/>
      <c r="VEE20" s="123"/>
      <c r="VEF20" s="123"/>
      <c r="VEG20" s="123"/>
      <c r="VEH20" s="123"/>
      <c r="VEI20" s="123"/>
      <c r="VEJ20" s="123"/>
      <c r="VEK20" s="123"/>
      <c r="VEL20" s="123"/>
      <c r="VEM20" s="123"/>
      <c r="VEN20" s="123"/>
      <c r="VEO20" s="123"/>
      <c r="VEP20" s="123"/>
      <c r="VEQ20" s="123"/>
      <c r="VER20" s="123"/>
      <c r="VES20" s="123"/>
      <c r="VET20" s="123"/>
      <c r="VEU20" s="123"/>
      <c r="VEV20" s="123"/>
      <c r="VEW20" s="123"/>
      <c r="VEX20" s="123"/>
      <c r="VEY20" s="123"/>
      <c r="VEZ20" s="123"/>
      <c r="VFA20" s="123"/>
      <c r="VFB20" s="123"/>
      <c r="VFC20" s="123"/>
      <c r="VFD20" s="123"/>
      <c r="VFE20" s="123"/>
      <c r="VFF20" s="123"/>
      <c r="VFG20" s="123"/>
      <c r="VFH20" s="123"/>
      <c r="VFI20" s="123"/>
      <c r="VFJ20" s="123"/>
      <c r="VFK20" s="123"/>
      <c r="VFL20" s="123"/>
      <c r="VFM20" s="123"/>
      <c r="VFN20" s="123"/>
      <c r="VFO20" s="123"/>
      <c r="VFP20" s="123"/>
      <c r="VFQ20" s="123"/>
      <c r="VFR20" s="123"/>
      <c r="VFS20" s="123"/>
      <c r="VFT20" s="123"/>
      <c r="VFU20" s="123"/>
      <c r="VFV20" s="123"/>
      <c r="VFW20" s="123"/>
      <c r="VFX20" s="123"/>
      <c r="VFY20" s="123"/>
      <c r="VFZ20" s="123"/>
      <c r="VGA20" s="123"/>
      <c r="VGB20" s="123"/>
      <c r="VGC20" s="123"/>
      <c r="VGD20" s="123"/>
      <c r="VGE20" s="123"/>
      <c r="VGF20" s="123"/>
      <c r="VGG20" s="123"/>
      <c r="VGH20" s="123"/>
      <c r="VGI20" s="123"/>
      <c r="VGJ20" s="123"/>
      <c r="VGK20" s="123"/>
      <c r="VGL20" s="123"/>
      <c r="VGM20" s="123"/>
      <c r="VGN20" s="123"/>
      <c r="VGO20" s="123"/>
      <c r="VGP20" s="123"/>
      <c r="VGQ20" s="123"/>
      <c r="VGR20" s="123"/>
      <c r="VGS20" s="123"/>
      <c r="VGT20" s="123"/>
      <c r="VGU20" s="123"/>
      <c r="VGV20" s="123"/>
      <c r="VGW20" s="123"/>
      <c r="VGX20" s="123"/>
      <c r="VGY20" s="123"/>
      <c r="VGZ20" s="123"/>
      <c r="VHA20" s="123"/>
      <c r="VHB20" s="123"/>
      <c r="VHC20" s="123"/>
      <c r="VHD20" s="123"/>
      <c r="VHE20" s="123"/>
      <c r="VHF20" s="123"/>
      <c r="VHG20" s="123"/>
      <c r="VHH20" s="123"/>
      <c r="VHI20" s="123"/>
      <c r="VHJ20" s="123"/>
      <c r="VHK20" s="123"/>
      <c r="VHL20" s="123"/>
      <c r="VHM20" s="123"/>
      <c r="VHN20" s="123"/>
      <c r="VHO20" s="123"/>
      <c r="VHP20" s="123"/>
      <c r="VHQ20" s="123"/>
      <c r="VHR20" s="123"/>
      <c r="VHS20" s="123"/>
      <c r="VHT20" s="123"/>
      <c r="VHU20" s="123"/>
      <c r="VHV20" s="123"/>
      <c r="VHW20" s="123"/>
      <c r="VHX20" s="123"/>
      <c r="VHY20" s="123"/>
      <c r="VHZ20" s="123"/>
      <c r="VIA20" s="123"/>
      <c r="VIB20" s="123"/>
      <c r="VIC20" s="123"/>
      <c r="VID20" s="123"/>
      <c r="VIE20" s="123"/>
      <c r="VIF20" s="123"/>
      <c r="VIG20" s="123"/>
      <c r="VIH20" s="123"/>
      <c r="VII20" s="123"/>
      <c r="VIJ20" s="123"/>
      <c r="VIK20" s="123"/>
      <c r="VIL20" s="123"/>
      <c r="VIM20" s="123"/>
      <c r="VIN20" s="123"/>
      <c r="VIO20" s="123"/>
      <c r="VIP20" s="123"/>
      <c r="VIQ20" s="123"/>
      <c r="VIR20" s="123"/>
      <c r="VIS20" s="123"/>
      <c r="VIT20" s="123"/>
      <c r="VIU20" s="123"/>
      <c r="VIV20" s="123"/>
      <c r="VIW20" s="123"/>
      <c r="VIX20" s="123"/>
      <c r="VIY20" s="123"/>
      <c r="VIZ20" s="123"/>
      <c r="VJA20" s="123"/>
      <c r="VJB20" s="123"/>
      <c r="VJC20" s="123"/>
      <c r="VJD20" s="123"/>
      <c r="VJE20" s="123"/>
      <c r="VJF20" s="123"/>
      <c r="VJG20" s="123"/>
      <c r="VJH20" s="123"/>
      <c r="VJI20" s="123"/>
      <c r="VJJ20" s="123"/>
      <c r="VJK20" s="123"/>
      <c r="VJL20" s="123"/>
      <c r="VJM20" s="123"/>
      <c r="VJN20" s="123"/>
      <c r="VJO20" s="123"/>
      <c r="VJP20" s="123"/>
      <c r="VJQ20" s="123"/>
      <c r="VJR20" s="123"/>
      <c r="VJS20" s="123"/>
      <c r="VJT20" s="123"/>
      <c r="VJU20" s="123"/>
      <c r="VJV20" s="123"/>
      <c r="VJW20" s="123"/>
      <c r="VJX20" s="123"/>
      <c r="VJY20" s="123"/>
      <c r="VJZ20" s="123"/>
      <c r="VKA20" s="123"/>
      <c r="VKB20" s="123"/>
      <c r="VKC20" s="123"/>
      <c r="VKD20" s="123"/>
      <c r="VKE20" s="123"/>
      <c r="VKF20" s="123"/>
      <c r="VKG20" s="123"/>
      <c r="VKH20" s="123"/>
      <c r="VKI20" s="123"/>
      <c r="VKJ20" s="123"/>
      <c r="VKK20" s="123"/>
      <c r="VKL20" s="123"/>
      <c r="VKM20" s="123"/>
      <c r="VKN20" s="123"/>
      <c r="VKO20" s="123"/>
      <c r="VKP20" s="123"/>
      <c r="VKQ20" s="123"/>
      <c r="VKR20" s="123"/>
      <c r="VKS20" s="123"/>
      <c r="VKT20" s="123"/>
      <c r="VKU20" s="123"/>
      <c r="VKV20" s="123"/>
      <c r="VKW20" s="123"/>
      <c r="VKX20" s="123"/>
      <c r="VKY20" s="123"/>
      <c r="VKZ20" s="123"/>
      <c r="VLA20" s="123"/>
      <c r="VLB20" s="123"/>
      <c r="VLC20" s="123"/>
      <c r="VLD20" s="123"/>
      <c r="VLE20" s="123"/>
      <c r="VLF20" s="123"/>
      <c r="VLG20" s="123"/>
      <c r="VLH20" s="123"/>
      <c r="VLI20" s="123"/>
      <c r="VLJ20" s="123"/>
      <c r="VLK20" s="123"/>
      <c r="VLL20" s="123"/>
      <c r="VLM20" s="123"/>
      <c r="VLN20" s="123"/>
      <c r="VLO20" s="123"/>
      <c r="VLP20" s="123"/>
      <c r="VLQ20" s="123"/>
      <c r="VLR20" s="123"/>
      <c r="VLS20" s="123"/>
      <c r="VLT20" s="123"/>
      <c r="VLU20" s="123"/>
      <c r="VLV20" s="123"/>
      <c r="VLW20" s="123"/>
      <c r="VLX20" s="123"/>
      <c r="VLY20" s="123"/>
      <c r="VLZ20" s="123"/>
      <c r="VMA20" s="123"/>
      <c r="VMB20" s="123"/>
      <c r="VMC20" s="123"/>
      <c r="VMD20" s="123"/>
      <c r="VME20" s="123"/>
      <c r="VMF20" s="123"/>
      <c r="VMG20" s="123"/>
      <c r="VMH20" s="123"/>
      <c r="VMI20" s="123"/>
      <c r="VMJ20" s="123"/>
      <c r="VMK20" s="123"/>
      <c r="VML20" s="123"/>
      <c r="VMM20" s="123"/>
      <c r="VMN20" s="123"/>
      <c r="VMO20" s="123"/>
      <c r="VMP20" s="123"/>
      <c r="VMQ20" s="123"/>
      <c r="VMR20" s="123"/>
      <c r="VMS20" s="123"/>
      <c r="VMT20" s="123"/>
      <c r="VMU20" s="123"/>
      <c r="VMV20" s="123"/>
      <c r="VMW20" s="123"/>
      <c r="VMX20" s="123"/>
      <c r="VMY20" s="123"/>
      <c r="VMZ20" s="123"/>
      <c r="VNA20" s="123"/>
      <c r="VNB20" s="123"/>
      <c r="VNC20" s="123"/>
      <c r="VND20" s="123"/>
      <c r="VNE20" s="123"/>
      <c r="VNF20" s="123"/>
      <c r="VNG20" s="123"/>
      <c r="VNH20" s="123"/>
      <c r="VNI20" s="123"/>
      <c r="VNJ20" s="123"/>
      <c r="VNK20" s="123"/>
      <c r="VNL20" s="123"/>
      <c r="VNM20" s="123"/>
      <c r="VNN20" s="123"/>
      <c r="VNO20" s="123"/>
      <c r="VNP20" s="123"/>
      <c r="VNQ20" s="123"/>
      <c r="VNR20" s="123"/>
      <c r="VNS20" s="123"/>
      <c r="VNT20" s="123"/>
      <c r="VNU20" s="123"/>
      <c r="VNV20" s="123"/>
      <c r="VNW20" s="123"/>
      <c r="VNX20" s="123"/>
      <c r="VNY20" s="123"/>
      <c r="VNZ20" s="123"/>
      <c r="VOA20" s="123"/>
      <c r="VOB20" s="123"/>
      <c r="VOC20" s="123"/>
      <c r="VOD20" s="123"/>
      <c r="VOE20" s="123"/>
      <c r="VOF20" s="123"/>
      <c r="VOG20" s="123"/>
      <c r="VOH20" s="123"/>
      <c r="VOI20" s="123"/>
      <c r="VOJ20" s="123"/>
      <c r="VOK20" s="123"/>
      <c r="VOL20" s="123"/>
      <c r="VOM20" s="123"/>
      <c r="VON20" s="123"/>
      <c r="VOO20" s="123"/>
      <c r="VOP20" s="123"/>
      <c r="VOQ20" s="123"/>
      <c r="VOR20" s="123"/>
      <c r="VOS20" s="123"/>
      <c r="VOT20" s="123"/>
      <c r="VOU20" s="123"/>
      <c r="VOV20" s="123"/>
      <c r="VOW20" s="123"/>
      <c r="VOX20" s="123"/>
      <c r="VOY20" s="123"/>
      <c r="VOZ20" s="123"/>
      <c r="VPA20" s="123"/>
      <c r="VPB20" s="123"/>
      <c r="VPC20" s="123"/>
      <c r="VPD20" s="123"/>
      <c r="VPE20" s="123"/>
      <c r="VPF20" s="123"/>
      <c r="VPG20" s="123"/>
      <c r="VPH20" s="123"/>
      <c r="VPI20" s="123"/>
      <c r="VPJ20" s="123"/>
      <c r="VPK20" s="123"/>
      <c r="VPL20" s="123"/>
      <c r="VPM20" s="123"/>
      <c r="VPN20" s="123"/>
      <c r="VPO20" s="123"/>
      <c r="VPP20" s="123"/>
      <c r="VPQ20" s="123"/>
      <c r="VPR20" s="123"/>
      <c r="VPS20" s="123"/>
      <c r="VPT20" s="123"/>
      <c r="VPU20" s="123"/>
      <c r="VPV20" s="123"/>
      <c r="VPW20" s="123"/>
      <c r="VPX20" s="123"/>
      <c r="VPY20" s="123"/>
      <c r="VPZ20" s="123"/>
      <c r="VQA20" s="123"/>
      <c r="VQB20" s="123"/>
      <c r="VQC20" s="123"/>
      <c r="VQD20" s="123"/>
      <c r="VQE20" s="123"/>
      <c r="VQF20" s="123"/>
      <c r="VQG20" s="123"/>
      <c r="VQH20" s="123"/>
      <c r="VQI20" s="123"/>
      <c r="VQJ20" s="123"/>
      <c r="VQK20" s="123"/>
      <c r="VQL20" s="123"/>
      <c r="VQM20" s="123"/>
      <c r="VQN20" s="123"/>
      <c r="VQO20" s="123"/>
      <c r="VQP20" s="123"/>
      <c r="VQQ20" s="123"/>
      <c r="VQR20" s="123"/>
      <c r="VQS20" s="123"/>
      <c r="VQT20" s="123"/>
      <c r="VQU20" s="123"/>
      <c r="VQV20" s="123"/>
      <c r="VQW20" s="123"/>
      <c r="VQX20" s="123"/>
      <c r="VQY20" s="123"/>
      <c r="VQZ20" s="123"/>
      <c r="VRA20" s="123"/>
      <c r="VRB20" s="123"/>
      <c r="VRC20" s="123"/>
      <c r="VRD20" s="123"/>
      <c r="VRE20" s="123"/>
      <c r="VRF20" s="123"/>
      <c r="VRG20" s="123"/>
      <c r="VRH20" s="123"/>
      <c r="VRI20" s="123"/>
      <c r="VRJ20" s="123"/>
      <c r="VRK20" s="123"/>
      <c r="VRL20" s="123"/>
      <c r="VRM20" s="123"/>
      <c r="VRN20" s="123"/>
      <c r="VRO20" s="123"/>
      <c r="VRP20" s="123"/>
      <c r="VRQ20" s="123"/>
      <c r="VRR20" s="123"/>
      <c r="VRS20" s="123"/>
      <c r="VRT20" s="123"/>
      <c r="VRU20" s="123"/>
      <c r="VRV20" s="123"/>
      <c r="VRW20" s="123"/>
      <c r="VRX20" s="123"/>
      <c r="VRY20" s="123"/>
      <c r="VRZ20" s="123"/>
      <c r="VSA20" s="123"/>
      <c r="VSB20" s="123"/>
      <c r="VSC20" s="123"/>
      <c r="VSD20" s="123"/>
      <c r="VSE20" s="123"/>
      <c r="VSF20" s="123"/>
      <c r="VSG20" s="123"/>
      <c r="VSH20" s="123"/>
      <c r="VSI20" s="123"/>
      <c r="VSJ20" s="123"/>
      <c r="VSK20" s="123"/>
      <c r="VSL20" s="123"/>
      <c r="VSM20" s="123"/>
      <c r="VSN20" s="123"/>
      <c r="VSO20" s="123"/>
      <c r="VSP20" s="123"/>
      <c r="VSQ20" s="123"/>
      <c r="VSR20" s="123"/>
      <c r="VSS20" s="123"/>
      <c r="VST20" s="123"/>
      <c r="VSU20" s="123"/>
      <c r="VSV20" s="123"/>
      <c r="VSW20" s="123"/>
      <c r="VSX20" s="123"/>
      <c r="VSY20" s="123"/>
      <c r="VSZ20" s="123"/>
      <c r="VTA20" s="123"/>
      <c r="VTB20" s="123"/>
      <c r="VTC20" s="123"/>
      <c r="VTD20" s="123"/>
      <c r="VTE20" s="123"/>
      <c r="VTF20" s="123"/>
      <c r="VTG20" s="123"/>
      <c r="VTH20" s="123"/>
      <c r="VTI20" s="123"/>
      <c r="VTJ20" s="123"/>
      <c r="VTK20" s="123"/>
      <c r="VTL20" s="123"/>
      <c r="VTM20" s="123"/>
      <c r="VTN20" s="123"/>
      <c r="VTO20" s="123"/>
      <c r="VTP20" s="123"/>
      <c r="VTQ20" s="123"/>
      <c r="VTR20" s="123"/>
      <c r="VTS20" s="123"/>
      <c r="VTT20" s="123"/>
      <c r="VTU20" s="123"/>
      <c r="VTV20" s="123"/>
      <c r="VTW20" s="123"/>
      <c r="VTX20" s="123"/>
      <c r="VTY20" s="123"/>
      <c r="VTZ20" s="123"/>
      <c r="VUA20" s="123"/>
      <c r="VUB20" s="123"/>
      <c r="VUC20" s="123"/>
      <c r="VUD20" s="123"/>
      <c r="VUE20" s="123"/>
      <c r="VUF20" s="123"/>
      <c r="VUG20" s="123"/>
      <c r="VUH20" s="123"/>
      <c r="VUI20" s="123"/>
      <c r="VUJ20" s="123"/>
      <c r="VUK20" s="123"/>
      <c r="VUL20" s="123"/>
      <c r="VUM20" s="123"/>
      <c r="VUN20" s="123"/>
      <c r="VUO20" s="123"/>
      <c r="VUP20" s="123"/>
      <c r="VUQ20" s="123"/>
      <c r="VUR20" s="123"/>
      <c r="VUS20" s="123"/>
      <c r="VUT20" s="123"/>
      <c r="VUU20" s="123"/>
      <c r="VUV20" s="123"/>
      <c r="VUW20" s="123"/>
      <c r="VUX20" s="123"/>
      <c r="VUY20" s="123"/>
      <c r="VUZ20" s="123"/>
      <c r="VVA20" s="123"/>
      <c r="VVB20" s="123"/>
      <c r="VVC20" s="123"/>
      <c r="VVD20" s="123"/>
      <c r="VVE20" s="123"/>
      <c r="VVF20" s="123"/>
      <c r="VVG20" s="123"/>
      <c r="VVH20" s="123"/>
      <c r="VVI20" s="123"/>
      <c r="VVJ20" s="123"/>
      <c r="VVK20" s="123"/>
      <c r="VVL20" s="123"/>
      <c r="VVM20" s="123"/>
      <c r="VVN20" s="123"/>
      <c r="VVO20" s="123"/>
      <c r="VVP20" s="123"/>
      <c r="VVQ20" s="123"/>
      <c r="VVR20" s="123"/>
      <c r="VVS20" s="123"/>
      <c r="VVT20" s="123"/>
      <c r="VVU20" s="123"/>
      <c r="VVV20" s="123"/>
      <c r="VVW20" s="123"/>
      <c r="VVX20" s="123"/>
      <c r="VVY20" s="123"/>
      <c r="VVZ20" s="123"/>
      <c r="VWA20" s="123"/>
      <c r="VWB20" s="123"/>
      <c r="VWC20" s="123"/>
      <c r="VWD20" s="123"/>
      <c r="VWE20" s="123"/>
      <c r="VWF20" s="123"/>
      <c r="VWG20" s="123"/>
      <c r="VWH20" s="123"/>
      <c r="VWI20" s="123"/>
      <c r="VWJ20" s="123"/>
      <c r="VWK20" s="123"/>
      <c r="VWL20" s="123"/>
      <c r="VWM20" s="123"/>
      <c r="VWN20" s="123"/>
      <c r="VWO20" s="123"/>
      <c r="VWP20" s="123"/>
      <c r="VWQ20" s="123"/>
      <c r="VWR20" s="123"/>
      <c r="VWS20" s="123"/>
      <c r="VWT20" s="123"/>
      <c r="VWU20" s="123"/>
      <c r="VWV20" s="123"/>
      <c r="VWW20" s="123"/>
      <c r="VWX20" s="123"/>
      <c r="VWY20" s="123"/>
      <c r="VWZ20" s="123"/>
      <c r="VXA20" s="123"/>
      <c r="VXB20" s="123"/>
      <c r="VXC20" s="123"/>
      <c r="VXD20" s="123"/>
      <c r="VXE20" s="123"/>
      <c r="VXF20" s="123"/>
      <c r="VXG20" s="123"/>
      <c r="VXH20" s="123"/>
      <c r="VXI20" s="123"/>
      <c r="VXJ20" s="123"/>
      <c r="VXK20" s="123"/>
      <c r="VXL20" s="123"/>
      <c r="VXM20" s="123"/>
      <c r="VXN20" s="123"/>
      <c r="VXO20" s="123"/>
      <c r="VXP20" s="123"/>
      <c r="VXQ20" s="123"/>
      <c r="VXR20" s="123"/>
      <c r="VXS20" s="123"/>
      <c r="VXT20" s="123"/>
      <c r="VXU20" s="123"/>
      <c r="VXV20" s="123"/>
      <c r="VXW20" s="123"/>
      <c r="VXX20" s="123"/>
      <c r="VXY20" s="123"/>
      <c r="VXZ20" s="123"/>
      <c r="VYA20" s="123"/>
      <c r="VYB20" s="123"/>
      <c r="VYC20" s="123"/>
      <c r="VYD20" s="123"/>
      <c r="VYE20" s="123"/>
      <c r="VYF20" s="123"/>
      <c r="VYG20" s="123"/>
      <c r="VYH20" s="123"/>
      <c r="VYI20" s="123"/>
      <c r="VYJ20" s="123"/>
      <c r="VYK20" s="123"/>
      <c r="VYL20" s="123"/>
      <c r="VYM20" s="123"/>
      <c r="VYN20" s="123"/>
      <c r="VYO20" s="123"/>
      <c r="VYP20" s="123"/>
      <c r="VYQ20" s="123"/>
      <c r="VYR20" s="123"/>
      <c r="VYS20" s="123"/>
      <c r="VYT20" s="123"/>
      <c r="VYU20" s="123"/>
      <c r="VYV20" s="123"/>
      <c r="VYW20" s="123"/>
      <c r="VYX20" s="123"/>
      <c r="VYY20" s="123"/>
      <c r="VYZ20" s="123"/>
      <c r="VZA20" s="123"/>
      <c r="VZB20" s="123"/>
      <c r="VZC20" s="123"/>
      <c r="VZD20" s="123"/>
      <c r="VZE20" s="123"/>
      <c r="VZF20" s="123"/>
      <c r="VZG20" s="123"/>
      <c r="VZH20" s="123"/>
      <c r="VZI20" s="123"/>
      <c r="VZJ20" s="123"/>
      <c r="VZK20" s="123"/>
      <c r="VZL20" s="123"/>
      <c r="VZM20" s="123"/>
      <c r="VZN20" s="123"/>
      <c r="VZO20" s="123"/>
      <c r="VZP20" s="123"/>
      <c r="VZQ20" s="123"/>
      <c r="VZR20" s="123"/>
      <c r="VZS20" s="123"/>
      <c r="VZT20" s="123"/>
      <c r="VZU20" s="123"/>
      <c r="VZV20" s="123"/>
      <c r="VZW20" s="123"/>
      <c r="VZX20" s="123"/>
      <c r="VZY20" s="123"/>
      <c r="VZZ20" s="123"/>
      <c r="WAA20" s="123"/>
      <c r="WAB20" s="123"/>
      <c r="WAC20" s="123"/>
      <c r="WAD20" s="123"/>
      <c r="WAE20" s="123"/>
      <c r="WAF20" s="123"/>
      <c r="WAG20" s="123"/>
      <c r="WAH20" s="123"/>
      <c r="WAI20" s="123"/>
      <c r="WAJ20" s="123"/>
      <c r="WAK20" s="123"/>
      <c r="WAL20" s="123"/>
      <c r="WAM20" s="123"/>
      <c r="WAN20" s="123"/>
      <c r="WAO20" s="123"/>
      <c r="WAP20" s="123"/>
      <c r="WAQ20" s="123"/>
      <c r="WAR20" s="123"/>
      <c r="WAS20" s="123"/>
      <c r="WAT20" s="123"/>
      <c r="WAU20" s="123"/>
      <c r="WAV20" s="123"/>
      <c r="WAW20" s="123"/>
      <c r="WAX20" s="123"/>
      <c r="WAY20" s="123"/>
      <c r="WAZ20" s="123"/>
      <c r="WBA20" s="123"/>
      <c r="WBB20" s="123"/>
      <c r="WBC20" s="123"/>
      <c r="WBD20" s="123"/>
      <c r="WBE20" s="123"/>
      <c r="WBF20" s="123"/>
      <c r="WBG20" s="123"/>
      <c r="WBH20" s="123"/>
      <c r="WBI20" s="123"/>
      <c r="WBJ20" s="123"/>
      <c r="WBK20" s="123"/>
      <c r="WBL20" s="123"/>
      <c r="WBM20" s="123"/>
      <c r="WBN20" s="123"/>
      <c r="WBO20" s="123"/>
      <c r="WBP20" s="123"/>
      <c r="WBQ20" s="123"/>
      <c r="WBR20" s="123"/>
      <c r="WBS20" s="123"/>
      <c r="WBT20" s="123"/>
      <c r="WBU20" s="123"/>
      <c r="WBV20" s="123"/>
      <c r="WBW20" s="123"/>
      <c r="WBX20" s="123"/>
      <c r="WBY20" s="123"/>
      <c r="WBZ20" s="123"/>
      <c r="WCA20" s="123"/>
      <c r="WCB20" s="123"/>
      <c r="WCC20" s="123"/>
      <c r="WCD20" s="123"/>
      <c r="WCE20" s="123"/>
      <c r="WCF20" s="123"/>
      <c r="WCG20" s="123"/>
      <c r="WCH20" s="123"/>
      <c r="WCI20" s="123"/>
      <c r="WCJ20" s="123"/>
      <c r="WCK20" s="123"/>
      <c r="WCL20" s="123"/>
      <c r="WCM20" s="123"/>
      <c r="WCN20" s="123"/>
      <c r="WCO20" s="123"/>
      <c r="WCP20" s="123"/>
      <c r="WCQ20" s="123"/>
      <c r="WCR20" s="123"/>
      <c r="WCS20" s="123"/>
      <c r="WCT20" s="123"/>
      <c r="WCU20" s="123"/>
      <c r="WCV20" s="123"/>
      <c r="WCW20" s="123"/>
      <c r="WCX20" s="123"/>
      <c r="WCY20" s="123"/>
      <c r="WCZ20" s="123"/>
      <c r="WDA20" s="123"/>
      <c r="WDB20" s="123"/>
      <c r="WDC20" s="123"/>
      <c r="WDD20" s="123"/>
      <c r="WDE20" s="123"/>
      <c r="WDF20" s="123"/>
      <c r="WDG20" s="123"/>
      <c r="WDH20" s="123"/>
      <c r="WDI20" s="123"/>
      <c r="WDJ20" s="123"/>
      <c r="WDK20" s="123"/>
      <c r="WDL20" s="123"/>
      <c r="WDM20" s="123"/>
      <c r="WDN20" s="123"/>
      <c r="WDO20" s="123"/>
      <c r="WDP20" s="123"/>
      <c r="WDQ20" s="123"/>
      <c r="WDR20" s="123"/>
      <c r="WDS20" s="123"/>
      <c r="WDT20" s="123"/>
      <c r="WDU20" s="123"/>
      <c r="WDV20" s="123"/>
      <c r="WDW20" s="123"/>
      <c r="WDX20" s="123"/>
      <c r="WDY20" s="123"/>
      <c r="WDZ20" s="123"/>
      <c r="WEA20" s="123"/>
      <c r="WEB20" s="123"/>
      <c r="WEC20" s="123"/>
      <c r="WED20" s="123"/>
      <c r="WEE20" s="123"/>
      <c r="WEF20" s="123"/>
      <c r="WEG20" s="123"/>
      <c r="WEH20" s="123"/>
      <c r="WEI20" s="123"/>
      <c r="WEJ20" s="123"/>
      <c r="WEK20" s="123"/>
      <c r="WEL20" s="123"/>
      <c r="WEM20" s="123"/>
      <c r="WEN20" s="123"/>
      <c r="WEO20" s="123"/>
      <c r="WEP20" s="123"/>
      <c r="WEQ20" s="123"/>
      <c r="WER20" s="123"/>
      <c r="WES20" s="123"/>
      <c r="WET20" s="123"/>
      <c r="WEU20" s="123"/>
      <c r="WEV20" s="123"/>
      <c r="WEW20" s="123"/>
      <c r="WEX20" s="123"/>
      <c r="WEY20" s="123"/>
      <c r="WEZ20" s="123"/>
      <c r="WFA20" s="123"/>
      <c r="WFB20" s="123"/>
      <c r="WFC20" s="123"/>
      <c r="WFD20" s="123"/>
      <c r="WFE20" s="123"/>
      <c r="WFF20" s="123"/>
      <c r="WFG20" s="123"/>
      <c r="WFH20" s="123"/>
      <c r="WFI20" s="123"/>
      <c r="WFJ20" s="123"/>
      <c r="WFK20" s="123"/>
      <c r="WFL20" s="123"/>
      <c r="WFM20" s="123"/>
      <c r="WFN20" s="123"/>
      <c r="WFO20" s="123"/>
      <c r="WFP20" s="123"/>
      <c r="WFQ20" s="123"/>
      <c r="WFR20" s="123"/>
      <c r="WFS20" s="123"/>
      <c r="WFT20" s="123"/>
      <c r="WFU20" s="123"/>
      <c r="WFV20" s="123"/>
      <c r="WFW20" s="123"/>
      <c r="WFX20" s="123"/>
      <c r="WFY20" s="123"/>
      <c r="WFZ20" s="123"/>
      <c r="WGA20" s="123"/>
      <c r="WGB20" s="123"/>
      <c r="WGC20" s="123"/>
      <c r="WGD20" s="123"/>
      <c r="WGE20" s="123"/>
      <c r="WGF20" s="123"/>
      <c r="WGG20" s="123"/>
      <c r="WGH20" s="123"/>
      <c r="WGI20" s="123"/>
      <c r="WGJ20" s="123"/>
      <c r="WGK20" s="123"/>
      <c r="WGL20" s="123"/>
      <c r="WGM20" s="123"/>
      <c r="WGN20" s="123"/>
      <c r="WGO20" s="123"/>
      <c r="WGP20" s="123"/>
      <c r="WGQ20" s="123"/>
      <c r="WGR20" s="123"/>
      <c r="WGS20" s="123"/>
      <c r="WGT20" s="123"/>
      <c r="WGU20" s="123"/>
      <c r="WGV20" s="123"/>
      <c r="WGW20" s="123"/>
      <c r="WGX20" s="123"/>
      <c r="WGY20" s="123"/>
      <c r="WGZ20" s="123"/>
      <c r="WHA20" s="123"/>
      <c r="WHB20" s="123"/>
      <c r="WHC20" s="123"/>
      <c r="WHD20" s="123"/>
      <c r="WHE20" s="123"/>
      <c r="WHF20" s="123"/>
      <c r="WHG20" s="123"/>
      <c r="WHH20" s="123"/>
      <c r="WHI20" s="123"/>
      <c r="WHJ20" s="123"/>
      <c r="WHK20" s="123"/>
      <c r="WHL20" s="123"/>
      <c r="WHM20" s="123"/>
      <c r="WHN20" s="123"/>
      <c r="WHO20" s="123"/>
      <c r="WHP20" s="123"/>
      <c r="WHQ20" s="123"/>
      <c r="WHR20" s="123"/>
      <c r="WHS20" s="123"/>
      <c r="WHT20" s="123"/>
      <c r="WHU20" s="123"/>
      <c r="WHV20" s="123"/>
      <c r="WHW20" s="123"/>
      <c r="WHX20" s="123"/>
      <c r="WHY20" s="123"/>
      <c r="WHZ20" s="123"/>
      <c r="WIA20" s="123"/>
      <c r="WIB20" s="123"/>
      <c r="WIC20" s="123"/>
      <c r="WID20" s="123"/>
      <c r="WIE20" s="123"/>
      <c r="WIF20" s="123"/>
      <c r="WIG20" s="123"/>
      <c r="WIH20" s="123"/>
      <c r="WII20" s="123"/>
      <c r="WIJ20" s="123"/>
      <c r="WIK20" s="123"/>
      <c r="WIL20" s="123"/>
      <c r="WIM20" s="123"/>
      <c r="WIN20" s="123"/>
      <c r="WIO20" s="123"/>
      <c r="WIP20" s="123"/>
      <c r="WIQ20" s="123"/>
      <c r="WIR20" s="123"/>
      <c r="WIS20" s="123"/>
      <c r="WIT20" s="123"/>
      <c r="WIU20" s="123"/>
      <c r="WIV20" s="123"/>
      <c r="WIW20" s="123"/>
      <c r="WIX20" s="123"/>
      <c r="WIY20" s="123"/>
      <c r="WIZ20" s="123"/>
      <c r="WJA20" s="123"/>
      <c r="WJB20" s="123"/>
      <c r="WJC20" s="123"/>
      <c r="WJD20" s="123"/>
      <c r="WJE20" s="123"/>
      <c r="WJF20" s="123"/>
      <c r="WJG20" s="123"/>
      <c r="WJH20" s="123"/>
      <c r="WJI20" s="123"/>
      <c r="WJJ20" s="123"/>
      <c r="WJK20" s="123"/>
      <c r="WJL20" s="123"/>
      <c r="WJM20" s="123"/>
      <c r="WJN20" s="123"/>
      <c r="WJO20" s="123"/>
      <c r="WJP20" s="123"/>
      <c r="WJQ20" s="123"/>
      <c r="WJR20" s="123"/>
      <c r="WJS20" s="123"/>
      <c r="WJT20" s="123"/>
      <c r="WJU20" s="123"/>
      <c r="WJV20" s="123"/>
      <c r="WJW20" s="123"/>
      <c r="WJX20" s="123"/>
      <c r="WJY20" s="123"/>
      <c r="WJZ20" s="123"/>
      <c r="WKA20" s="123"/>
      <c r="WKB20" s="123"/>
      <c r="WKC20" s="123"/>
      <c r="WKD20" s="123"/>
      <c r="WKE20" s="123"/>
      <c r="WKF20" s="123"/>
      <c r="WKG20" s="123"/>
      <c r="WKH20" s="123"/>
      <c r="WKI20" s="123"/>
      <c r="WKJ20" s="123"/>
      <c r="WKK20" s="123"/>
      <c r="WKL20" s="123"/>
      <c r="WKM20" s="123"/>
      <c r="WKN20" s="123"/>
      <c r="WKO20" s="123"/>
      <c r="WKP20" s="123"/>
      <c r="WKQ20" s="123"/>
      <c r="WKR20" s="123"/>
      <c r="WKS20" s="123"/>
      <c r="WKT20" s="123"/>
      <c r="WKU20" s="123"/>
      <c r="WKV20" s="123"/>
      <c r="WKW20" s="123"/>
      <c r="WKX20" s="123"/>
      <c r="WKY20" s="123"/>
      <c r="WKZ20" s="123"/>
      <c r="WLA20" s="123"/>
      <c r="WLB20" s="123"/>
      <c r="WLC20" s="123"/>
      <c r="WLD20" s="123"/>
      <c r="WLE20" s="123"/>
      <c r="WLF20" s="123"/>
      <c r="WLG20" s="123"/>
      <c r="WLH20" s="123"/>
      <c r="WLI20" s="123"/>
      <c r="WLJ20" s="123"/>
      <c r="WLK20" s="123"/>
      <c r="WLL20" s="123"/>
      <c r="WLM20" s="123"/>
      <c r="WLN20" s="123"/>
      <c r="WLO20" s="123"/>
      <c r="WLP20" s="123"/>
      <c r="WLQ20" s="123"/>
      <c r="WLR20" s="123"/>
      <c r="WLS20" s="123"/>
      <c r="WLT20" s="123"/>
      <c r="WLU20" s="123"/>
      <c r="WLV20" s="123"/>
      <c r="WLW20" s="123"/>
      <c r="WLX20" s="123"/>
      <c r="WLY20" s="123"/>
      <c r="WLZ20" s="123"/>
      <c r="WMA20" s="123"/>
      <c r="WMB20" s="123"/>
      <c r="WMC20" s="123"/>
      <c r="WMD20" s="123"/>
      <c r="WME20" s="123"/>
      <c r="WMF20" s="123"/>
      <c r="WMG20" s="123"/>
      <c r="WMH20" s="123"/>
      <c r="WMI20" s="123"/>
      <c r="WMJ20" s="123"/>
      <c r="WMK20" s="123"/>
      <c r="WML20" s="123"/>
      <c r="WMM20" s="123"/>
      <c r="WMN20" s="123"/>
      <c r="WMO20" s="123"/>
      <c r="WMP20" s="123"/>
      <c r="WMQ20" s="123"/>
      <c r="WMR20" s="123"/>
      <c r="WMS20" s="123"/>
      <c r="WMT20" s="123"/>
      <c r="WMU20" s="123"/>
      <c r="WMV20" s="123"/>
      <c r="WMW20" s="123"/>
      <c r="WMX20" s="123"/>
      <c r="WMY20" s="123"/>
      <c r="WMZ20" s="123"/>
      <c r="WNA20" s="123"/>
      <c r="WNB20" s="123"/>
      <c r="WNC20" s="123"/>
      <c r="WND20" s="123"/>
      <c r="WNE20" s="123"/>
      <c r="WNF20" s="123"/>
      <c r="WNG20" s="123"/>
      <c r="WNH20" s="123"/>
      <c r="WNI20" s="123"/>
      <c r="WNJ20" s="123"/>
      <c r="WNK20" s="123"/>
      <c r="WNL20" s="123"/>
      <c r="WNM20" s="123"/>
      <c r="WNN20" s="123"/>
      <c r="WNO20" s="123"/>
      <c r="WNP20" s="123"/>
      <c r="WNQ20" s="123"/>
      <c r="WNR20" s="123"/>
      <c r="WNS20" s="123"/>
      <c r="WNT20" s="123"/>
      <c r="WNU20" s="123"/>
      <c r="WNV20" s="123"/>
      <c r="WNW20" s="123"/>
      <c r="WNX20" s="123"/>
      <c r="WNY20" s="123"/>
      <c r="WNZ20" s="123"/>
      <c r="WOA20" s="123"/>
      <c r="WOB20" s="123"/>
      <c r="WOC20" s="123"/>
      <c r="WOD20" s="123"/>
      <c r="WOE20" s="123"/>
      <c r="WOF20" s="123"/>
      <c r="WOG20" s="123"/>
      <c r="WOH20" s="123"/>
      <c r="WOI20" s="123"/>
      <c r="WOJ20" s="123"/>
      <c r="WOK20" s="123"/>
      <c r="WOL20" s="123"/>
      <c r="WOM20" s="123"/>
      <c r="WON20" s="123"/>
      <c r="WOO20" s="123"/>
      <c r="WOP20" s="123"/>
      <c r="WOQ20" s="123"/>
      <c r="WOR20" s="123"/>
      <c r="WOS20" s="123"/>
      <c r="WOT20" s="123"/>
      <c r="WOU20" s="123"/>
      <c r="WOV20" s="123"/>
      <c r="WOW20" s="123"/>
      <c r="WOX20" s="123"/>
      <c r="WOY20" s="123"/>
      <c r="WOZ20" s="123"/>
      <c r="WPA20" s="123"/>
      <c r="WPB20" s="123"/>
      <c r="WPC20" s="123"/>
      <c r="WPD20" s="123"/>
      <c r="WPE20" s="123"/>
      <c r="WPF20" s="123"/>
      <c r="WPG20" s="123"/>
      <c r="WPH20" s="123"/>
      <c r="WPI20" s="123"/>
      <c r="WPJ20" s="123"/>
      <c r="WPK20" s="123"/>
      <c r="WPL20" s="123"/>
      <c r="WPM20" s="123"/>
      <c r="WPN20" s="123"/>
      <c r="WPO20" s="123"/>
      <c r="WPP20" s="123"/>
      <c r="WPQ20" s="123"/>
      <c r="WPR20" s="123"/>
      <c r="WPS20" s="123"/>
      <c r="WPT20" s="123"/>
      <c r="WPU20" s="123"/>
      <c r="WPV20" s="123"/>
      <c r="WPW20" s="123"/>
      <c r="WPX20" s="123"/>
      <c r="WPY20" s="123"/>
      <c r="WPZ20" s="123"/>
      <c r="WQA20" s="123"/>
      <c r="WQB20" s="123"/>
      <c r="WQC20" s="123"/>
      <c r="WQD20" s="123"/>
      <c r="WQE20" s="123"/>
      <c r="WQF20" s="123"/>
      <c r="WQG20" s="123"/>
      <c r="WQH20" s="123"/>
      <c r="WQI20" s="123"/>
      <c r="WQJ20" s="123"/>
      <c r="WQK20" s="123"/>
      <c r="WQL20" s="123"/>
      <c r="WQM20" s="123"/>
      <c r="WQN20" s="123"/>
      <c r="WQO20" s="123"/>
      <c r="WQP20" s="123"/>
      <c r="WQQ20" s="123"/>
      <c r="WQR20" s="123"/>
      <c r="WQS20" s="123"/>
      <c r="WQT20" s="123"/>
      <c r="WQU20" s="123"/>
      <c r="WQV20" s="123"/>
      <c r="WQW20" s="123"/>
      <c r="WQX20" s="123"/>
      <c r="WQY20" s="123"/>
      <c r="WQZ20" s="123"/>
      <c r="WRA20" s="123"/>
      <c r="WRB20" s="123"/>
      <c r="WRC20" s="123"/>
      <c r="WRD20" s="123"/>
      <c r="WRE20" s="123"/>
      <c r="WRF20" s="123"/>
      <c r="WRG20" s="123"/>
      <c r="WRH20" s="123"/>
      <c r="WRI20" s="123"/>
      <c r="WRJ20" s="123"/>
      <c r="WRK20" s="123"/>
      <c r="WRL20" s="123"/>
      <c r="WRM20" s="123"/>
      <c r="WRN20" s="123"/>
      <c r="WRO20" s="123"/>
      <c r="WRP20" s="123"/>
      <c r="WRQ20" s="123"/>
      <c r="WRR20" s="123"/>
      <c r="WRS20" s="123"/>
      <c r="WRT20" s="123"/>
      <c r="WRU20" s="123"/>
      <c r="WRV20" s="123"/>
      <c r="WRW20" s="123"/>
      <c r="WRX20" s="123"/>
      <c r="WRY20" s="123"/>
      <c r="WRZ20" s="123"/>
      <c r="WSA20" s="123"/>
      <c r="WSB20" s="123"/>
      <c r="WSC20" s="123"/>
      <c r="WSD20" s="123"/>
      <c r="WSE20" s="123"/>
      <c r="WSF20" s="123"/>
      <c r="WSG20" s="123"/>
      <c r="WSH20" s="123"/>
      <c r="WSI20" s="123"/>
      <c r="WSJ20" s="123"/>
      <c r="WSK20" s="123"/>
      <c r="WSL20" s="123"/>
      <c r="WSM20" s="123"/>
      <c r="WSN20" s="123"/>
      <c r="WSO20" s="123"/>
      <c r="WSP20" s="123"/>
      <c r="WSQ20" s="123"/>
      <c r="WSR20" s="123"/>
      <c r="WSS20" s="123"/>
      <c r="WST20" s="123"/>
      <c r="WSU20" s="123"/>
      <c r="WSV20" s="123"/>
      <c r="WSW20" s="123"/>
      <c r="WSX20" s="123"/>
      <c r="WSY20" s="123"/>
      <c r="WSZ20" s="123"/>
      <c r="WTA20" s="123"/>
      <c r="WTB20" s="123"/>
      <c r="WTC20" s="123"/>
      <c r="WTD20" s="123"/>
      <c r="WTE20" s="123"/>
      <c r="WTF20" s="123"/>
      <c r="WTG20" s="123"/>
      <c r="WTH20" s="123"/>
      <c r="WTI20" s="123"/>
      <c r="WTJ20" s="123"/>
      <c r="WTK20" s="123"/>
      <c r="WTL20" s="123"/>
      <c r="WTM20" s="123"/>
      <c r="WTN20" s="123"/>
      <c r="WTO20" s="123"/>
      <c r="WTP20" s="123"/>
      <c r="WTQ20" s="123"/>
      <c r="WTR20" s="123"/>
      <c r="WTS20" s="123"/>
      <c r="WTT20" s="123"/>
      <c r="WTU20" s="123"/>
      <c r="WTV20" s="123"/>
      <c r="WTW20" s="123"/>
      <c r="WTX20" s="123"/>
      <c r="WTY20" s="123"/>
      <c r="WTZ20" s="123"/>
      <c r="WUA20" s="123"/>
      <c r="WUB20" s="123"/>
      <c r="WUC20" s="123"/>
      <c r="WUD20" s="123"/>
      <c r="WUE20" s="123"/>
      <c r="WUF20" s="123"/>
      <c r="WUG20" s="123"/>
      <c r="WUH20" s="123"/>
      <c r="WUI20" s="123"/>
      <c r="WUJ20" s="123"/>
      <c r="WUK20" s="123"/>
      <c r="WUL20" s="123"/>
      <c r="WUM20" s="123"/>
      <c r="WUN20" s="123"/>
      <c r="WUO20" s="123"/>
      <c r="WUP20" s="123"/>
      <c r="WUQ20" s="123"/>
      <c r="WUR20" s="123"/>
      <c r="WUS20" s="123"/>
      <c r="WUT20" s="123"/>
      <c r="WUU20" s="123"/>
      <c r="WUV20" s="123"/>
      <c r="WUW20" s="123"/>
      <c r="WUX20" s="123"/>
      <c r="WUY20" s="123"/>
      <c r="WUZ20" s="123"/>
      <c r="WVA20" s="123"/>
      <c r="WVB20" s="123"/>
      <c r="WVC20" s="123"/>
      <c r="WVD20" s="123"/>
      <c r="WVE20" s="123"/>
      <c r="WVF20" s="123"/>
      <c r="WVG20" s="123"/>
      <c r="WVH20" s="123"/>
      <c r="WVI20" s="123"/>
      <c r="WVJ20" s="123"/>
      <c r="WVK20" s="123"/>
      <c r="WVL20" s="123"/>
      <c r="WVM20" s="123"/>
      <c r="WVN20" s="123"/>
      <c r="WVO20" s="123"/>
      <c r="WVP20" s="123"/>
      <c r="WVQ20" s="123"/>
      <c r="WVR20" s="123"/>
      <c r="WVS20" s="123"/>
      <c r="WVT20" s="123"/>
      <c r="WVU20" s="123"/>
      <c r="WVV20" s="123"/>
      <c r="WVW20" s="123"/>
      <c r="WVX20" s="123"/>
      <c r="WVY20" s="123"/>
      <c r="WVZ20" s="123"/>
      <c r="WWA20" s="123"/>
      <c r="WWB20" s="123"/>
      <c r="WWC20" s="123"/>
      <c r="WWD20" s="123"/>
      <c r="WWE20" s="123"/>
      <c r="WWF20" s="123"/>
      <c r="WWG20" s="123"/>
      <c r="WWH20" s="123"/>
      <c r="WWI20" s="123"/>
      <c r="WWJ20" s="123"/>
      <c r="WWK20" s="123"/>
      <c r="WWL20" s="123"/>
      <c r="WWM20" s="123"/>
      <c r="WWN20" s="123"/>
      <c r="WWO20" s="123"/>
      <c r="WWP20" s="123"/>
      <c r="WWQ20" s="123"/>
      <c r="WWR20" s="123"/>
      <c r="WWS20" s="123"/>
      <c r="WWT20" s="123"/>
      <c r="WWU20" s="123"/>
      <c r="WWV20" s="123"/>
      <c r="WWW20" s="123"/>
      <c r="WWX20" s="123"/>
      <c r="WWY20" s="123"/>
      <c r="WWZ20" s="123"/>
      <c r="WXA20" s="123"/>
      <c r="WXB20" s="123"/>
      <c r="WXC20" s="123"/>
      <c r="WXD20" s="123"/>
      <c r="WXE20" s="123"/>
      <c r="WXF20" s="123"/>
      <c r="WXG20" s="123"/>
      <c r="WXH20" s="123"/>
      <c r="WXI20" s="123"/>
      <c r="WXJ20" s="123"/>
      <c r="WXK20" s="123"/>
      <c r="WXL20" s="123"/>
      <c r="WXM20" s="123"/>
      <c r="WXN20" s="123"/>
      <c r="WXO20" s="123"/>
      <c r="WXP20" s="123"/>
      <c r="WXQ20" s="123"/>
      <c r="WXR20" s="123"/>
      <c r="WXS20" s="123"/>
      <c r="WXT20" s="123"/>
      <c r="WXU20" s="123"/>
      <c r="WXV20" s="123"/>
      <c r="WXW20" s="123"/>
      <c r="WXX20" s="123"/>
      <c r="WXY20" s="123"/>
      <c r="WXZ20" s="123"/>
      <c r="WYA20" s="123"/>
      <c r="WYB20" s="123"/>
      <c r="WYC20" s="123"/>
      <c r="WYD20" s="123"/>
      <c r="WYE20" s="123"/>
      <c r="WYF20" s="123"/>
      <c r="WYG20" s="123"/>
      <c r="WYH20" s="123"/>
      <c r="WYI20" s="123"/>
      <c r="WYJ20" s="123"/>
      <c r="WYK20" s="123"/>
      <c r="WYL20" s="123"/>
      <c r="WYM20" s="123"/>
      <c r="WYN20" s="123"/>
      <c r="WYO20" s="123"/>
      <c r="WYP20" s="123"/>
      <c r="WYQ20" s="123"/>
      <c r="WYR20" s="123"/>
      <c r="WYS20" s="123"/>
      <c r="WYT20" s="123"/>
      <c r="WYU20" s="123"/>
      <c r="WYV20" s="123"/>
      <c r="WYW20" s="123"/>
      <c r="WYX20" s="123"/>
      <c r="WYY20" s="123"/>
      <c r="WYZ20" s="123"/>
      <c r="WZA20" s="123"/>
      <c r="WZB20" s="123"/>
      <c r="WZC20" s="123"/>
      <c r="WZD20" s="123"/>
      <c r="WZE20" s="123"/>
      <c r="WZF20" s="123"/>
      <c r="WZG20" s="123"/>
      <c r="WZH20" s="123"/>
      <c r="WZI20" s="123"/>
      <c r="WZJ20" s="123"/>
      <c r="WZK20" s="123"/>
      <c r="WZL20" s="123"/>
      <c r="WZM20" s="123"/>
      <c r="WZN20" s="123"/>
      <c r="WZO20" s="123"/>
      <c r="WZP20" s="123"/>
      <c r="WZQ20" s="123"/>
      <c r="WZR20" s="123"/>
      <c r="WZS20" s="123"/>
      <c r="WZT20" s="123"/>
      <c r="WZU20" s="123"/>
      <c r="WZV20" s="123"/>
      <c r="WZW20" s="123"/>
      <c r="WZX20" s="123"/>
      <c r="WZY20" s="123"/>
      <c r="WZZ20" s="123"/>
      <c r="XAA20" s="123"/>
      <c r="XAB20" s="123"/>
      <c r="XAC20" s="123"/>
      <c r="XAD20" s="123"/>
      <c r="XAE20" s="123"/>
      <c r="XAF20" s="123"/>
      <c r="XAG20" s="123"/>
      <c r="XAH20" s="123"/>
      <c r="XAI20" s="123"/>
      <c r="XAJ20" s="123"/>
      <c r="XAK20" s="123"/>
      <c r="XAL20" s="123"/>
      <c r="XAM20" s="123"/>
      <c r="XAN20" s="123"/>
      <c r="XAO20" s="123"/>
      <c r="XAP20" s="123"/>
      <c r="XAQ20" s="123"/>
      <c r="XAR20" s="123"/>
      <c r="XAS20" s="123"/>
      <c r="XAT20" s="123"/>
      <c r="XAU20" s="123"/>
      <c r="XAV20" s="123"/>
      <c r="XAW20" s="123"/>
      <c r="XAX20" s="123"/>
      <c r="XAY20" s="123"/>
      <c r="XAZ20" s="123"/>
      <c r="XBA20" s="123"/>
      <c r="XBB20" s="123"/>
      <c r="XBC20" s="123"/>
      <c r="XBD20" s="123"/>
      <c r="XBE20" s="123"/>
      <c r="XBF20" s="123"/>
      <c r="XBG20" s="123"/>
      <c r="XBH20" s="123"/>
      <c r="XBI20" s="123"/>
      <c r="XBJ20" s="123"/>
      <c r="XBK20" s="123"/>
      <c r="XBL20" s="123"/>
      <c r="XBM20" s="123"/>
      <c r="XBN20" s="123"/>
      <c r="XBO20" s="123"/>
      <c r="XBP20" s="123"/>
      <c r="XBQ20" s="123"/>
      <c r="XBR20" s="123"/>
      <c r="XBS20" s="123"/>
      <c r="XBT20" s="123"/>
      <c r="XBU20" s="123"/>
      <c r="XBV20" s="123"/>
      <c r="XBW20" s="123"/>
      <c r="XBX20" s="123"/>
      <c r="XBY20" s="123"/>
      <c r="XBZ20" s="123"/>
      <c r="XCA20" s="123"/>
      <c r="XCB20" s="123"/>
      <c r="XCC20" s="123"/>
      <c r="XCD20" s="123"/>
      <c r="XCE20" s="123"/>
      <c r="XCF20" s="123"/>
      <c r="XCG20" s="123"/>
      <c r="XCH20" s="123"/>
      <c r="XCI20" s="123"/>
      <c r="XCJ20" s="123"/>
      <c r="XCK20" s="123"/>
      <c r="XCL20" s="123"/>
      <c r="XCM20" s="123"/>
      <c r="XCN20" s="123"/>
      <c r="XCO20" s="123"/>
      <c r="XCP20" s="123"/>
      <c r="XCQ20" s="123"/>
      <c r="XCR20" s="123"/>
      <c r="XCS20" s="123"/>
      <c r="XCT20" s="123"/>
      <c r="XCU20" s="123"/>
      <c r="XCV20" s="123"/>
      <c r="XCW20" s="123"/>
      <c r="XCX20" s="123"/>
      <c r="XCY20" s="123"/>
      <c r="XCZ20" s="123"/>
      <c r="XDA20" s="123"/>
      <c r="XDB20" s="123"/>
      <c r="XDC20" s="123"/>
      <c r="XDD20" s="123"/>
      <c r="XDE20" s="123"/>
      <c r="XDF20" s="123"/>
      <c r="XDG20" s="123"/>
      <c r="XDH20" s="123"/>
      <c r="XDI20" s="123"/>
      <c r="XDJ20" s="123"/>
      <c r="XDK20" s="123"/>
      <c r="XDL20" s="123"/>
      <c r="XDM20" s="123"/>
      <c r="XDN20" s="123"/>
      <c r="XDO20" s="123"/>
      <c r="XDP20" s="123"/>
      <c r="XDQ20" s="123"/>
      <c r="XDR20" s="123"/>
      <c r="XDS20" s="123"/>
      <c r="XDT20" s="123"/>
      <c r="XDU20" s="123"/>
      <c r="XDV20" s="123"/>
      <c r="XDW20" s="123"/>
      <c r="XDX20" s="123"/>
      <c r="XDY20" s="123"/>
      <c r="XDZ20" s="123"/>
      <c r="XEA20" s="123"/>
      <c r="XEB20" s="123"/>
      <c r="XEC20" s="123"/>
      <c r="XED20" s="123"/>
      <c r="XEE20" s="123"/>
      <c r="XEF20" s="123"/>
      <c r="XEG20" s="123"/>
      <c r="XEH20" s="123"/>
      <c r="XEI20" s="123"/>
      <c r="XEJ20" s="123"/>
      <c r="XEK20" s="123"/>
      <c r="XEL20" s="123"/>
      <c r="XEM20" s="123"/>
      <c r="XEN20" s="123"/>
      <c r="XEO20" s="123"/>
      <c r="XEP20" s="123"/>
      <c r="XEQ20" s="123"/>
      <c r="XER20" s="123"/>
      <c r="XES20" s="123"/>
      <c r="XET20" s="123"/>
      <c r="XEU20" s="123"/>
      <c r="XEV20" s="123"/>
      <c r="XEW20" s="123"/>
      <c r="XEX20" s="123"/>
      <c r="XEY20" s="123"/>
      <c r="XEZ20" s="123"/>
      <c r="XFA20" s="123"/>
      <c r="XFB20" s="123"/>
      <c r="XFC20" s="123"/>
      <c r="XFD20" s="123"/>
    </row>
  </sheetData>
  <sheetProtection password="AA32" sheet="1" objects="1" scenarios="1" formatRows="0"/>
  <mergeCells count="10">
    <mergeCell ref="A1:T1"/>
    <mergeCell ref="E2:G2"/>
    <mergeCell ref="H2:R2"/>
    <mergeCell ref="S2:X2"/>
    <mergeCell ref="Y2:AF2"/>
    <mergeCell ref="BM2:BO2"/>
    <mergeCell ref="AG2:AP2"/>
    <mergeCell ref="AQ2:AV2"/>
    <mergeCell ref="AX2:BE2"/>
    <mergeCell ref="BG2:BJ2"/>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8921" r:id="rId4" name="updatePayment">
          <controlPr defaultSize="0" autoLine="0" r:id="rId5">
            <anchor>
              <from>
                <xdr:col>65</xdr:col>
                <xdr:colOff>200025</xdr:colOff>
                <xdr:row>0</xdr:row>
                <xdr:rowOff>161925</xdr:rowOff>
              </from>
              <to>
                <xdr:col>67</xdr:col>
                <xdr:colOff>247650</xdr:colOff>
                <xdr:row>0</xdr:row>
                <xdr:rowOff>495300</xdr:rowOff>
              </to>
            </anchor>
          </controlPr>
        </control>
      </mc:Choice>
      <mc:Fallback>
        <control shapeId="38921" r:id="rId4" name="updatePayment"/>
      </mc:Fallback>
    </mc:AlternateContent>
    <mc:AlternateContent xmlns:mc="http://schemas.openxmlformats.org/markup-compatibility/2006">
      <mc:Choice Requires="x14">
        <control shapeId="38918" r:id="rId6" name="MainGstin">
          <controlPr autoLine="0" r:id="rId7">
            <anchor>
              <from>
                <xdr:col>4</xdr:col>
                <xdr:colOff>152400</xdr:colOff>
                <xdr:row>0</xdr:row>
                <xdr:rowOff>428625</xdr:rowOff>
              </from>
              <to>
                <xdr:col>6</xdr:col>
                <xdr:colOff>419100</xdr:colOff>
                <xdr:row>1</xdr:row>
                <xdr:rowOff>47625</xdr:rowOff>
              </to>
            </anchor>
          </controlPr>
        </control>
      </mc:Choice>
      <mc:Fallback>
        <control shapeId="38918" r:id="rId6" name="MainGstin"/>
      </mc:Fallback>
    </mc:AlternateContent>
    <mc:AlternateContent xmlns:mc="http://schemas.openxmlformats.org/markup-compatibility/2006">
      <mc:Choice Requires="x14">
        <control shapeId="38917" r:id="rId8" name="MainLegal">
          <controlPr autoLine="0" r:id="rId9">
            <anchor>
              <from>
                <xdr:col>4</xdr:col>
                <xdr:colOff>152400</xdr:colOff>
                <xdr:row>0</xdr:row>
                <xdr:rowOff>47625</xdr:rowOff>
              </from>
              <to>
                <xdr:col>6</xdr:col>
                <xdr:colOff>819150</xdr:colOff>
                <xdr:row>0</xdr:row>
                <xdr:rowOff>295275</xdr:rowOff>
              </to>
            </anchor>
          </controlPr>
        </control>
      </mc:Choice>
      <mc:Fallback>
        <control shapeId="38917" r:id="rId8" name="MainLegal"/>
      </mc:Fallback>
    </mc:AlternateContent>
    <mc:AlternateContent xmlns:mc="http://schemas.openxmlformats.org/markup-compatibility/2006">
      <mc:Choice Requires="x14">
        <control shapeId="38916" r:id="rId10" name="MainLoc">
          <controlPr autoLine="0" r:id="rId11">
            <anchor>
              <from>
                <xdr:col>4</xdr:col>
                <xdr:colOff>152400</xdr:colOff>
                <xdr:row>0</xdr:row>
                <xdr:rowOff>257175</xdr:rowOff>
              </from>
              <to>
                <xdr:col>6</xdr:col>
                <xdr:colOff>800100</xdr:colOff>
                <xdr:row>0</xdr:row>
                <xdr:rowOff>504825</xdr:rowOff>
              </to>
            </anchor>
          </controlPr>
        </control>
      </mc:Choice>
      <mc:Fallback>
        <control shapeId="38916" r:id="rId10" name="MainLoc"/>
      </mc:Fallback>
    </mc:AlternateContent>
    <mc:AlternateContent xmlns:mc="http://schemas.openxmlformats.org/markup-compatibility/2006">
      <mc:Choice Requires="x14">
        <control shapeId="38914" r:id="rId12" name="PrintBtn">
          <controlPr defaultSize="0" autoLine="0" r:id="rId13">
            <anchor>
              <from>
                <xdr:col>60</xdr:col>
                <xdr:colOff>1352550</xdr:colOff>
                <xdr:row>0</xdr:row>
                <xdr:rowOff>161925</xdr:rowOff>
              </from>
              <to>
                <xdr:col>65</xdr:col>
                <xdr:colOff>38100</xdr:colOff>
                <xdr:row>0</xdr:row>
                <xdr:rowOff>495300</xdr:rowOff>
              </to>
            </anchor>
          </controlPr>
        </control>
      </mc:Choice>
      <mc:Fallback>
        <control shapeId="38914" r:id="rId12" name="PrintBtn"/>
      </mc:Fallback>
    </mc:AlternateContent>
    <mc:AlternateContent xmlns:mc="http://schemas.openxmlformats.org/markup-compatibility/2006">
      <mc:Choice Requires="x14">
        <control shapeId="38913" r:id="rId14" name="Extendbtn">
          <controlPr defaultSize="0" autoLine="0" r:id="rId15">
            <anchor>
              <from>
                <xdr:col>60</xdr:col>
                <xdr:colOff>19050</xdr:colOff>
                <xdr:row>0</xdr:row>
                <xdr:rowOff>152400</xdr:rowOff>
              </from>
              <to>
                <xdr:col>60</xdr:col>
                <xdr:colOff>1181100</xdr:colOff>
                <xdr:row>0</xdr:row>
                <xdr:rowOff>495300</xdr:rowOff>
              </to>
            </anchor>
          </controlPr>
        </control>
      </mc:Choice>
      <mc:Fallback>
        <control shapeId="38913" r:id="rId14" name="Extendbtn"/>
      </mc:Fallback>
    </mc:AlternateContent>
    <mc:AlternateContent xmlns:mc="http://schemas.openxmlformats.org/markup-compatibility/2006">
      <mc:Choice Requires="x14">
        <control shapeId="38922" r:id="rId16" name="Label2">
          <controlPr defaultSize="0" autoLine="0" r:id="rId17">
            <anchor>
              <from>
                <xdr:col>58</xdr:col>
                <xdr:colOff>85725</xdr:colOff>
                <xdr:row>0</xdr:row>
                <xdr:rowOff>95250</xdr:rowOff>
              </from>
              <to>
                <xdr:col>58</xdr:col>
                <xdr:colOff>847725</xdr:colOff>
                <xdr:row>0</xdr:row>
                <xdr:rowOff>304800</xdr:rowOff>
              </to>
            </anchor>
          </controlPr>
        </control>
      </mc:Choice>
      <mc:Fallback>
        <control shapeId="38922" r:id="rId16" name="Label2"/>
      </mc:Fallback>
    </mc:AlternateContent>
    <mc:AlternateContent xmlns:mc="http://schemas.openxmlformats.org/markup-compatibility/2006">
      <mc:Choice Requires="x14">
        <control shapeId="38923" r:id="rId18" name="Label1">
          <controlPr defaultSize="0" autoLine="0" r:id="rId19">
            <anchor>
              <from>
                <xdr:col>41</xdr:col>
                <xdr:colOff>209550</xdr:colOff>
                <xdr:row>0</xdr:row>
                <xdr:rowOff>304800</xdr:rowOff>
              </from>
              <to>
                <xdr:col>59</xdr:col>
                <xdr:colOff>238125</xdr:colOff>
                <xdr:row>0</xdr:row>
                <xdr:rowOff>590550</xdr:rowOff>
              </to>
            </anchor>
          </controlPr>
        </control>
      </mc:Choice>
      <mc:Fallback>
        <control shapeId="38923" r:id="rId18" name="Label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AG534"/>
  <sheetViews>
    <sheetView zoomScaleNormal="100" workbookViewId="0">
      <pane ySplit="4" topLeftCell="A5" activePane="bottomLeft" state="frozen"/>
      <selection pane="bottomLeft" activeCell="A5" sqref="A5"/>
    </sheetView>
  </sheetViews>
  <sheetFormatPr defaultColWidth="9.140625" defaultRowHeight="15"/>
  <cols>
    <col min="1" max="1" width="15.28515625" style="17" customWidth="1"/>
    <col min="2" max="2" width="21" style="17" customWidth="1"/>
    <col min="3" max="3" width="17.7109375" style="17" customWidth="1"/>
    <col min="4" max="4" width="9.140625" style="17"/>
    <col min="5" max="5" width="9.85546875" style="17" customWidth="1"/>
    <col min="6" max="6" width="10.5703125" style="17" customWidth="1"/>
    <col min="7" max="7" width="10.7109375" style="17" customWidth="1"/>
    <col min="8" max="8" width="9.140625" style="17" customWidth="1"/>
    <col min="9" max="9" width="9.140625" style="17"/>
    <col min="10" max="10" width="9.140625" style="17" customWidth="1"/>
    <col min="11" max="28" width="9.140625" style="17"/>
    <col min="29" max="29" width="9.140625" style="17" customWidth="1"/>
    <col min="30" max="31" width="10.42578125" style="17" customWidth="1"/>
    <col min="32" max="32" width="35" style="19" customWidth="1"/>
    <col min="33" max="33" width="20.85546875" style="17" customWidth="1"/>
    <col min="34" max="16384" width="9.140625" style="17"/>
  </cols>
  <sheetData>
    <row r="1" spans="1:33" s="184" customFormat="1" ht="50.1" customHeight="1">
      <c r="A1" s="349" t="s">
        <v>3356</v>
      </c>
      <c r="B1" s="349"/>
      <c r="C1" s="349"/>
      <c r="D1" s="349"/>
      <c r="E1" s="349"/>
      <c r="F1" s="349"/>
      <c r="G1" s="349"/>
      <c r="H1" s="349"/>
      <c r="I1" s="349"/>
      <c r="J1" s="349"/>
      <c r="K1" s="349"/>
      <c r="L1" s="349"/>
      <c r="M1" s="349"/>
      <c r="N1" s="349"/>
      <c r="O1" s="349"/>
      <c r="P1" s="349"/>
      <c r="Q1" s="349"/>
      <c r="R1" s="349"/>
      <c r="S1" s="349"/>
      <c r="T1" s="349"/>
      <c r="U1" s="349"/>
      <c r="V1" s="349"/>
      <c r="AC1" s="59"/>
      <c r="AD1" s="59"/>
      <c r="AE1" s="59"/>
      <c r="AF1" s="58"/>
    </row>
    <row r="2" spans="1:33" s="13" customFormat="1" ht="19.5" customHeight="1">
      <c r="A2" s="398" t="s">
        <v>55</v>
      </c>
      <c r="B2" s="398"/>
      <c r="C2" s="399"/>
      <c r="D2" s="395" t="s">
        <v>59</v>
      </c>
      <c r="E2" s="396"/>
      <c r="F2" s="396"/>
      <c r="G2" s="396"/>
      <c r="H2" s="396"/>
      <c r="I2" s="396"/>
      <c r="J2" s="396"/>
      <c r="K2" s="396"/>
      <c r="L2" s="396"/>
      <c r="M2" s="396"/>
      <c r="N2" s="396"/>
      <c r="O2" s="396"/>
      <c r="P2" s="396"/>
      <c r="Q2" s="396"/>
      <c r="R2" s="396"/>
      <c r="S2" s="396"/>
      <c r="T2" s="396"/>
      <c r="U2" s="396"/>
      <c r="V2" s="396"/>
      <c r="W2" s="396"/>
      <c r="X2" s="396"/>
      <c r="Y2" s="396"/>
      <c r="Z2" s="396"/>
      <c r="AA2" s="396"/>
      <c r="AB2" s="397"/>
      <c r="AC2" s="400" t="s">
        <v>34</v>
      </c>
      <c r="AD2" s="400"/>
      <c r="AE2" s="400"/>
      <c r="AF2" s="14"/>
    </row>
    <row r="3" spans="1:33" customFormat="1" ht="38.25">
      <c r="A3" s="16" t="s">
        <v>32</v>
      </c>
      <c r="B3" s="11" t="s">
        <v>4</v>
      </c>
      <c r="C3" s="16" t="s">
        <v>33</v>
      </c>
      <c r="D3" s="8" t="s">
        <v>19</v>
      </c>
      <c r="E3" s="8" t="s">
        <v>20</v>
      </c>
      <c r="F3" s="8" t="s">
        <v>21</v>
      </c>
      <c r="G3" s="8" t="s">
        <v>22</v>
      </c>
      <c r="H3" s="8" t="s">
        <v>23</v>
      </c>
      <c r="I3" s="8" t="s">
        <v>195</v>
      </c>
      <c r="J3" s="8" t="s">
        <v>25</v>
      </c>
      <c r="K3" s="8" t="s">
        <v>203</v>
      </c>
      <c r="L3" s="8" t="s">
        <v>27</v>
      </c>
      <c r="M3" s="8" t="s">
        <v>196</v>
      </c>
      <c r="N3" s="8" t="s">
        <v>28</v>
      </c>
      <c r="O3" s="8" t="s">
        <v>29</v>
      </c>
      <c r="P3" s="8" t="s">
        <v>197</v>
      </c>
      <c r="Q3" s="8" t="s">
        <v>65</v>
      </c>
      <c r="R3" s="8" t="s">
        <v>193</v>
      </c>
      <c r="S3" s="8" t="s">
        <v>66</v>
      </c>
      <c r="T3" s="8" t="s">
        <v>194</v>
      </c>
      <c r="U3" s="8" t="s">
        <v>67</v>
      </c>
      <c r="V3" s="8" t="s">
        <v>68</v>
      </c>
      <c r="W3" s="8" t="s">
        <v>70</v>
      </c>
      <c r="X3" s="8" t="s">
        <v>69</v>
      </c>
      <c r="Y3" s="8" t="s">
        <v>71</v>
      </c>
      <c r="Z3" s="8" t="s">
        <v>72</v>
      </c>
      <c r="AA3" s="8" t="s">
        <v>30</v>
      </c>
      <c r="AB3" s="8" t="s">
        <v>31</v>
      </c>
      <c r="AC3" s="9" t="s">
        <v>35</v>
      </c>
      <c r="AD3" s="10" t="s">
        <v>36</v>
      </c>
      <c r="AE3" s="10" t="s">
        <v>37</v>
      </c>
      <c r="AF3" s="12" t="s">
        <v>61</v>
      </c>
      <c r="AG3" s="116" t="s">
        <v>269</v>
      </c>
    </row>
    <row r="4" spans="1:33" customFormat="1" hidden="1">
      <c r="A4" s="15" t="s">
        <v>164</v>
      </c>
      <c r="B4" t="s">
        <v>165</v>
      </c>
      <c r="C4" s="15" t="s">
        <v>166</v>
      </c>
      <c r="D4" t="s">
        <v>139</v>
      </c>
      <c r="E4" t="s">
        <v>140</v>
      </c>
      <c r="F4" t="s">
        <v>141</v>
      </c>
      <c r="G4" t="s">
        <v>142</v>
      </c>
      <c r="H4" t="s">
        <v>143</v>
      </c>
      <c r="I4" t="s">
        <v>144</v>
      </c>
      <c r="J4" t="s">
        <v>145</v>
      </c>
      <c r="K4" t="s">
        <v>146</v>
      </c>
      <c r="L4" t="s">
        <v>147</v>
      </c>
      <c r="M4" t="s">
        <v>148</v>
      </c>
      <c r="N4" t="s">
        <v>149</v>
      </c>
      <c r="O4" t="s">
        <v>150</v>
      </c>
      <c r="P4" t="s">
        <v>151</v>
      </c>
      <c r="Q4" t="s">
        <v>152</v>
      </c>
      <c r="R4" s="18" t="s">
        <v>155</v>
      </c>
      <c r="S4" s="18" t="s">
        <v>154</v>
      </c>
      <c r="T4" s="18" t="s">
        <v>153</v>
      </c>
      <c r="U4" t="s">
        <v>156</v>
      </c>
      <c r="V4" t="s">
        <v>157</v>
      </c>
      <c r="W4" t="s">
        <v>158</v>
      </c>
      <c r="X4" t="s">
        <v>159</v>
      </c>
      <c r="Y4" t="s">
        <v>160</v>
      </c>
      <c r="Z4" t="s">
        <v>161</v>
      </c>
      <c r="AA4" t="s">
        <v>162</v>
      </c>
      <c r="AB4" t="s">
        <v>163</v>
      </c>
      <c r="AC4" t="s">
        <v>114</v>
      </c>
      <c r="AD4" t="s">
        <v>115</v>
      </c>
      <c r="AE4" t="s">
        <v>116</v>
      </c>
      <c r="AF4" s="7"/>
    </row>
    <row r="5" spans="1:33">
      <c r="A5" s="17" t="s">
        <v>412</v>
      </c>
      <c r="B5" s="17" t="s">
        <v>3391</v>
      </c>
      <c r="C5" s="17" t="s">
        <v>3387</v>
      </c>
      <c r="D5" s="17" t="s">
        <v>3392</v>
      </c>
      <c r="E5" s="17" t="s">
        <v>3383</v>
      </c>
      <c r="F5" s="17" t="s">
        <v>62</v>
      </c>
      <c r="G5" s="17" t="s">
        <v>3365</v>
      </c>
      <c r="H5" s="17" t="s">
        <v>3363</v>
      </c>
      <c r="I5" s="17" t="s">
        <v>3393</v>
      </c>
      <c r="J5" s="17" t="s">
        <v>3363</v>
      </c>
      <c r="K5" s="17" t="s">
        <v>333</v>
      </c>
      <c r="L5" s="17" t="s">
        <v>3390</v>
      </c>
      <c r="M5" s="17" t="s">
        <v>3394</v>
      </c>
      <c r="N5" s="17" t="s">
        <v>3329</v>
      </c>
      <c r="O5" s="17" t="s">
        <v>3363</v>
      </c>
      <c r="P5" s="17" t="s">
        <v>3394</v>
      </c>
      <c r="Q5" s="17" t="s">
        <v>3395</v>
      </c>
      <c r="R5" s="17" t="s">
        <v>3329</v>
      </c>
      <c r="S5" s="17" t="s">
        <v>3329</v>
      </c>
      <c r="T5" s="17" t="s">
        <v>3396</v>
      </c>
      <c r="U5" s="17" t="s">
        <v>3397</v>
      </c>
      <c r="V5" s="17" t="s">
        <v>3398</v>
      </c>
      <c r="W5" s="17" t="s">
        <v>3399</v>
      </c>
      <c r="X5" s="17" t="s">
        <v>3399</v>
      </c>
      <c r="Y5" s="17" t="s">
        <v>3330</v>
      </c>
      <c r="Z5" s="17" t="s">
        <v>3363</v>
      </c>
      <c r="AA5" s="17" t="s">
        <v>3329</v>
      </c>
      <c r="AB5" s="17" t="s">
        <v>3400</v>
      </c>
      <c r="AC5" s="17" t="s">
        <v>3363</v>
      </c>
      <c r="AD5" s="17" t="s">
        <v>3363</v>
      </c>
      <c r="AE5" s="17" t="s">
        <v>3363</v>
      </c>
      <c r="AG5" s="17" t="s">
        <v>3401</v>
      </c>
    </row>
    <row r="6" spans="1:33">
      <c r="A6" s="17" t="s">
        <v>412</v>
      </c>
      <c r="B6" s="17" t="s">
        <v>3391</v>
      </c>
      <c r="C6" s="17" t="s">
        <v>3387</v>
      </c>
      <c r="D6" s="17" t="s">
        <v>3393</v>
      </c>
      <c r="E6" s="17" t="s">
        <v>3384</v>
      </c>
      <c r="F6" s="17" t="s">
        <v>62</v>
      </c>
      <c r="G6" s="17" t="s">
        <v>3365</v>
      </c>
      <c r="H6" s="17" t="s">
        <v>3363</v>
      </c>
      <c r="I6" s="17" t="s">
        <v>3402</v>
      </c>
      <c r="J6" s="17" t="s">
        <v>3363</v>
      </c>
      <c r="K6" s="17" t="s">
        <v>343</v>
      </c>
      <c r="L6" s="17" t="s">
        <v>3390</v>
      </c>
      <c r="M6" s="17" t="s">
        <v>3403</v>
      </c>
      <c r="N6" s="17" t="s">
        <v>3329</v>
      </c>
      <c r="O6" s="17" t="s">
        <v>3363</v>
      </c>
      <c r="P6" s="17" t="s">
        <v>3403</v>
      </c>
      <c r="Q6" s="17" t="s">
        <v>3397</v>
      </c>
      <c r="R6" s="17" t="s">
        <v>3329</v>
      </c>
      <c r="S6" s="17" t="s">
        <v>3329</v>
      </c>
      <c r="T6" s="17" t="s">
        <v>3404</v>
      </c>
      <c r="U6" s="17" t="s">
        <v>3397</v>
      </c>
      <c r="V6" s="17" t="s">
        <v>3404</v>
      </c>
      <c r="W6" s="17" t="s">
        <v>3397</v>
      </c>
      <c r="X6" s="17" t="s">
        <v>3397</v>
      </c>
      <c r="Y6" s="17" t="s">
        <v>3404</v>
      </c>
      <c r="Z6" s="17" t="s">
        <v>3363</v>
      </c>
      <c r="AA6" s="17" t="s">
        <v>3329</v>
      </c>
      <c r="AB6" s="17" t="s">
        <v>3403</v>
      </c>
      <c r="AC6" s="17" t="s">
        <v>3363</v>
      </c>
      <c r="AD6" s="17" t="s">
        <v>3363</v>
      </c>
      <c r="AE6" s="17" t="s">
        <v>3363</v>
      </c>
      <c r="AG6" s="17" t="s">
        <v>3401</v>
      </c>
    </row>
    <row r="7" spans="1:33" ht="90">
      <c r="A7" s="17" t="s">
        <v>412</v>
      </c>
      <c r="B7" s="17" t="s">
        <v>3391</v>
      </c>
      <c r="C7" s="17" t="s">
        <v>3387</v>
      </c>
      <c r="D7" s="17" t="s">
        <v>3397</v>
      </c>
      <c r="E7" s="17" t="s">
        <v>3383</v>
      </c>
      <c r="F7" s="17" t="s">
        <v>62</v>
      </c>
      <c r="G7" s="17" t="s">
        <v>3365</v>
      </c>
      <c r="H7" s="17" t="s">
        <v>3363</v>
      </c>
      <c r="I7" s="17" t="s">
        <v>3397</v>
      </c>
      <c r="J7" s="17" t="s">
        <v>3363</v>
      </c>
      <c r="K7" s="17" t="s">
        <v>333</v>
      </c>
      <c r="L7" s="17" t="s">
        <v>3390</v>
      </c>
      <c r="M7" s="17" t="s">
        <v>3405</v>
      </c>
      <c r="N7" s="17" t="s">
        <v>3329</v>
      </c>
      <c r="O7" s="17" t="s">
        <v>3363</v>
      </c>
      <c r="P7" s="17" t="s">
        <v>3405</v>
      </c>
      <c r="Q7" s="17" t="s">
        <v>3395</v>
      </c>
      <c r="R7" s="17" t="s">
        <v>3329</v>
      </c>
      <c r="S7" s="17" t="s">
        <v>3329</v>
      </c>
      <c r="T7" s="17" t="s">
        <v>3406</v>
      </c>
      <c r="U7" s="17" t="s">
        <v>3397</v>
      </c>
      <c r="V7" s="17" t="s">
        <v>3407</v>
      </c>
      <c r="W7" s="17" t="s">
        <v>3399</v>
      </c>
      <c r="X7" s="17" t="s">
        <v>3399</v>
      </c>
      <c r="Y7" s="17" t="s">
        <v>3408</v>
      </c>
      <c r="Z7" s="17" t="s">
        <v>3363</v>
      </c>
      <c r="AA7" s="17" t="s">
        <v>3330</v>
      </c>
      <c r="AB7" s="17" t="s">
        <v>3409</v>
      </c>
      <c r="AC7" s="17" t="s">
        <v>3363</v>
      </c>
      <c r="AD7" s="17" t="s">
        <v>3363</v>
      </c>
      <c r="AE7" s="17" t="s">
        <v>3363</v>
      </c>
      <c r="AF7" s="244" t="s">
        <v>3410</v>
      </c>
      <c r="AG7" s="17" t="s">
        <v>3401</v>
      </c>
    </row>
    <row r="8" spans="1:33" ht="105">
      <c r="A8" s="17" t="s">
        <v>412</v>
      </c>
      <c r="B8" s="17" t="s">
        <v>3391</v>
      </c>
      <c r="C8" s="17" t="s">
        <v>3387</v>
      </c>
      <c r="D8" s="17" t="s">
        <v>3411</v>
      </c>
      <c r="E8" s="17" t="s">
        <v>3383</v>
      </c>
      <c r="F8" s="17" t="s">
        <v>62</v>
      </c>
      <c r="G8" s="17" t="s">
        <v>3365</v>
      </c>
      <c r="H8" s="17" t="s">
        <v>3363</v>
      </c>
      <c r="I8" s="17" t="s">
        <v>3412</v>
      </c>
      <c r="J8" s="17" t="s">
        <v>3363</v>
      </c>
      <c r="K8" s="17" t="s">
        <v>333</v>
      </c>
      <c r="L8" s="17" t="s">
        <v>3390</v>
      </c>
      <c r="M8" s="17" t="s">
        <v>3388</v>
      </c>
      <c r="N8" s="17" t="s">
        <v>3329</v>
      </c>
      <c r="O8" s="17" t="s">
        <v>3363</v>
      </c>
      <c r="P8" s="17" t="s">
        <v>3388</v>
      </c>
      <c r="Q8" s="17" t="s">
        <v>3395</v>
      </c>
      <c r="R8" s="17" t="s">
        <v>3329</v>
      </c>
      <c r="S8" s="17" t="s">
        <v>3329</v>
      </c>
      <c r="T8" s="17" t="s">
        <v>3413</v>
      </c>
      <c r="U8" s="17" t="s">
        <v>3397</v>
      </c>
      <c r="V8" s="17" t="s">
        <v>3414</v>
      </c>
      <c r="W8" s="17" t="s">
        <v>3399</v>
      </c>
      <c r="X8" s="17" t="s">
        <v>3399</v>
      </c>
      <c r="Y8" s="17" t="s">
        <v>3415</v>
      </c>
      <c r="Z8" s="17" t="s">
        <v>3363</v>
      </c>
      <c r="AA8" s="17" t="s">
        <v>3329</v>
      </c>
      <c r="AB8" s="17" t="s">
        <v>3416</v>
      </c>
      <c r="AC8" s="17" t="s">
        <v>3363</v>
      </c>
      <c r="AD8" s="17" t="s">
        <v>3363</v>
      </c>
      <c r="AE8" s="17" t="s">
        <v>3363</v>
      </c>
      <c r="AF8" s="244" t="s">
        <v>3417</v>
      </c>
      <c r="AG8" s="17" t="s">
        <v>3401</v>
      </c>
    </row>
    <row r="9" spans="1:33">
      <c r="A9" s="17" t="s">
        <v>412</v>
      </c>
      <c r="B9" s="17" t="s">
        <v>3391</v>
      </c>
      <c r="C9" s="17" t="s">
        <v>3387</v>
      </c>
      <c r="D9" s="17" t="s">
        <v>3399</v>
      </c>
      <c r="E9" s="17" t="s">
        <v>3364</v>
      </c>
      <c r="F9" s="17" t="s">
        <v>63</v>
      </c>
      <c r="G9" s="17" t="s">
        <v>3418</v>
      </c>
      <c r="H9" s="17" t="s">
        <v>3363</v>
      </c>
      <c r="I9" s="17" t="s">
        <v>3393</v>
      </c>
      <c r="J9" s="17" t="s">
        <v>3363</v>
      </c>
      <c r="K9" s="17" t="s">
        <v>282</v>
      </c>
      <c r="L9" s="17" t="s">
        <v>3390</v>
      </c>
      <c r="M9" s="17" t="s">
        <v>3394</v>
      </c>
      <c r="N9" s="17" t="s">
        <v>3329</v>
      </c>
      <c r="O9" s="17" t="s">
        <v>3363</v>
      </c>
      <c r="P9" s="17" t="s">
        <v>3394</v>
      </c>
      <c r="Q9" s="17" t="s">
        <v>3395</v>
      </c>
      <c r="R9" s="17" t="s">
        <v>3329</v>
      </c>
      <c r="S9" s="17" t="s">
        <v>3329</v>
      </c>
      <c r="T9" s="17" t="s">
        <v>3396</v>
      </c>
      <c r="U9" s="17" t="s">
        <v>3397</v>
      </c>
      <c r="V9" s="17" t="s">
        <v>3398</v>
      </c>
      <c r="W9" s="17" t="s">
        <v>3397</v>
      </c>
      <c r="X9" s="17" t="s">
        <v>3399</v>
      </c>
      <c r="Y9" s="17" t="s">
        <v>3330</v>
      </c>
      <c r="Z9" s="17" t="s">
        <v>3363</v>
      </c>
      <c r="AA9" s="17" t="s">
        <v>3329</v>
      </c>
      <c r="AB9" s="17" t="s">
        <v>3419</v>
      </c>
      <c r="AC9" s="17" t="s">
        <v>3363</v>
      </c>
      <c r="AD9" s="17" t="s">
        <v>3363</v>
      </c>
      <c r="AE9" s="17" t="s">
        <v>3363</v>
      </c>
      <c r="AG9" s="17" t="s">
        <v>3401</v>
      </c>
    </row>
    <row r="10" spans="1:33">
      <c r="A10" s="17" t="s">
        <v>424</v>
      </c>
      <c r="B10" s="17" t="s">
        <v>3420</v>
      </c>
      <c r="C10" s="17" t="s">
        <v>3387</v>
      </c>
      <c r="D10" s="17" t="s">
        <v>3392</v>
      </c>
      <c r="E10" s="17" t="s">
        <v>3364</v>
      </c>
      <c r="F10" s="17" t="s">
        <v>63</v>
      </c>
      <c r="G10" s="17" t="s">
        <v>3418</v>
      </c>
      <c r="H10" s="17" t="s">
        <v>3363</v>
      </c>
      <c r="I10" s="17" t="s">
        <v>3393</v>
      </c>
      <c r="J10" s="17" t="s">
        <v>3363</v>
      </c>
      <c r="K10" s="17" t="s">
        <v>282</v>
      </c>
      <c r="L10" s="17" t="s">
        <v>3390</v>
      </c>
      <c r="M10" s="17" t="s">
        <v>3394</v>
      </c>
      <c r="N10" s="17" t="s">
        <v>3329</v>
      </c>
      <c r="O10" s="17" t="s">
        <v>3363</v>
      </c>
      <c r="P10" s="17" t="s">
        <v>3394</v>
      </c>
      <c r="Q10" s="17" t="s">
        <v>3395</v>
      </c>
      <c r="R10" s="17" t="s">
        <v>3329</v>
      </c>
      <c r="S10" s="17" t="s">
        <v>3329</v>
      </c>
      <c r="T10" s="17" t="s">
        <v>3396</v>
      </c>
      <c r="U10" s="17" t="s">
        <v>3397</v>
      </c>
      <c r="V10" s="17" t="s">
        <v>3398</v>
      </c>
      <c r="W10" s="17" t="s">
        <v>3397</v>
      </c>
      <c r="X10" s="17" t="s">
        <v>3399</v>
      </c>
      <c r="Y10" s="17" t="s">
        <v>3330</v>
      </c>
      <c r="Z10" s="17" t="s">
        <v>3363</v>
      </c>
      <c r="AA10" s="17" t="s">
        <v>3329</v>
      </c>
      <c r="AB10" s="17" t="s">
        <v>3419</v>
      </c>
      <c r="AC10" s="17" t="s">
        <v>3363</v>
      </c>
      <c r="AD10" s="17" t="s">
        <v>3363</v>
      </c>
      <c r="AE10" s="17" t="s">
        <v>3363</v>
      </c>
      <c r="AG10" s="17" t="s">
        <v>3421</v>
      </c>
    </row>
    <row r="11" spans="1:33">
      <c r="A11" s="17" t="s">
        <v>424</v>
      </c>
      <c r="B11" s="17" t="s">
        <v>3420</v>
      </c>
      <c r="C11" s="17" t="s">
        <v>3387</v>
      </c>
      <c r="D11" s="17" t="s">
        <v>3393</v>
      </c>
      <c r="E11" s="17" t="s">
        <v>3364</v>
      </c>
      <c r="F11" s="17" t="s">
        <v>63</v>
      </c>
      <c r="G11" s="17" t="s">
        <v>3418</v>
      </c>
      <c r="H11" s="17" t="s">
        <v>3363</v>
      </c>
      <c r="I11" s="17" t="s">
        <v>3393</v>
      </c>
      <c r="J11" s="17" t="s">
        <v>3363</v>
      </c>
      <c r="K11" s="17" t="s">
        <v>282</v>
      </c>
      <c r="L11" s="17" t="s">
        <v>3390</v>
      </c>
      <c r="M11" s="17" t="s">
        <v>3394</v>
      </c>
      <c r="N11" s="17" t="s">
        <v>3329</v>
      </c>
      <c r="O11" s="17" t="s">
        <v>3363</v>
      </c>
      <c r="P11" s="17" t="s">
        <v>3394</v>
      </c>
      <c r="Q11" s="17" t="s">
        <v>3395</v>
      </c>
      <c r="R11" s="17" t="s">
        <v>3329</v>
      </c>
      <c r="S11" s="17" t="s">
        <v>3329</v>
      </c>
      <c r="T11" s="17" t="s">
        <v>3396</v>
      </c>
      <c r="U11" s="17" t="s">
        <v>3397</v>
      </c>
      <c r="V11" s="17" t="s">
        <v>3398</v>
      </c>
      <c r="W11" s="17" t="s">
        <v>3397</v>
      </c>
      <c r="X11" s="17" t="s">
        <v>3399</v>
      </c>
      <c r="Y11" s="17" t="s">
        <v>3330</v>
      </c>
      <c r="Z11" s="17" t="s">
        <v>3363</v>
      </c>
      <c r="AA11" s="17" t="s">
        <v>3329</v>
      </c>
      <c r="AB11" s="17" t="s">
        <v>3394</v>
      </c>
      <c r="AC11" s="17" t="s">
        <v>3363</v>
      </c>
      <c r="AD11" s="17" t="s">
        <v>3363</v>
      </c>
      <c r="AE11" s="17" t="s">
        <v>3363</v>
      </c>
      <c r="AG11" s="17" t="s">
        <v>3421</v>
      </c>
    </row>
    <row r="12" spans="1:33" ht="105">
      <c r="A12" s="17" t="s">
        <v>424</v>
      </c>
      <c r="B12" s="17" t="s">
        <v>3420</v>
      </c>
      <c r="C12" s="17" t="s">
        <v>3387</v>
      </c>
      <c r="D12" s="17" t="s">
        <v>3397</v>
      </c>
      <c r="E12" s="17" t="s">
        <v>3364</v>
      </c>
      <c r="F12" s="17" t="s">
        <v>63</v>
      </c>
      <c r="G12" s="17" t="s">
        <v>3418</v>
      </c>
      <c r="H12" s="17" t="s">
        <v>3363</v>
      </c>
      <c r="I12" s="17" t="s">
        <v>3393</v>
      </c>
      <c r="J12" s="17" t="s">
        <v>3363</v>
      </c>
      <c r="K12" s="17" t="s">
        <v>282</v>
      </c>
      <c r="L12" s="17" t="s">
        <v>3390</v>
      </c>
      <c r="M12" s="17" t="s">
        <v>3394</v>
      </c>
      <c r="N12" s="17" t="s">
        <v>3329</v>
      </c>
      <c r="O12" s="17" t="s">
        <v>3363</v>
      </c>
      <c r="P12" s="17" t="s">
        <v>3394</v>
      </c>
      <c r="Q12" s="17" t="s">
        <v>3395</v>
      </c>
      <c r="R12" s="17" t="s">
        <v>3329</v>
      </c>
      <c r="S12" s="17" t="s">
        <v>3329</v>
      </c>
      <c r="T12" s="17" t="s">
        <v>3389</v>
      </c>
      <c r="U12" s="17" t="s">
        <v>3397</v>
      </c>
      <c r="V12" s="17" t="s">
        <v>3422</v>
      </c>
      <c r="W12" s="17" t="s">
        <v>3397</v>
      </c>
      <c r="X12" s="17" t="s">
        <v>3399</v>
      </c>
      <c r="Y12" s="17" t="s">
        <v>3330</v>
      </c>
      <c r="Z12" s="17" t="s">
        <v>3363</v>
      </c>
      <c r="AA12" s="17" t="s">
        <v>3329</v>
      </c>
      <c r="AB12" s="17" t="s">
        <v>3423</v>
      </c>
      <c r="AC12" s="17" t="s">
        <v>3363</v>
      </c>
      <c r="AD12" s="17" t="s">
        <v>3363</v>
      </c>
      <c r="AE12" s="17" t="s">
        <v>3363</v>
      </c>
      <c r="AF12" s="244" t="s">
        <v>3424</v>
      </c>
      <c r="AG12" s="17" t="s">
        <v>3421</v>
      </c>
    </row>
    <row r="13" spans="1:33">
      <c r="A13" s="17" t="s">
        <v>424</v>
      </c>
      <c r="B13" s="17" t="s">
        <v>3420</v>
      </c>
      <c r="C13" s="17" t="s">
        <v>3387</v>
      </c>
      <c r="D13" s="17" t="s">
        <v>3411</v>
      </c>
      <c r="E13" s="17" t="s">
        <v>3364</v>
      </c>
      <c r="F13" s="17" t="s">
        <v>63</v>
      </c>
      <c r="G13" s="17" t="s">
        <v>3418</v>
      </c>
      <c r="H13" s="17" t="s">
        <v>3363</v>
      </c>
      <c r="I13" s="17" t="s">
        <v>3393</v>
      </c>
      <c r="J13" s="17" t="s">
        <v>3363</v>
      </c>
      <c r="K13" s="17" t="s">
        <v>282</v>
      </c>
      <c r="L13" s="17" t="s">
        <v>3390</v>
      </c>
      <c r="M13" s="17" t="s">
        <v>3394</v>
      </c>
      <c r="N13" s="17" t="s">
        <v>3329</v>
      </c>
      <c r="O13" s="17" t="s">
        <v>3363</v>
      </c>
      <c r="P13" s="17" t="s">
        <v>3394</v>
      </c>
      <c r="Q13" s="17" t="s">
        <v>3395</v>
      </c>
      <c r="R13" s="17">
        <v>0</v>
      </c>
      <c r="S13" s="17">
        <v>0</v>
      </c>
      <c r="T13" s="17">
        <v>36</v>
      </c>
      <c r="U13" s="17">
        <v>3</v>
      </c>
      <c r="V13" s="17">
        <v>6</v>
      </c>
      <c r="W13" s="17">
        <v>3</v>
      </c>
      <c r="X13" s="17">
        <v>5</v>
      </c>
      <c r="Y13" s="17">
        <v>0</v>
      </c>
      <c r="AA13" s="17">
        <v>0</v>
      </c>
      <c r="AB13" s="17">
        <v>245</v>
      </c>
      <c r="AG13" s="17" t="s">
        <v>3421</v>
      </c>
    </row>
    <row r="14" spans="1:33">
      <c r="A14" s="17" t="s">
        <v>424</v>
      </c>
      <c r="B14" s="17" t="s">
        <v>3425</v>
      </c>
      <c r="C14" s="17" t="s">
        <v>3387</v>
      </c>
      <c r="D14" s="17">
        <v>1</v>
      </c>
      <c r="E14" s="17" t="s">
        <v>3364</v>
      </c>
      <c r="F14" s="17" t="s">
        <v>63</v>
      </c>
      <c r="G14" s="17" t="s">
        <v>3418</v>
      </c>
      <c r="I14" s="17">
        <v>2</v>
      </c>
      <c r="J14" s="17" t="s">
        <v>3329</v>
      </c>
      <c r="K14" s="17" t="s">
        <v>282</v>
      </c>
      <c r="L14" s="17">
        <v>100</v>
      </c>
      <c r="M14" s="17">
        <v>200</v>
      </c>
      <c r="N14" s="17">
        <v>0</v>
      </c>
      <c r="O14" s="17" t="s">
        <v>3329</v>
      </c>
      <c r="P14" s="17">
        <v>200</v>
      </c>
      <c r="Q14" s="17">
        <v>18</v>
      </c>
      <c r="R14" s="17">
        <v>0</v>
      </c>
      <c r="S14" s="17">
        <v>0</v>
      </c>
      <c r="T14" s="17">
        <v>36</v>
      </c>
      <c r="U14" s="17">
        <v>3</v>
      </c>
      <c r="V14" s="17">
        <v>6</v>
      </c>
      <c r="W14" s="17">
        <v>3</v>
      </c>
      <c r="X14" s="17">
        <v>5</v>
      </c>
      <c r="Y14" s="17">
        <v>10</v>
      </c>
      <c r="Z14" s="17" t="s">
        <v>3329</v>
      </c>
      <c r="AA14" s="17">
        <v>0</v>
      </c>
      <c r="AB14" s="17">
        <v>255</v>
      </c>
      <c r="AG14" s="17" t="s">
        <v>3426</v>
      </c>
    </row>
    <row r="15" spans="1:33">
      <c r="A15" s="17" t="s">
        <v>424</v>
      </c>
      <c r="B15" s="17" t="s">
        <v>3425</v>
      </c>
      <c r="C15" s="17" t="s">
        <v>3387</v>
      </c>
      <c r="D15" s="17">
        <v>2</v>
      </c>
      <c r="E15" s="17" t="s">
        <v>3383</v>
      </c>
      <c r="F15" s="17" t="s">
        <v>62</v>
      </c>
      <c r="G15" s="17" t="s">
        <v>3365</v>
      </c>
      <c r="I15" s="17">
        <v>4</v>
      </c>
      <c r="J15" s="17" t="s">
        <v>3329</v>
      </c>
      <c r="K15" s="17" t="s">
        <v>333</v>
      </c>
      <c r="L15" s="17">
        <v>100</v>
      </c>
      <c r="M15" s="17">
        <v>400</v>
      </c>
      <c r="N15" s="17">
        <v>0</v>
      </c>
      <c r="O15" s="17" t="s">
        <v>3329</v>
      </c>
      <c r="P15" s="17">
        <v>400</v>
      </c>
      <c r="Q15" s="17">
        <v>18</v>
      </c>
      <c r="R15" s="17">
        <v>0</v>
      </c>
      <c r="S15" s="17">
        <v>0</v>
      </c>
      <c r="T15" s="17">
        <v>72</v>
      </c>
      <c r="U15" s="17">
        <v>3</v>
      </c>
      <c r="V15" s="17">
        <v>12</v>
      </c>
      <c r="W15" s="17">
        <v>5</v>
      </c>
      <c r="X15" s="17">
        <v>5</v>
      </c>
      <c r="Y15" s="17">
        <v>20</v>
      </c>
      <c r="Z15" s="17" t="s">
        <v>3329</v>
      </c>
      <c r="AA15" s="17">
        <v>0</v>
      </c>
      <c r="AB15" s="17">
        <v>509</v>
      </c>
      <c r="AG15" s="17" t="s">
        <v>3426</v>
      </c>
    </row>
    <row r="16" spans="1:33">
      <c r="A16" s="17" t="s">
        <v>424</v>
      </c>
      <c r="B16" s="17" t="s">
        <v>3425</v>
      </c>
      <c r="C16" s="17" t="s">
        <v>3387</v>
      </c>
      <c r="D16" s="17">
        <v>6</v>
      </c>
      <c r="E16" s="17" t="s">
        <v>3383</v>
      </c>
      <c r="F16" s="17" t="s">
        <v>63</v>
      </c>
      <c r="G16" s="17" t="s">
        <v>3418</v>
      </c>
      <c r="I16" s="17">
        <v>2</v>
      </c>
      <c r="J16" s="17" t="s">
        <v>3329</v>
      </c>
      <c r="K16" s="17" t="s">
        <v>333</v>
      </c>
      <c r="L16" s="17">
        <v>100</v>
      </c>
      <c r="M16" s="17">
        <v>200</v>
      </c>
      <c r="N16" s="17">
        <v>0</v>
      </c>
      <c r="O16" s="17" t="s">
        <v>3329</v>
      </c>
      <c r="P16" s="17">
        <v>200</v>
      </c>
      <c r="Q16" s="17">
        <v>3</v>
      </c>
      <c r="R16" s="17">
        <v>0</v>
      </c>
      <c r="S16" s="17">
        <v>0</v>
      </c>
      <c r="T16" s="17">
        <v>6</v>
      </c>
      <c r="U16" s="17">
        <v>3</v>
      </c>
      <c r="V16" s="17">
        <v>6</v>
      </c>
      <c r="W16" s="17">
        <v>120</v>
      </c>
      <c r="X16" s="17">
        <v>5</v>
      </c>
      <c r="Y16" s="17">
        <v>10</v>
      </c>
      <c r="Z16" s="17" t="s">
        <v>3329</v>
      </c>
      <c r="AA16" s="17">
        <v>0</v>
      </c>
      <c r="AB16" s="17">
        <v>200</v>
      </c>
      <c r="AG16" s="17" t="s">
        <v>3426</v>
      </c>
    </row>
    <row r="17" spans="1:33">
      <c r="A17" s="17" t="s">
        <v>82</v>
      </c>
      <c r="B17" s="17" t="s">
        <v>3427</v>
      </c>
      <c r="C17" s="17" t="s">
        <v>3387</v>
      </c>
      <c r="D17" s="17">
        <v>1</v>
      </c>
      <c r="E17" s="17" t="s">
        <v>3364</v>
      </c>
      <c r="F17" s="17" t="s">
        <v>63</v>
      </c>
      <c r="G17" s="17" t="s">
        <v>3418</v>
      </c>
      <c r="I17" s="17">
        <v>2</v>
      </c>
      <c r="K17" s="17" t="s">
        <v>282</v>
      </c>
      <c r="L17" s="17">
        <v>100</v>
      </c>
      <c r="M17" s="17">
        <v>2000</v>
      </c>
      <c r="N17" s="17">
        <v>0</v>
      </c>
      <c r="P17" s="17">
        <v>2000</v>
      </c>
      <c r="Q17" s="17">
        <v>18</v>
      </c>
      <c r="R17" s="17">
        <v>0</v>
      </c>
      <c r="S17" s="17">
        <v>0</v>
      </c>
      <c r="T17" s="17">
        <v>360</v>
      </c>
      <c r="U17" s="17">
        <v>3</v>
      </c>
      <c r="V17" s="17">
        <v>60</v>
      </c>
      <c r="W17" s="17">
        <v>3</v>
      </c>
      <c r="X17" s="17">
        <v>5</v>
      </c>
      <c r="Y17" s="17">
        <v>100</v>
      </c>
      <c r="AA17" s="17">
        <v>0</v>
      </c>
      <c r="AB17" s="17">
        <v>2523</v>
      </c>
      <c r="AG17" s="17" t="s">
        <v>3428</v>
      </c>
    </row>
    <row r="18" spans="1:33">
      <c r="A18" s="17" t="s">
        <v>82</v>
      </c>
      <c r="B18" s="17" t="s">
        <v>3427</v>
      </c>
      <c r="C18" s="17" t="s">
        <v>3387</v>
      </c>
      <c r="D18" s="17">
        <v>2</v>
      </c>
      <c r="E18" s="17" t="s">
        <v>3364</v>
      </c>
      <c r="F18" s="17" t="s">
        <v>63</v>
      </c>
      <c r="G18" s="17" t="s">
        <v>3418</v>
      </c>
      <c r="K18" s="17" t="s">
        <v>282</v>
      </c>
      <c r="L18" s="17">
        <v>100</v>
      </c>
      <c r="M18" s="17">
        <v>100</v>
      </c>
      <c r="N18" s="17">
        <v>100</v>
      </c>
      <c r="P18" s="17">
        <v>0</v>
      </c>
      <c r="Q18" s="17">
        <v>18</v>
      </c>
      <c r="R18" s="17">
        <v>0</v>
      </c>
      <c r="S18" s="17">
        <v>0</v>
      </c>
      <c r="T18" s="17">
        <v>0</v>
      </c>
      <c r="U18" s="17">
        <v>3</v>
      </c>
      <c r="V18" s="17">
        <v>0</v>
      </c>
      <c r="W18" s="17">
        <v>3</v>
      </c>
      <c r="X18" s="17">
        <v>5</v>
      </c>
      <c r="Y18" s="17">
        <v>0</v>
      </c>
      <c r="AA18" s="17">
        <v>0</v>
      </c>
      <c r="AB18" s="17">
        <v>3</v>
      </c>
      <c r="AG18" s="17" t="s">
        <v>3428</v>
      </c>
    </row>
    <row r="19" spans="1:33">
      <c r="A19" s="17" t="s">
        <v>82</v>
      </c>
      <c r="B19" s="17" t="s">
        <v>3427</v>
      </c>
      <c r="C19" s="17" t="s">
        <v>3387</v>
      </c>
      <c r="D19" s="17">
        <v>3</v>
      </c>
      <c r="E19" s="17" t="s">
        <v>3364</v>
      </c>
      <c r="F19" s="17" t="s">
        <v>63</v>
      </c>
      <c r="G19" s="17" t="s">
        <v>3418</v>
      </c>
      <c r="I19" s="17">
        <v>2</v>
      </c>
      <c r="K19" s="17" t="s">
        <v>282</v>
      </c>
      <c r="L19" s="17">
        <v>100</v>
      </c>
      <c r="M19" s="17">
        <v>200</v>
      </c>
      <c r="N19" s="17">
        <v>0</v>
      </c>
      <c r="P19" s="17">
        <v>200</v>
      </c>
      <c r="Q19" s="17">
        <v>18</v>
      </c>
      <c r="R19" s="17">
        <v>0</v>
      </c>
      <c r="S19" s="17">
        <v>0</v>
      </c>
      <c r="T19" s="17">
        <v>36</v>
      </c>
      <c r="U19" s="17">
        <v>3</v>
      </c>
      <c r="V19" s="17">
        <v>6</v>
      </c>
      <c r="W19" s="17">
        <v>3</v>
      </c>
      <c r="X19" s="17">
        <v>5</v>
      </c>
      <c r="Y19" s="17">
        <v>10</v>
      </c>
      <c r="AA19" s="17">
        <v>0</v>
      </c>
      <c r="AB19" s="17">
        <v>255</v>
      </c>
      <c r="AG19" s="17" t="s">
        <v>3428</v>
      </c>
    </row>
    <row r="20" spans="1:33">
      <c r="A20" s="17" t="s">
        <v>82</v>
      </c>
      <c r="B20" s="17" t="s">
        <v>3427</v>
      </c>
      <c r="C20" s="17" t="s">
        <v>3387</v>
      </c>
      <c r="D20" s="17">
        <v>4</v>
      </c>
      <c r="E20" s="17" t="s">
        <v>3364</v>
      </c>
      <c r="F20" s="17" t="s">
        <v>63</v>
      </c>
      <c r="G20" s="17" t="s">
        <v>3418</v>
      </c>
      <c r="I20" s="17">
        <v>2</v>
      </c>
      <c r="K20" s="17" t="s">
        <v>282</v>
      </c>
      <c r="L20" s="17">
        <v>100</v>
      </c>
      <c r="M20" s="17">
        <v>200</v>
      </c>
      <c r="N20" s="17">
        <v>2</v>
      </c>
      <c r="P20" s="17">
        <v>198</v>
      </c>
      <c r="Q20" s="17">
        <v>18</v>
      </c>
      <c r="R20" s="17">
        <v>0</v>
      </c>
      <c r="S20" s="17">
        <v>0</v>
      </c>
      <c r="T20" s="17">
        <v>35.64</v>
      </c>
      <c r="U20" s="17">
        <v>3</v>
      </c>
      <c r="V20" s="17">
        <v>5.94</v>
      </c>
      <c r="W20" s="17">
        <v>3</v>
      </c>
      <c r="X20" s="17">
        <v>5</v>
      </c>
      <c r="Y20" s="17">
        <v>9.9</v>
      </c>
      <c r="AA20" s="17">
        <v>0</v>
      </c>
      <c r="AB20" s="17">
        <v>252.48</v>
      </c>
      <c r="AG20" s="17" t="s">
        <v>3428</v>
      </c>
    </row>
    <row r="21" spans="1:33">
      <c r="A21" s="17" t="s">
        <v>82</v>
      </c>
      <c r="B21" s="17" t="s">
        <v>3427</v>
      </c>
      <c r="C21" s="17" t="s">
        <v>3387</v>
      </c>
      <c r="D21" s="17">
        <v>5</v>
      </c>
      <c r="E21" s="17" t="s">
        <v>3386</v>
      </c>
      <c r="F21" s="17" t="s">
        <v>62</v>
      </c>
      <c r="G21" s="17" t="s">
        <v>3365</v>
      </c>
      <c r="I21" s="17">
        <v>2</v>
      </c>
      <c r="K21" s="17" t="s">
        <v>303</v>
      </c>
      <c r="L21" s="17">
        <v>100</v>
      </c>
      <c r="M21" s="17">
        <v>200</v>
      </c>
      <c r="N21" s="17">
        <v>0</v>
      </c>
      <c r="P21" s="17">
        <v>200</v>
      </c>
      <c r="Q21" s="17">
        <v>18</v>
      </c>
      <c r="R21" s="17">
        <v>0</v>
      </c>
      <c r="S21" s="17">
        <v>0</v>
      </c>
      <c r="T21" s="17">
        <v>36</v>
      </c>
      <c r="U21" s="17">
        <v>5</v>
      </c>
      <c r="V21" s="17">
        <v>10</v>
      </c>
      <c r="W21" s="17">
        <v>12</v>
      </c>
      <c r="X21" s="17">
        <v>3</v>
      </c>
      <c r="Y21" s="17">
        <v>6</v>
      </c>
      <c r="Z21" s="17">
        <v>22</v>
      </c>
      <c r="AA21" s="17">
        <v>0</v>
      </c>
      <c r="AB21" s="17">
        <v>286</v>
      </c>
      <c r="AG21" s="17" t="s">
        <v>3428</v>
      </c>
    </row>
    <row r="22" spans="1:33">
      <c r="A22" s="17" t="s">
        <v>82</v>
      </c>
      <c r="B22" s="17" t="s">
        <v>3427</v>
      </c>
      <c r="C22" s="17" t="s">
        <v>3387</v>
      </c>
      <c r="D22" s="17">
        <v>6</v>
      </c>
      <c r="E22" s="17" t="s">
        <v>3364</v>
      </c>
      <c r="F22" s="17" t="s">
        <v>63</v>
      </c>
      <c r="G22" s="17" t="s">
        <v>3418</v>
      </c>
      <c r="I22" s="17">
        <v>56</v>
      </c>
      <c r="K22" s="17" t="s">
        <v>282</v>
      </c>
      <c r="L22" s="17">
        <v>100</v>
      </c>
      <c r="M22" s="17">
        <v>5600</v>
      </c>
      <c r="N22" s="17">
        <v>0</v>
      </c>
      <c r="P22" s="17">
        <v>5600</v>
      </c>
      <c r="Q22" s="17">
        <v>18</v>
      </c>
      <c r="R22" s="17">
        <v>0</v>
      </c>
      <c r="S22" s="17">
        <v>0</v>
      </c>
      <c r="T22" s="17">
        <v>1008</v>
      </c>
      <c r="U22" s="17">
        <v>3</v>
      </c>
      <c r="V22" s="17">
        <v>168</v>
      </c>
      <c r="W22" s="17">
        <v>3</v>
      </c>
      <c r="X22" s="17">
        <v>5</v>
      </c>
      <c r="Y22" s="17">
        <v>280</v>
      </c>
      <c r="AA22" s="17">
        <v>0</v>
      </c>
      <c r="AB22" s="17">
        <v>7059</v>
      </c>
      <c r="AG22" s="17" t="s">
        <v>3428</v>
      </c>
    </row>
    <row r="23" spans="1:33">
      <c r="A23" s="17" t="s">
        <v>82</v>
      </c>
      <c r="B23" s="17" t="s">
        <v>3427</v>
      </c>
      <c r="C23" s="17" t="s">
        <v>3387</v>
      </c>
      <c r="D23" s="17">
        <v>7</v>
      </c>
      <c r="E23" s="17" t="s">
        <v>3364</v>
      </c>
      <c r="F23" s="17" t="s">
        <v>63</v>
      </c>
      <c r="G23" s="17" t="s">
        <v>3418</v>
      </c>
      <c r="I23" s="17">
        <v>2</v>
      </c>
      <c r="K23" s="17" t="s">
        <v>282</v>
      </c>
      <c r="L23" s="17">
        <v>100</v>
      </c>
      <c r="M23" s="17">
        <v>200</v>
      </c>
      <c r="N23" s="17">
        <v>0</v>
      </c>
      <c r="P23" s="17">
        <v>200</v>
      </c>
      <c r="Q23" s="17">
        <v>18</v>
      </c>
      <c r="R23" s="17">
        <v>0</v>
      </c>
      <c r="S23" s="17">
        <v>0</v>
      </c>
      <c r="T23" s="17">
        <v>36</v>
      </c>
      <c r="U23" s="17">
        <v>3</v>
      </c>
      <c r="V23" s="17">
        <v>6</v>
      </c>
      <c r="W23" s="17">
        <v>3</v>
      </c>
      <c r="X23" s="17">
        <v>5</v>
      </c>
      <c r="Y23" s="17">
        <v>10</v>
      </c>
      <c r="AA23" s="17">
        <v>0</v>
      </c>
      <c r="AB23" s="17">
        <v>255</v>
      </c>
      <c r="AG23" s="17" t="s">
        <v>3428</v>
      </c>
    </row>
    <row r="24" spans="1:33">
      <c r="A24" s="17" t="s">
        <v>424</v>
      </c>
      <c r="B24" s="17" t="s">
        <v>3429</v>
      </c>
      <c r="C24" s="17" t="s">
        <v>3387</v>
      </c>
      <c r="D24" s="17">
        <v>1</v>
      </c>
      <c r="E24" s="17" t="s">
        <v>3364</v>
      </c>
      <c r="F24" s="17" t="s">
        <v>63</v>
      </c>
      <c r="G24" s="17" t="s">
        <v>3418</v>
      </c>
      <c r="I24" s="17">
        <v>2</v>
      </c>
      <c r="K24" s="17" t="s">
        <v>282</v>
      </c>
      <c r="L24" s="17">
        <v>100</v>
      </c>
      <c r="M24" s="17">
        <v>200</v>
      </c>
      <c r="N24" s="17">
        <v>0</v>
      </c>
      <c r="P24" s="17">
        <v>200</v>
      </c>
      <c r="Q24" s="17">
        <v>18</v>
      </c>
      <c r="R24" s="17">
        <v>0</v>
      </c>
      <c r="S24" s="17">
        <v>0</v>
      </c>
      <c r="T24" s="17">
        <v>36</v>
      </c>
      <c r="U24" s="17">
        <v>3</v>
      </c>
      <c r="V24" s="17">
        <v>6</v>
      </c>
      <c r="W24" s="17">
        <v>3</v>
      </c>
      <c r="X24" s="17">
        <v>5</v>
      </c>
      <c r="Y24" s="17">
        <v>10</v>
      </c>
      <c r="AA24" s="17">
        <v>0</v>
      </c>
      <c r="AB24" s="17">
        <v>255</v>
      </c>
      <c r="AG24" s="17" t="s">
        <v>3430</v>
      </c>
    </row>
    <row r="25" spans="1:33">
      <c r="A25" s="17" t="s">
        <v>424</v>
      </c>
      <c r="B25" s="17" t="s">
        <v>3429</v>
      </c>
      <c r="C25" s="17" t="s">
        <v>3387</v>
      </c>
      <c r="D25" s="17">
        <v>2</v>
      </c>
      <c r="E25" s="17" t="s">
        <v>3364</v>
      </c>
      <c r="F25" s="17" t="s">
        <v>63</v>
      </c>
      <c r="G25" s="17" t="s">
        <v>3418</v>
      </c>
      <c r="I25" s="17">
        <v>23</v>
      </c>
      <c r="K25" s="17" t="s">
        <v>282</v>
      </c>
      <c r="L25" s="17">
        <v>100</v>
      </c>
      <c r="M25" s="17">
        <v>2300</v>
      </c>
      <c r="N25" s="17">
        <v>0</v>
      </c>
      <c r="P25" s="17">
        <v>2300</v>
      </c>
      <c r="Q25" s="17">
        <v>18</v>
      </c>
      <c r="R25" s="17">
        <v>0</v>
      </c>
      <c r="S25" s="17">
        <v>0</v>
      </c>
      <c r="T25" s="17">
        <v>0</v>
      </c>
      <c r="U25" s="17">
        <v>3</v>
      </c>
      <c r="V25" s="17">
        <v>0</v>
      </c>
      <c r="W25" s="17">
        <v>3</v>
      </c>
      <c r="X25" s="17">
        <v>5</v>
      </c>
      <c r="Y25" s="17">
        <v>0</v>
      </c>
      <c r="AA25" s="17">
        <v>0</v>
      </c>
      <c r="AB25" s="17">
        <v>2303</v>
      </c>
      <c r="AG25" s="17" t="s">
        <v>3430</v>
      </c>
    </row>
    <row r="26" spans="1:33">
      <c r="A26" s="17" t="s">
        <v>424</v>
      </c>
      <c r="B26" s="17" t="s">
        <v>3429</v>
      </c>
      <c r="C26" s="17" t="s">
        <v>3387</v>
      </c>
      <c r="D26" s="17">
        <v>3</v>
      </c>
      <c r="E26" s="17" t="s">
        <v>3364</v>
      </c>
      <c r="F26" s="17" t="s">
        <v>63</v>
      </c>
      <c r="G26" s="17" t="s">
        <v>3418</v>
      </c>
      <c r="I26" s="17">
        <v>2</v>
      </c>
      <c r="K26" s="17" t="s">
        <v>282</v>
      </c>
      <c r="L26" s="17">
        <v>100</v>
      </c>
      <c r="M26" s="17">
        <v>200</v>
      </c>
      <c r="N26" s="17">
        <v>0</v>
      </c>
      <c r="P26" s="17">
        <v>200</v>
      </c>
      <c r="Q26" s="17">
        <v>18</v>
      </c>
      <c r="R26" s="17">
        <v>0</v>
      </c>
      <c r="S26" s="17">
        <v>0</v>
      </c>
      <c r="T26" s="17">
        <v>36</v>
      </c>
      <c r="U26" s="17">
        <v>3</v>
      </c>
      <c r="V26" s="17">
        <v>6</v>
      </c>
      <c r="W26" s="17">
        <v>3</v>
      </c>
      <c r="X26" s="17">
        <v>5</v>
      </c>
      <c r="Y26" s="17">
        <v>10</v>
      </c>
      <c r="AA26" s="17">
        <v>0</v>
      </c>
      <c r="AB26" s="17">
        <v>255</v>
      </c>
      <c r="AG26" s="17" t="s">
        <v>3430</v>
      </c>
    </row>
    <row r="27" spans="1:33">
      <c r="A27" s="17" t="s">
        <v>82</v>
      </c>
      <c r="B27" s="17" t="s">
        <v>3431</v>
      </c>
      <c r="C27" s="17" t="s">
        <v>3387</v>
      </c>
      <c r="D27" s="17">
        <v>1</v>
      </c>
      <c r="E27" s="17" t="s">
        <v>3364</v>
      </c>
      <c r="F27" s="17" t="s">
        <v>63</v>
      </c>
      <c r="G27" s="17" t="s">
        <v>3418</v>
      </c>
      <c r="I27" s="17">
        <v>2</v>
      </c>
      <c r="J27" s="17" t="s">
        <v>3329</v>
      </c>
      <c r="K27" s="17" t="s">
        <v>282</v>
      </c>
      <c r="L27" s="17">
        <v>100</v>
      </c>
      <c r="M27" s="17">
        <v>200</v>
      </c>
      <c r="N27" s="17">
        <v>200</v>
      </c>
      <c r="O27" s="17" t="s">
        <v>3329</v>
      </c>
      <c r="P27" s="17">
        <v>0</v>
      </c>
      <c r="Q27" s="17">
        <v>18</v>
      </c>
      <c r="R27" s="17">
        <v>0</v>
      </c>
      <c r="S27" s="17">
        <v>0</v>
      </c>
      <c r="T27" s="17">
        <v>0</v>
      </c>
      <c r="U27" s="17">
        <v>3</v>
      </c>
      <c r="V27" s="17">
        <v>0</v>
      </c>
      <c r="W27" s="17">
        <v>3</v>
      </c>
      <c r="X27" s="17">
        <v>5</v>
      </c>
      <c r="Y27" s="17">
        <v>0</v>
      </c>
      <c r="Z27" s="17" t="s">
        <v>3329</v>
      </c>
      <c r="AA27" s="17">
        <v>0</v>
      </c>
      <c r="AB27" s="17">
        <v>3</v>
      </c>
      <c r="AG27" s="17" t="s">
        <v>3432</v>
      </c>
    </row>
    <row r="28" spans="1:33">
      <c r="A28" s="17" t="s">
        <v>82</v>
      </c>
      <c r="B28" s="17" t="s">
        <v>3431</v>
      </c>
      <c r="C28" s="17" t="s">
        <v>3387</v>
      </c>
      <c r="D28" s="17">
        <v>2</v>
      </c>
      <c r="E28" s="17" t="s">
        <v>3364</v>
      </c>
      <c r="F28" s="17" t="s">
        <v>63</v>
      </c>
      <c r="G28" s="17" t="s">
        <v>3418</v>
      </c>
      <c r="I28" s="17" t="s">
        <v>3329</v>
      </c>
      <c r="J28" s="17" t="s">
        <v>3329</v>
      </c>
      <c r="K28" s="17" t="s">
        <v>282</v>
      </c>
      <c r="L28" s="17">
        <v>100</v>
      </c>
      <c r="M28" s="17">
        <v>10000</v>
      </c>
      <c r="N28" s="17">
        <v>0</v>
      </c>
      <c r="O28" s="17" t="s">
        <v>3329</v>
      </c>
      <c r="P28" s="17">
        <v>10000</v>
      </c>
      <c r="Q28" s="17">
        <v>18</v>
      </c>
      <c r="R28" s="17">
        <v>0</v>
      </c>
      <c r="S28" s="17">
        <v>0</v>
      </c>
      <c r="T28" s="17">
        <v>1800</v>
      </c>
      <c r="U28" s="17">
        <v>3</v>
      </c>
      <c r="V28" s="17">
        <v>300</v>
      </c>
      <c r="W28" s="17">
        <v>3</v>
      </c>
      <c r="X28" s="17">
        <v>5</v>
      </c>
      <c r="Y28" s="17">
        <v>500</v>
      </c>
      <c r="Z28" s="17" t="s">
        <v>3329</v>
      </c>
      <c r="AA28" s="17">
        <v>0</v>
      </c>
      <c r="AB28" s="17">
        <v>12603</v>
      </c>
      <c r="AG28" s="17" t="s">
        <v>3432</v>
      </c>
    </row>
    <row r="29" spans="1:33">
      <c r="A29" s="17" t="s">
        <v>82</v>
      </c>
      <c r="B29" s="17" t="s">
        <v>3431</v>
      </c>
      <c r="C29" s="17" t="s">
        <v>3387</v>
      </c>
      <c r="D29" s="17">
        <v>3</v>
      </c>
      <c r="E29" s="17" t="s">
        <v>3383</v>
      </c>
      <c r="F29" s="17" t="s">
        <v>63</v>
      </c>
      <c r="G29" s="17" t="s">
        <v>3418</v>
      </c>
      <c r="I29" s="17">
        <v>2</v>
      </c>
      <c r="J29" s="17" t="s">
        <v>3329</v>
      </c>
      <c r="K29" s="17" t="s">
        <v>333</v>
      </c>
      <c r="L29" s="17">
        <v>100</v>
      </c>
      <c r="M29" s="17">
        <v>200</v>
      </c>
      <c r="N29" s="17">
        <v>0</v>
      </c>
      <c r="O29" s="17" t="s">
        <v>3329</v>
      </c>
      <c r="P29" s="17">
        <v>200</v>
      </c>
      <c r="Q29" s="17">
        <v>3</v>
      </c>
      <c r="R29" s="17">
        <v>0</v>
      </c>
      <c r="S29" s="17">
        <v>0</v>
      </c>
      <c r="T29" s="17">
        <v>6</v>
      </c>
      <c r="U29" s="17">
        <v>3</v>
      </c>
      <c r="V29" s="17">
        <v>6</v>
      </c>
      <c r="W29" s="17">
        <v>120</v>
      </c>
      <c r="X29" s="17">
        <v>5</v>
      </c>
      <c r="Y29" s="17">
        <v>10</v>
      </c>
      <c r="Z29" s="17" t="s">
        <v>3329</v>
      </c>
      <c r="AA29" s="17">
        <v>0</v>
      </c>
      <c r="AB29" s="17">
        <v>342</v>
      </c>
      <c r="AG29" s="17" t="s">
        <v>3432</v>
      </c>
    </row>
    <row r="30" spans="1:33">
      <c r="A30" s="17" t="s">
        <v>82</v>
      </c>
      <c r="B30" s="17" t="s">
        <v>3431</v>
      </c>
      <c r="C30" s="17" t="s">
        <v>3387</v>
      </c>
      <c r="D30" s="17">
        <v>4</v>
      </c>
      <c r="E30" s="17" t="s">
        <v>3364</v>
      </c>
      <c r="F30" s="17" t="s">
        <v>63</v>
      </c>
      <c r="G30" s="17" t="s">
        <v>3418</v>
      </c>
      <c r="I30" s="17">
        <v>2</v>
      </c>
      <c r="J30" s="17" t="s">
        <v>3329</v>
      </c>
      <c r="K30" s="17" t="s">
        <v>282</v>
      </c>
      <c r="L30" s="17">
        <v>100</v>
      </c>
      <c r="M30" s="17">
        <v>200</v>
      </c>
      <c r="N30" s="17">
        <v>0</v>
      </c>
      <c r="O30" s="17" t="s">
        <v>3329</v>
      </c>
      <c r="P30" s="17">
        <v>200</v>
      </c>
      <c r="Q30" s="17">
        <v>18</v>
      </c>
      <c r="R30" s="17">
        <v>0</v>
      </c>
      <c r="S30" s="17">
        <v>0</v>
      </c>
      <c r="T30" s="17">
        <v>36</v>
      </c>
      <c r="U30" s="17">
        <v>3</v>
      </c>
      <c r="V30" s="17">
        <v>6</v>
      </c>
      <c r="W30" s="17">
        <v>3</v>
      </c>
      <c r="X30" s="17">
        <v>5</v>
      </c>
      <c r="Y30" s="17">
        <v>10</v>
      </c>
      <c r="Z30" s="17" t="s">
        <v>3329</v>
      </c>
      <c r="AA30" s="17">
        <v>0</v>
      </c>
      <c r="AB30" s="17">
        <v>255</v>
      </c>
      <c r="AG30" s="17" t="s">
        <v>3432</v>
      </c>
    </row>
    <row r="31" spans="1:33">
      <c r="A31" s="17" t="s">
        <v>82</v>
      </c>
      <c r="B31" s="17" t="s">
        <v>3431</v>
      </c>
      <c r="C31" s="17" t="s">
        <v>3387</v>
      </c>
      <c r="D31" s="17">
        <v>5</v>
      </c>
      <c r="E31" s="17" t="s">
        <v>3386</v>
      </c>
      <c r="F31" s="17" t="s">
        <v>62</v>
      </c>
      <c r="G31" s="17" t="s">
        <v>3365</v>
      </c>
      <c r="I31" s="17">
        <v>45</v>
      </c>
      <c r="J31" s="17" t="s">
        <v>3329</v>
      </c>
      <c r="K31" s="17" t="s">
        <v>303</v>
      </c>
      <c r="L31" s="17">
        <v>100</v>
      </c>
      <c r="M31" s="17">
        <v>4500</v>
      </c>
      <c r="N31" s="17">
        <v>0</v>
      </c>
      <c r="O31" s="17" t="s">
        <v>3329</v>
      </c>
      <c r="P31" s="17">
        <v>4500</v>
      </c>
      <c r="Q31" s="17">
        <v>18</v>
      </c>
      <c r="R31" s="17">
        <v>0</v>
      </c>
      <c r="S31" s="17">
        <v>0</v>
      </c>
      <c r="T31" s="17">
        <v>810</v>
      </c>
      <c r="U31" s="17">
        <v>5</v>
      </c>
      <c r="V31" s="17">
        <v>225</v>
      </c>
      <c r="W31" s="17">
        <v>12</v>
      </c>
      <c r="X31" s="17">
        <v>3</v>
      </c>
      <c r="Y31" s="17">
        <v>135</v>
      </c>
      <c r="Z31" s="17" t="s">
        <v>3329</v>
      </c>
      <c r="AA31" s="17">
        <v>0</v>
      </c>
      <c r="AB31" s="17">
        <v>5682</v>
      </c>
      <c r="AG31" s="17" t="s">
        <v>3432</v>
      </c>
    </row>
    <row r="32" spans="1:33">
      <c r="A32" s="17" t="s">
        <v>82</v>
      </c>
      <c r="B32" s="17" t="s">
        <v>3431</v>
      </c>
      <c r="C32" s="17" t="s">
        <v>3387</v>
      </c>
      <c r="D32" s="17">
        <v>6</v>
      </c>
      <c r="E32" s="17" t="s">
        <v>3381</v>
      </c>
      <c r="F32" s="17" t="s">
        <v>63</v>
      </c>
      <c r="G32" s="17" t="s">
        <v>3433</v>
      </c>
      <c r="I32" s="17">
        <v>2</v>
      </c>
      <c r="J32" s="17" t="s">
        <v>3329</v>
      </c>
      <c r="K32" s="17" t="s">
        <v>282</v>
      </c>
      <c r="L32" s="17">
        <v>100</v>
      </c>
      <c r="M32" s="17">
        <v>200</v>
      </c>
      <c r="N32" s="17">
        <v>0</v>
      </c>
      <c r="O32" s="17" t="s">
        <v>3329</v>
      </c>
      <c r="P32" s="17">
        <v>200</v>
      </c>
      <c r="Q32" s="17">
        <v>3</v>
      </c>
      <c r="R32" s="17">
        <v>0</v>
      </c>
      <c r="S32" s="17">
        <v>0</v>
      </c>
      <c r="T32" s="17">
        <v>6</v>
      </c>
      <c r="U32" s="17">
        <v>3</v>
      </c>
      <c r="V32" s="17">
        <v>6</v>
      </c>
      <c r="W32" s="17">
        <v>3</v>
      </c>
      <c r="X32" s="17">
        <v>3</v>
      </c>
      <c r="Y32" s="17">
        <v>6</v>
      </c>
      <c r="Z32" s="17" t="s">
        <v>3329</v>
      </c>
      <c r="AA32" s="17">
        <v>0</v>
      </c>
      <c r="AB32" s="17">
        <v>221</v>
      </c>
      <c r="AG32" s="17" t="s">
        <v>3432</v>
      </c>
    </row>
    <row r="33" spans="1:33">
      <c r="A33" s="17" t="s">
        <v>82</v>
      </c>
      <c r="B33" s="17" t="s">
        <v>3434</v>
      </c>
      <c r="C33" s="17" t="s">
        <v>3387</v>
      </c>
      <c r="D33" s="17">
        <v>1</v>
      </c>
      <c r="E33" s="17" t="s">
        <v>3385</v>
      </c>
      <c r="F33" s="17" t="s">
        <v>62</v>
      </c>
      <c r="G33" s="17" t="s">
        <v>3365</v>
      </c>
      <c r="I33" s="17">
        <v>1</v>
      </c>
      <c r="K33" s="17" t="s">
        <v>303</v>
      </c>
      <c r="L33" s="17">
        <v>100</v>
      </c>
      <c r="M33" s="17">
        <v>100</v>
      </c>
      <c r="N33" s="17">
        <v>10</v>
      </c>
      <c r="P33" s="17">
        <v>90</v>
      </c>
      <c r="Q33" s="17">
        <v>28</v>
      </c>
      <c r="R33" s="17">
        <v>0</v>
      </c>
      <c r="S33" s="17">
        <v>0</v>
      </c>
      <c r="T33" s="17">
        <v>25.2</v>
      </c>
      <c r="V33" s="17">
        <v>0</v>
      </c>
      <c r="Y33" s="17">
        <v>0</v>
      </c>
      <c r="AA33" s="17">
        <v>0</v>
      </c>
      <c r="AB33" s="17">
        <v>115.2</v>
      </c>
      <c r="AG33" s="17" t="s">
        <v>3435</v>
      </c>
    </row>
    <row r="34" spans="1:33">
      <c r="A34" s="17" t="s">
        <v>82</v>
      </c>
      <c r="B34" s="17" t="s">
        <v>3434</v>
      </c>
      <c r="C34" s="17" t="s">
        <v>3387</v>
      </c>
      <c r="D34" s="17">
        <v>2</v>
      </c>
      <c r="E34" s="17" t="s">
        <v>3380</v>
      </c>
      <c r="F34" s="17" t="s">
        <v>63</v>
      </c>
      <c r="G34" s="17" t="s">
        <v>3433</v>
      </c>
      <c r="I34" s="17">
        <v>23</v>
      </c>
      <c r="K34" s="17" t="s">
        <v>282</v>
      </c>
      <c r="L34" s="17">
        <v>100</v>
      </c>
      <c r="M34" s="17">
        <v>2300</v>
      </c>
      <c r="N34" s="17">
        <v>0</v>
      </c>
      <c r="P34" s="17">
        <v>2300</v>
      </c>
      <c r="Q34" s="17">
        <v>3</v>
      </c>
      <c r="R34" s="17">
        <v>0</v>
      </c>
      <c r="S34" s="17">
        <v>0</v>
      </c>
      <c r="T34" s="17">
        <v>69</v>
      </c>
      <c r="U34" s="17">
        <v>3</v>
      </c>
      <c r="V34" s="17">
        <v>69</v>
      </c>
      <c r="W34" s="17">
        <v>3</v>
      </c>
      <c r="X34" s="17">
        <v>3</v>
      </c>
      <c r="Y34" s="17">
        <v>69</v>
      </c>
      <c r="AA34" s="17">
        <v>0</v>
      </c>
      <c r="AB34" s="17">
        <v>2510</v>
      </c>
      <c r="AG34" s="17" t="s">
        <v>3435</v>
      </c>
    </row>
    <row r="35" spans="1:33">
      <c r="A35" s="17" t="s">
        <v>82</v>
      </c>
      <c r="B35" s="17" t="s">
        <v>3434</v>
      </c>
      <c r="C35" s="17" t="s">
        <v>3387</v>
      </c>
      <c r="D35" s="17">
        <v>3</v>
      </c>
      <c r="E35" s="17" t="s">
        <v>3381</v>
      </c>
      <c r="F35" s="17" t="s">
        <v>63</v>
      </c>
      <c r="G35" s="17" t="s">
        <v>3433</v>
      </c>
      <c r="I35" s="17">
        <v>22</v>
      </c>
      <c r="K35" s="17" t="s">
        <v>282</v>
      </c>
      <c r="L35" s="17">
        <v>100</v>
      </c>
      <c r="M35" s="17">
        <v>2200</v>
      </c>
      <c r="N35" s="17">
        <v>0</v>
      </c>
      <c r="P35" s="17">
        <v>2200</v>
      </c>
      <c r="Q35" s="17">
        <v>3</v>
      </c>
      <c r="R35" s="17">
        <v>0</v>
      </c>
      <c r="S35" s="17">
        <v>0</v>
      </c>
      <c r="T35" s="17">
        <v>66</v>
      </c>
      <c r="U35" s="17">
        <v>3</v>
      </c>
      <c r="V35" s="17">
        <v>66</v>
      </c>
      <c r="W35" s="17">
        <v>3</v>
      </c>
      <c r="X35" s="17">
        <v>3</v>
      </c>
      <c r="Y35" s="17">
        <v>66</v>
      </c>
      <c r="AA35" s="17">
        <v>0</v>
      </c>
      <c r="AB35" s="17">
        <v>2401</v>
      </c>
      <c r="AG35" s="17" t="s">
        <v>3435</v>
      </c>
    </row>
    <row r="36" spans="1:33">
      <c r="A36" s="17" t="s">
        <v>412</v>
      </c>
      <c r="B36" s="17" t="s">
        <v>3436</v>
      </c>
      <c r="C36" s="17" t="s">
        <v>3387</v>
      </c>
      <c r="D36" s="17">
        <v>1</v>
      </c>
      <c r="E36" s="17" t="s">
        <v>3364</v>
      </c>
      <c r="F36" s="17" t="s">
        <v>63</v>
      </c>
      <c r="G36" s="17" t="s">
        <v>3418</v>
      </c>
      <c r="I36" s="17">
        <v>22</v>
      </c>
      <c r="K36" s="17" t="s">
        <v>282</v>
      </c>
      <c r="L36" s="17">
        <v>100</v>
      </c>
      <c r="M36" s="17">
        <v>2200</v>
      </c>
      <c r="N36" s="17">
        <v>0</v>
      </c>
      <c r="P36" s="17">
        <v>2200</v>
      </c>
      <c r="Q36" s="17">
        <v>18</v>
      </c>
      <c r="R36" s="17">
        <v>0</v>
      </c>
      <c r="S36" s="17">
        <v>0</v>
      </c>
      <c r="T36" s="17">
        <v>396</v>
      </c>
      <c r="U36" s="17">
        <v>3</v>
      </c>
      <c r="V36" s="17">
        <v>66</v>
      </c>
      <c r="W36" s="17">
        <v>3</v>
      </c>
      <c r="X36" s="17">
        <v>5</v>
      </c>
      <c r="Y36" s="17">
        <v>110</v>
      </c>
      <c r="AA36" s="17">
        <v>0</v>
      </c>
      <c r="AB36" s="17">
        <v>2775</v>
      </c>
      <c r="AG36" s="17" t="s">
        <v>3437</v>
      </c>
    </row>
    <row r="37" spans="1:33">
      <c r="A37" s="17" t="s">
        <v>412</v>
      </c>
      <c r="B37" s="17" t="s">
        <v>3436</v>
      </c>
      <c r="C37" s="17" t="s">
        <v>3387</v>
      </c>
      <c r="D37" s="17">
        <v>2</v>
      </c>
      <c r="E37" s="17" t="s">
        <v>3364</v>
      </c>
      <c r="F37" s="17" t="s">
        <v>63</v>
      </c>
      <c r="G37" s="17" t="s">
        <v>3418</v>
      </c>
      <c r="I37" s="17">
        <v>34</v>
      </c>
      <c r="K37" s="17" t="s">
        <v>282</v>
      </c>
      <c r="L37" s="17">
        <v>100</v>
      </c>
      <c r="M37" s="17">
        <v>3400</v>
      </c>
      <c r="N37" s="17">
        <v>0</v>
      </c>
      <c r="P37" s="17">
        <v>3400</v>
      </c>
      <c r="Q37" s="17">
        <v>18</v>
      </c>
      <c r="R37" s="17">
        <v>0</v>
      </c>
      <c r="S37" s="17">
        <v>0</v>
      </c>
      <c r="T37" s="17">
        <v>612</v>
      </c>
      <c r="U37" s="17">
        <v>3</v>
      </c>
      <c r="V37" s="17">
        <v>102</v>
      </c>
      <c r="W37" s="17">
        <v>3</v>
      </c>
      <c r="X37" s="17">
        <v>5</v>
      </c>
      <c r="Y37" s="17">
        <v>170</v>
      </c>
      <c r="AA37" s="17">
        <v>0</v>
      </c>
      <c r="AB37" s="17">
        <v>4287</v>
      </c>
      <c r="AG37" s="17" t="s">
        <v>3437</v>
      </c>
    </row>
    <row r="38" spans="1:33">
      <c r="A38" s="17" t="s">
        <v>82</v>
      </c>
      <c r="B38" s="17" t="s">
        <v>3438</v>
      </c>
      <c r="C38" s="17" t="s">
        <v>3439</v>
      </c>
      <c r="D38" s="17">
        <v>1</v>
      </c>
      <c r="E38" s="17" t="s">
        <v>3364</v>
      </c>
      <c r="F38" s="17" t="s">
        <v>63</v>
      </c>
      <c r="G38" s="17" t="s">
        <v>3418</v>
      </c>
      <c r="I38" s="17">
        <v>2</v>
      </c>
      <c r="K38" s="17" t="s">
        <v>282</v>
      </c>
      <c r="L38" s="17">
        <v>100</v>
      </c>
      <c r="M38" s="17">
        <v>200</v>
      </c>
      <c r="N38" s="17">
        <v>0</v>
      </c>
      <c r="P38" s="17">
        <v>200</v>
      </c>
      <c r="Q38" s="17">
        <v>18</v>
      </c>
      <c r="R38" s="17">
        <v>0</v>
      </c>
      <c r="S38" s="17">
        <v>0</v>
      </c>
      <c r="T38" s="17">
        <v>36</v>
      </c>
      <c r="U38" s="17">
        <v>3</v>
      </c>
      <c r="V38" s="17">
        <v>6</v>
      </c>
      <c r="W38" s="17">
        <v>3</v>
      </c>
      <c r="X38" s="17">
        <v>5</v>
      </c>
      <c r="Y38" s="17">
        <v>10</v>
      </c>
      <c r="AA38" s="17">
        <v>0</v>
      </c>
      <c r="AB38" s="17">
        <v>255</v>
      </c>
      <c r="AG38" s="17" t="s">
        <v>3440</v>
      </c>
    </row>
    <row r="39" spans="1:33">
      <c r="A39" s="17" t="s">
        <v>82</v>
      </c>
      <c r="B39" s="17" t="s">
        <v>3438</v>
      </c>
      <c r="C39" s="17" t="s">
        <v>3439</v>
      </c>
      <c r="D39" s="17">
        <v>2</v>
      </c>
      <c r="E39" s="17" t="s">
        <v>3364</v>
      </c>
      <c r="F39" s="17" t="s">
        <v>63</v>
      </c>
      <c r="G39" s="17" t="s">
        <v>3418</v>
      </c>
      <c r="I39" s="17">
        <v>2</v>
      </c>
      <c r="K39" s="17" t="s">
        <v>282</v>
      </c>
      <c r="L39" s="17">
        <v>100</v>
      </c>
      <c r="M39" s="17">
        <v>200</v>
      </c>
      <c r="N39" s="17">
        <v>0</v>
      </c>
      <c r="P39" s="17">
        <v>200</v>
      </c>
      <c r="Q39" s="17">
        <v>18</v>
      </c>
      <c r="R39" s="17">
        <v>0</v>
      </c>
      <c r="S39" s="17">
        <v>0</v>
      </c>
      <c r="T39" s="17">
        <v>36</v>
      </c>
      <c r="U39" s="17">
        <v>3</v>
      </c>
      <c r="V39" s="17">
        <v>6</v>
      </c>
      <c r="W39" s="17">
        <v>3</v>
      </c>
      <c r="X39" s="17">
        <v>5</v>
      </c>
      <c r="Y39" s="17">
        <v>10</v>
      </c>
      <c r="AA39" s="17">
        <v>0</v>
      </c>
      <c r="AB39" s="17">
        <v>200</v>
      </c>
      <c r="AG39" s="17" t="s">
        <v>3440</v>
      </c>
    </row>
    <row r="40" spans="1:33">
      <c r="A40" s="17" t="s">
        <v>82</v>
      </c>
      <c r="B40" s="17" t="s">
        <v>3438</v>
      </c>
      <c r="C40" s="17" t="s">
        <v>3439</v>
      </c>
      <c r="D40" s="17">
        <v>3</v>
      </c>
      <c r="E40" s="17" t="s">
        <v>3364</v>
      </c>
      <c r="F40" s="17" t="s">
        <v>63</v>
      </c>
      <c r="G40" s="17" t="s">
        <v>3418</v>
      </c>
      <c r="I40" s="17">
        <v>2</v>
      </c>
      <c r="K40" s="17" t="s">
        <v>282</v>
      </c>
      <c r="L40" s="17">
        <v>100</v>
      </c>
      <c r="M40" s="17">
        <v>200</v>
      </c>
      <c r="N40" s="17">
        <v>200</v>
      </c>
      <c r="P40" s="17">
        <v>0</v>
      </c>
      <c r="Q40" s="17">
        <v>18</v>
      </c>
      <c r="R40" s="17">
        <v>0</v>
      </c>
      <c r="S40" s="17">
        <v>0</v>
      </c>
      <c r="T40" s="17">
        <v>0</v>
      </c>
      <c r="U40" s="17">
        <v>3</v>
      </c>
      <c r="V40" s="17">
        <v>0</v>
      </c>
      <c r="W40" s="17">
        <v>3</v>
      </c>
      <c r="X40" s="17">
        <v>5</v>
      </c>
      <c r="Y40" s="17">
        <v>0</v>
      </c>
      <c r="AA40" s="17">
        <v>0</v>
      </c>
      <c r="AB40" s="17">
        <v>3</v>
      </c>
      <c r="AG40" s="17" t="s">
        <v>3440</v>
      </c>
    </row>
    <row r="41" spans="1:33">
      <c r="A41" s="17" t="s">
        <v>82</v>
      </c>
      <c r="B41" s="17" t="s">
        <v>3438</v>
      </c>
      <c r="C41" s="17" t="s">
        <v>3439</v>
      </c>
      <c r="D41" s="17">
        <v>4</v>
      </c>
      <c r="E41" s="17" t="s">
        <v>3364</v>
      </c>
      <c r="F41" s="17" t="s">
        <v>63</v>
      </c>
      <c r="G41" s="17" t="s">
        <v>3418</v>
      </c>
      <c r="I41" s="17">
        <v>2</v>
      </c>
      <c r="K41" s="17" t="s">
        <v>282</v>
      </c>
      <c r="L41" s="17">
        <v>100</v>
      </c>
      <c r="M41" s="17">
        <v>200</v>
      </c>
      <c r="N41" s="17">
        <v>0</v>
      </c>
      <c r="P41" s="17">
        <v>200</v>
      </c>
      <c r="Q41" s="17">
        <v>18</v>
      </c>
      <c r="R41" s="17">
        <v>0</v>
      </c>
      <c r="S41" s="17">
        <v>0</v>
      </c>
      <c r="T41" s="17">
        <v>36</v>
      </c>
      <c r="U41" s="17">
        <v>3</v>
      </c>
      <c r="V41" s="17">
        <v>6</v>
      </c>
      <c r="W41" s="17">
        <v>3</v>
      </c>
      <c r="X41" s="17">
        <v>5</v>
      </c>
      <c r="Y41" s="17">
        <v>10</v>
      </c>
      <c r="Z41" s="17">
        <v>2</v>
      </c>
      <c r="AA41" s="17">
        <v>0</v>
      </c>
      <c r="AB41" s="17">
        <v>257</v>
      </c>
      <c r="AG41" s="17" t="s">
        <v>3440</v>
      </c>
    </row>
    <row r="42" spans="1:33">
      <c r="A42" s="17" t="s">
        <v>82</v>
      </c>
      <c r="B42" s="17" t="s">
        <v>3438</v>
      </c>
      <c r="C42" s="17" t="s">
        <v>3439</v>
      </c>
      <c r="D42" s="17">
        <v>5</v>
      </c>
      <c r="E42" s="17" t="s">
        <v>3364</v>
      </c>
      <c r="F42" s="17" t="s">
        <v>63</v>
      </c>
      <c r="G42" s="17" t="s">
        <v>3418</v>
      </c>
      <c r="I42" s="17">
        <v>2</v>
      </c>
      <c r="K42" s="17" t="s">
        <v>282</v>
      </c>
      <c r="L42" s="17">
        <v>100</v>
      </c>
      <c r="M42" s="17">
        <v>200</v>
      </c>
      <c r="N42" s="17">
        <v>0</v>
      </c>
      <c r="P42" s="17">
        <v>200</v>
      </c>
      <c r="Q42" s="17">
        <v>18</v>
      </c>
      <c r="R42" s="17">
        <v>0</v>
      </c>
      <c r="S42" s="17">
        <v>0</v>
      </c>
      <c r="T42" s="17">
        <v>36</v>
      </c>
      <c r="U42" s="17">
        <v>3</v>
      </c>
      <c r="V42" s="17">
        <v>6</v>
      </c>
      <c r="W42" s="17">
        <v>3</v>
      </c>
      <c r="X42" s="17">
        <v>5</v>
      </c>
      <c r="Y42" s="17">
        <v>10</v>
      </c>
      <c r="Z42" s="17">
        <v>12</v>
      </c>
      <c r="AA42" s="17">
        <v>0</v>
      </c>
      <c r="AB42" s="17">
        <v>267</v>
      </c>
      <c r="AG42" s="17" t="s">
        <v>3440</v>
      </c>
    </row>
    <row r="43" spans="1:33">
      <c r="A43" s="17" t="s">
        <v>82</v>
      </c>
      <c r="B43" s="17" t="s">
        <v>3438</v>
      </c>
      <c r="C43" s="17" t="s">
        <v>3439</v>
      </c>
      <c r="D43" s="17">
        <v>6</v>
      </c>
      <c r="E43" s="17" t="s">
        <v>3382</v>
      </c>
      <c r="F43" s="17" t="s">
        <v>62</v>
      </c>
      <c r="G43" s="17" t="s">
        <v>3365</v>
      </c>
      <c r="I43" s="17">
        <v>2</v>
      </c>
      <c r="K43" s="17" t="s">
        <v>292</v>
      </c>
      <c r="L43" s="17">
        <v>100</v>
      </c>
      <c r="M43" s="17">
        <v>200</v>
      </c>
      <c r="N43" s="17">
        <v>0</v>
      </c>
      <c r="P43" s="17">
        <v>200</v>
      </c>
      <c r="Q43" s="17">
        <v>5</v>
      </c>
      <c r="R43" s="17">
        <v>0</v>
      </c>
      <c r="S43" s="17">
        <v>0</v>
      </c>
      <c r="T43" s="17">
        <v>10</v>
      </c>
      <c r="U43" s="17">
        <v>5</v>
      </c>
      <c r="V43" s="17">
        <v>10</v>
      </c>
      <c r="W43" s="17">
        <v>5</v>
      </c>
      <c r="X43" s="17">
        <v>5</v>
      </c>
      <c r="Y43" s="17">
        <v>10</v>
      </c>
      <c r="AA43" s="17">
        <v>0</v>
      </c>
      <c r="AB43" s="17">
        <v>235</v>
      </c>
      <c r="AG43" s="17" t="s">
        <v>3440</v>
      </c>
    </row>
    <row r="44" spans="1:33">
      <c r="A44" s="17" t="s">
        <v>82</v>
      </c>
      <c r="B44" s="17" t="s">
        <v>3438</v>
      </c>
      <c r="C44" s="17" t="s">
        <v>3439</v>
      </c>
      <c r="D44" s="17">
        <v>7</v>
      </c>
      <c r="E44" s="17" t="s">
        <v>3379</v>
      </c>
      <c r="F44" s="17" t="s">
        <v>63</v>
      </c>
      <c r="G44" s="17" t="s">
        <v>3418</v>
      </c>
      <c r="I44" s="17">
        <v>2</v>
      </c>
      <c r="K44" s="17" t="s">
        <v>282</v>
      </c>
      <c r="L44" s="17">
        <v>100</v>
      </c>
      <c r="M44" s="17">
        <v>200</v>
      </c>
      <c r="N44" s="17">
        <v>0</v>
      </c>
      <c r="P44" s="17">
        <v>200</v>
      </c>
      <c r="Q44" s="17">
        <v>18</v>
      </c>
      <c r="R44" s="17">
        <v>0</v>
      </c>
      <c r="S44" s="17">
        <v>0</v>
      </c>
      <c r="T44" s="17">
        <v>36</v>
      </c>
      <c r="U44" s="17">
        <v>5</v>
      </c>
      <c r="V44" s="17">
        <v>10</v>
      </c>
      <c r="W44" s="17">
        <v>5</v>
      </c>
      <c r="X44" s="17">
        <v>3</v>
      </c>
      <c r="Y44" s="17">
        <v>6</v>
      </c>
      <c r="AA44" s="17">
        <v>0</v>
      </c>
      <c r="AB44" s="17">
        <v>257</v>
      </c>
      <c r="AG44" s="17" t="s">
        <v>3440</v>
      </c>
    </row>
    <row r="45" spans="1:33">
      <c r="A45" s="17" t="s">
        <v>82</v>
      </c>
      <c r="B45" s="17" t="s">
        <v>3438</v>
      </c>
      <c r="C45" s="17" t="s">
        <v>3439</v>
      </c>
      <c r="D45" s="17">
        <v>8</v>
      </c>
      <c r="E45" s="17" t="s">
        <v>3386</v>
      </c>
      <c r="F45" s="17" t="s">
        <v>62</v>
      </c>
      <c r="G45" s="17" t="s">
        <v>3365</v>
      </c>
      <c r="I45" s="17">
        <v>2</v>
      </c>
      <c r="K45" s="17" t="s">
        <v>303</v>
      </c>
      <c r="L45" s="17">
        <v>100</v>
      </c>
      <c r="M45" s="17">
        <v>200</v>
      </c>
      <c r="N45" s="17">
        <v>0</v>
      </c>
      <c r="P45" s="17">
        <v>200</v>
      </c>
      <c r="Q45" s="17">
        <v>18</v>
      </c>
      <c r="R45" s="17">
        <v>0</v>
      </c>
      <c r="S45" s="17">
        <v>0</v>
      </c>
      <c r="T45" s="17">
        <v>36</v>
      </c>
      <c r="U45" s="17">
        <v>5</v>
      </c>
      <c r="V45" s="17">
        <v>10</v>
      </c>
      <c r="W45" s="17">
        <v>12</v>
      </c>
      <c r="X45" s="17">
        <v>3</v>
      </c>
      <c r="Y45" s="17">
        <v>6</v>
      </c>
      <c r="AA45" s="17">
        <v>0</v>
      </c>
      <c r="AB45" s="17">
        <v>264</v>
      </c>
      <c r="AG45" s="17" t="s">
        <v>3440</v>
      </c>
    </row>
    <row r="46" spans="1:33">
      <c r="A46" s="17" t="s">
        <v>82</v>
      </c>
      <c r="B46" s="17" t="s">
        <v>3438</v>
      </c>
      <c r="C46" s="17" t="s">
        <v>3439</v>
      </c>
      <c r="D46" s="17">
        <v>9</v>
      </c>
      <c r="E46" s="17" t="s">
        <v>3386</v>
      </c>
      <c r="F46" s="17" t="s">
        <v>62</v>
      </c>
      <c r="G46" s="17" t="s">
        <v>3365</v>
      </c>
      <c r="I46" s="17">
        <v>3</v>
      </c>
      <c r="K46" s="17" t="s">
        <v>303</v>
      </c>
      <c r="L46" s="17">
        <v>100</v>
      </c>
      <c r="M46" s="17">
        <v>300</v>
      </c>
      <c r="N46" s="17">
        <v>0</v>
      </c>
      <c r="P46" s="17">
        <v>300</v>
      </c>
      <c r="Q46" s="17">
        <v>18</v>
      </c>
      <c r="R46" s="17">
        <v>0</v>
      </c>
      <c r="S46" s="17">
        <v>0</v>
      </c>
      <c r="T46" s="17">
        <v>54</v>
      </c>
      <c r="U46" s="17">
        <v>5</v>
      </c>
      <c r="V46" s="17">
        <v>15</v>
      </c>
      <c r="W46" s="17">
        <v>12</v>
      </c>
      <c r="X46" s="17">
        <v>3</v>
      </c>
      <c r="Y46" s="17">
        <v>9</v>
      </c>
      <c r="AA46" s="17">
        <v>0</v>
      </c>
      <c r="AB46" s="17">
        <v>390</v>
      </c>
      <c r="AG46" s="17" t="s">
        <v>3440</v>
      </c>
    </row>
    <row r="47" spans="1:33">
      <c r="A47" s="17" t="s">
        <v>82</v>
      </c>
      <c r="B47" s="17" t="s">
        <v>3438</v>
      </c>
      <c r="C47" s="17" t="s">
        <v>3439</v>
      </c>
      <c r="D47" s="17">
        <v>10</v>
      </c>
      <c r="E47" s="17" t="s">
        <v>3383</v>
      </c>
      <c r="F47" s="17" t="s">
        <v>62</v>
      </c>
      <c r="G47" s="17" t="s">
        <v>3365</v>
      </c>
      <c r="I47" s="17">
        <v>22</v>
      </c>
      <c r="K47" s="17" t="s">
        <v>333</v>
      </c>
      <c r="L47" s="17">
        <v>100</v>
      </c>
      <c r="M47" s="17">
        <v>2200</v>
      </c>
      <c r="N47" s="17">
        <v>0</v>
      </c>
      <c r="P47" s="17">
        <v>2200</v>
      </c>
      <c r="Q47" s="17">
        <v>18</v>
      </c>
      <c r="R47" s="17">
        <v>0</v>
      </c>
      <c r="S47" s="17">
        <v>0</v>
      </c>
      <c r="T47" s="17">
        <v>396</v>
      </c>
      <c r="U47" s="17">
        <v>3</v>
      </c>
      <c r="V47" s="17">
        <v>66</v>
      </c>
      <c r="W47" s="17">
        <v>5</v>
      </c>
      <c r="X47" s="17">
        <v>5</v>
      </c>
      <c r="Y47" s="17">
        <v>110</v>
      </c>
      <c r="AA47" s="17">
        <v>0</v>
      </c>
      <c r="AB47" s="17">
        <v>2777</v>
      </c>
      <c r="AG47" s="17" t="s">
        <v>3440</v>
      </c>
    </row>
    <row r="48" spans="1:33">
      <c r="A48" s="17" t="s">
        <v>412</v>
      </c>
      <c r="B48" s="17" t="s">
        <v>3391</v>
      </c>
      <c r="C48" s="17" t="s">
        <v>3387</v>
      </c>
      <c r="D48" s="17" t="s">
        <v>3392</v>
      </c>
      <c r="E48" s="17" t="s">
        <v>3383</v>
      </c>
      <c r="F48" s="17" t="s">
        <v>62</v>
      </c>
      <c r="G48" s="17" t="s">
        <v>3365</v>
      </c>
      <c r="H48" s="17" t="s">
        <v>3363</v>
      </c>
      <c r="I48" s="17" t="s">
        <v>3393</v>
      </c>
      <c r="J48" s="17" t="s">
        <v>3363</v>
      </c>
      <c r="K48" s="17" t="s">
        <v>333</v>
      </c>
      <c r="L48" s="17" t="s">
        <v>3390</v>
      </c>
      <c r="M48" s="17" t="s">
        <v>3394</v>
      </c>
      <c r="N48" s="17" t="s">
        <v>3329</v>
      </c>
      <c r="O48" s="17" t="s">
        <v>3363</v>
      </c>
      <c r="P48" s="17" t="s">
        <v>3394</v>
      </c>
      <c r="Q48" s="17" t="s">
        <v>3395</v>
      </c>
      <c r="R48" s="17" t="s">
        <v>3329</v>
      </c>
      <c r="S48" s="17" t="s">
        <v>3329</v>
      </c>
      <c r="T48" s="17" t="s">
        <v>3396</v>
      </c>
      <c r="U48" s="17" t="s">
        <v>3397</v>
      </c>
      <c r="V48" s="17" t="s">
        <v>3398</v>
      </c>
      <c r="W48" s="17" t="s">
        <v>3399</v>
      </c>
      <c r="X48" s="17" t="s">
        <v>3399</v>
      </c>
      <c r="Y48" s="17" t="s">
        <v>3330</v>
      </c>
      <c r="Z48" s="17" t="s">
        <v>3363</v>
      </c>
      <c r="AA48" s="17" t="s">
        <v>3329</v>
      </c>
      <c r="AB48" s="17" t="s">
        <v>3400</v>
      </c>
      <c r="AC48" s="17" t="s">
        <v>3363</v>
      </c>
      <c r="AD48" s="17" t="s">
        <v>3363</v>
      </c>
      <c r="AE48" s="17" t="s">
        <v>3363</v>
      </c>
      <c r="AG48" s="17" t="s">
        <v>3401</v>
      </c>
    </row>
    <row r="49" spans="1:33">
      <c r="A49" s="17" t="s">
        <v>412</v>
      </c>
      <c r="B49" s="17" t="s">
        <v>3391</v>
      </c>
      <c r="C49" s="17" t="s">
        <v>3387</v>
      </c>
      <c r="D49" s="17" t="s">
        <v>3393</v>
      </c>
      <c r="E49" s="17" t="s">
        <v>3384</v>
      </c>
      <c r="F49" s="17" t="s">
        <v>62</v>
      </c>
      <c r="G49" s="17" t="s">
        <v>3365</v>
      </c>
      <c r="H49" s="17" t="s">
        <v>3363</v>
      </c>
      <c r="I49" s="17" t="s">
        <v>3402</v>
      </c>
      <c r="J49" s="17" t="s">
        <v>3363</v>
      </c>
      <c r="K49" s="17" t="s">
        <v>343</v>
      </c>
      <c r="L49" s="17" t="s">
        <v>3390</v>
      </c>
      <c r="M49" s="17" t="s">
        <v>3403</v>
      </c>
      <c r="N49" s="17" t="s">
        <v>3329</v>
      </c>
      <c r="O49" s="17" t="s">
        <v>3363</v>
      </c>
      <c r="P49" s="17" t="s">
        <v>3403</v>
      </c>
      <c r="Q49" s="17" t="s">
        <v>3397</v>
      </c>
      <c r="R49" s="17" t="s">
        <v>3329</v>
      </c>
      <c r="S49" s="17" t="s">
        <v>3329</v>
      </c>
      <c r="T49" s="17" t="s">
        <v>3404</v>
      </c>
      <c r="U49" s="17" t="s">
        <v>3397</v>
      </c>
      <c r="V49" s="17" t="s">
        <v>3404</v>
      </c>
      <c r="W49" s="17" t="s">
        <v>3397</v>
      </c>
      <c r="X49" s="17" t="s">
        <v>3397</v>
      </c>
      <c r="Y49" s="17" t="s">
        <v>3404</v>
      </c>
      <c r="Z49" s="17" t="s">
        <v>3363</v>
      </c>
      <c r="AA49" s="17" t="s">
        <v>3329</v>
      </c>
      <c r="AB49" s="17" t="s">
        <v>3403</v>
      </c>
      <c r="AC49" s="17" t="s">
        <v>3363</v>
      </c>
      <c r="AD49" s="17" t="s">
        <v>3363</v>
      </c>
      <c r="AE49" s="17" t="s">
        <v>3363</v>
      </c>
      <c r="AG49" s="17" t="s">
        <v>3401</v>
      </c>
    </row>
    <row r="50" spans="1:33" ht="90">
      <c r="A50" s="17" t="s">
        <v>412</v>
      </c>
      <c r="B50" s="17" t="s">
        <v>3391</v>
      </c>
      <c r="C50" s="17" t="s">
        <v>3387</v>
      </c>
      <c r="D50" s="17" t="s">
        <v>3397</v>
      </c>
      <c r="E50" s="17" t="s">
        <v>3383</v>
      </c>
      <c r="F50" s="17" t="s">
        <v>62</v>
      </c>
      <c r="G50" s="17" t="s">
        <v>3365</v>
      </c>
      <c r="H50" s="17" t="s">
        <v>3363</v>
      </c>
      <c r="I50" s="17" t="s">
        <v>3397</v>
      </c>
      <c r="J50" s="17" t="s">
        <v>3363</v>
      </c>
      <c r="K50" s="17" t="s">
        <v>333</v>
      </c>
      <c r="L50" s="17" t="s">
        <v>3390</v>
      </c>
      <c r="M50" s="17" t="s">
        <v>3405</v>
      </c>
      <c r="N50" s="17" t="s">
        <v>3329</v>
      </c>
      <c r="O50" s="17" t="s">
        <v>3363</v>
      </c>
      <c r="P50" s="17" t="s">
        <v>3405</v>
      </c>
      <c r="Q50" s="17" t="s">
        <v>3395</v>
      </c>
      <c r="R50" s="17" t="s">
        <v>3329</v>
      </c>
      <c r="S50" s="17" t="s">
        <v>3329</v>
      </c>
      <c r="T50" s="17" t="s">
        <v>3406</v>
      </c>
      <c r="U50" s="17" t="s">
        <v>3397</v>
      </c>
      <c r="V50" s="17" t="s">
        <v>3407</v>
      </c>
      <c r="W50" s="17" t="s">
        <v>3399</v>
      </c>
      <c r="X50" s="17" t="s">
        <v>3399</v>
      </c>
      <c r="Y50" s="17" t="s">
        <v>3408</v>
      </c>
      <c r="Z50" s="17" t="s">
        <v>3363</v>
      </c>
      <c r="AA50" s="17" t="s">
        <v>3330</v>
      </c>
      <c r="AB50" s="17" t="s">
        <v>3409</v>
      </c>
      <c r="AC50" s="17" t="s">
        <v>3363</v>
      </c>
      <c r="AD50" s="17" t="s">
        <v>3363</v>
      </c>
      <c r="AE50" s="17" t="s">
        <v>3363</v>
      </c>
      <c r="AF50" s="244" t="s">
        <v>3410</v>
      </c>
      <c r="AG50" s="17" t="s">
        <v>3401</v>
      </c>
    </row>
    <row r="51" spans="1:33" ht="105">
      <c r="A51" s="17" t="s">
        <v>412</v>
      </c>
      <c r="B51" s="17" t="s">
        <v>3391</v>
      </c>
      <c r="C51" s="17" t="s">
        <v>3387</v>
      </c>
      <c r="D51" s="17" t="s">
        <v>3411</v>
      </c>
      <c r="E51" s="17" t="s">
        <v>3383</v>
      </c>
      <c r="F51" s="17" t="s">
        <v>62</v>
      </c>
      <c r="G51" s="17" t="s">
        <v>3365</v>
      </c>
      <c r="H51" s="17" t="s">
        <v>3363</v>
      </c>
      <c r="I51" s="17" t="s">
        <v>3412</v>
      </c>
      <c r="J51" s="17" t="s">
        <v>3363</v>
      </c>
      <c r="K51" s="17" t="s">
        <v>333</v>
      </c>
      <c r="L51" s="17" t="s">
        <v>3390</v>
      </c>
      <c r="M51" s="17" t="s">
        <v>3388</v>
      </c>
      <c r="N51" s="17" t="s">
        <v>3329</v>
      </c>
      <c r="O51" s="17" t="s">
        <v>3363</v>
      </c>
      <c r="P51" s="17" t="s">
        <v>3388</v>
      </c>
      <c r="Q51" s="17" t="s">
        <v>3395</v>
      </c>
      <c r="R51" s="17" t="s">
        <v>3329</v>
      </c>
      <c r="S51" s="17" t="s">
        <v>3329</v>
      </c>
      <c r="T51" s="17" t="s">
        <v>3413</v>
      </c>
      <c r="U51" s="17" t="s">
        <v>3397</v>
      </c>
      <c r="V51" s="17" t="s">
        <v>3414</v>
      </c>
      <c r="W51" s="17" t="s">
        <v>3399</v>
      </c>
      <c r="X51" s="17" t="s">
        <v>3399</v>
      </c>
      <c r="Y51" s="17" t="s">
        <v>3415</v>
      </c>
      <c r="Z51" s="17" t="s">
        <v>3363</v>
      </c>
      <c r="AA51" s="17" t="s">
        <v>3329</v>
      </c>
      <c r="AB51" s="17" t="s">
        <v>3416</v>
      </c>
      <c r="AC51" s="17" t="s">
        <v>3363</v>
      </c>
      <c r="AD51" s="17" t="s">
        <v>3363</v>
      </c>
      <c r="AE51" s="17" t="s">
        <v>3363</v>
      </c>
      <c r="AF51" s="244" t="s">
        <v>3417</v>
      </c>
      <c r="AG51" s="17" t="s">
        <v>3401</v>
      </c>
    </row>
    <row r="52" spans="1:33">
      <c r="A52" s="17" t="s">
        <v>412</v>
      </c>
      <c r="B52" s="17" t="s">
        <v>3391</v>
      </c>
      <c r="C52" s="17" t="s">
        <v>3387</v>
      </c>
      <c r="D52" s="17" t="s">
        <v>3399</v>
      </c>
      <c r="E52" s="17" t="s">
        <v>3364</v>
      </c>
      <c r="F52" s="17" t="s">
        <v>63</v>
      </c>
      <c r="G52" s="17" t="s">
        <v>3418</v>
      </c>
      <c r="H52" s="17" t="s">
        <v>3363</v>
      </c>
      <c r="I52" s="17" t="s">
        <v>3393</v>
      </c>
      <c r="J52" s="17" t="s">
        <v>3363</v>
      </c>
      <c r="K52" s="17" t="s">
        <v>282</v>
      </c>
      <c r="L52" s="17" t="s">
        <v>3390</v>
      </c>
      <c r="M52" s="17" t="s">
        <v>3394</v>
      </c>
      <c r="N52" s="17" t="s">
        <v>3329</v>
      </c>
      <c r="O52" s="17" t="s">
        <v>3363</v>
      </c>
      <c r="P52" s="17" t="s">
        <v>3394</v>
      </c>
      <c r="Q52" s="17" t="s">
        <v>3395</v>
      </c>
      <c r="R52" s="17" t="s">
        <v>3329</v>
      </c>
      <c r="S52" s="17" t="s">
        <v>3329</v>
      </c>
      <c r="T52" s="17" t="s">
        <v>3396</v>
      </c>
      <c r="U52" s="17" t="s">
        <v>3397</v>
      </c>
      <c r="V52" s="17" t="s">
        <v>3398</v>
      </c>
      <c r="W52" s="17" t="s">
        <v>3397</v>
      </c>
      <c r="X52" s="17" t="s">
        <v>3399</v>
      </c>
      <c r="Y52" s="17" t="s">
        <v>3330</v>
      </c>
      <c r="Z52" s="17" t="s">
        <v>3363</v>
      </c>
      <c r="AA52" s="17" t="s">
        <v>3329</v>
      </c>
      <c r="AB52" s="17" t="s">
        <v>3419</v>
      </c>
      <c r="AC52" s="17" t="s">
        <v>3363</v>
      </c>
      <c r="AD52" s="17" t="s">
        <v>3363</v>
      </c>
      <c r="AE52" s="17" t="s">
        <v>3363</v>
      </c>
      <c r="AG52" s="17" t="s">
        <v>3401</v>
      </c>
    </row>
    <row r="53" spans="1:33">
      <c r="A53" s="17" t="s">
        <v>424</v>
      </c>
      <c r="B53" s="17" t="s">
        <v>3420</v>
      </c>
      <c r="C53" s="17" t="s">
        <v>3387</v>
      </c>
      <c r="D53" s="17" t="s">
        <v>3392</v>
      </c>
      <c r="E53" s="17" t="s">
        <v>3364</v>
      </c>
      <c r="F53" s="17" t="s">
        <v>63</v>
      </c>
      <c r="G53" s="17" t="s">
        <v>3418</v>
      </c>
      <c r="H53" s="17" t="s">
        <v>3363</v>
      </c>
      <c r="I53" s="17" t="s">
        <v>3393</v>
      </c>
      <c r="J53" s="17" t="s">
        <v>3363</v>
      </c>
      <c r="K53" s="17" t="s">
        <v>282</v>
      </c>
      <c r="L53" s="17" t="s">
        <v>3390</v>
      </c>
      <c r="M53" s="17" t="s">
        <v>3394</v>
      </c>
      <c r="N53" s="17" t="s">
        <v>3329</v>
      </c>
      <c r="O53" s="17" t="s">
        <v>3363</v>
      </c>
      <c r="P53" s="17" t="s">
        <v>3394</v>
      </c>
      <c r="Q53" s="17" t="s">
        <v>3395</v>
      </c>
      <c r="R53" s="17" t="s">
        <v>3329</v>
      </c>
      <c r="S53" s="17" t="s">
        <v>3329</v>
      </c>
      <c r="T53" s="17" t="s">
        <v>3396</v>
      </c>
      <c r="U53" s="17" t="s">
        <v>3397</v>
      </c>
      <c r="V53" s="17" t="s">
        <v>3398</v>
      </c>
      <c r="W53" s="17" t="s">
        <v>3397</v>
      </c>
      <c r="X53" s="17" t="s">
        <v>3399</v>
      </c>
      <c r="Y53" s="17" t="s">
        <v>3330</v>
      </c>
      <c r="Z53" s="17" t="s">
        <v>3363</v>
      </c>
      <c r="AA53" s="17" t="s">
        <v>3329</v>
      </c>
      <c r="AB53" s="17" t="s">
        <v>3419</v>
      </c>
      <c r="AC53" s="17" t="s">
        <v>3363</v>
      </c>
      <c r="AD53" s="17" t="s">
        <v>3363</v>
      </c>
      <c r="AE53" s="17" t="s">
        <v>3363</v>
      </c>
      <c r="AG53" s="17" t="s">
        <v>3421</v>
      </c>
    </row>
    <row r="54" spans="1:33">
      <c r="A54" s="17" t="s">
        <v>424</v>
      </c>
      <c r="B54" s="17" t="s">
        <v>3420</v>
      </c>
      <c r="C54" s="17" t="s">
        <v>3387</v>
      </c>
      <c r="D54" s="17" t="s">
        <v>3393</v>
      </c>
      <c r="E54" s="17" t="s">
        <v>3364</v>
      </c>
      <c r="F54" s="17" t="s">
        <v>63</v>
      </c>
      <c r="G54" s="17" t="s">
        <v>3418</v>
      </c>
      <c r="H54" s="17" t="s">
        <v>3363</v>
      </c>
      <c r="I54" s="17" t="s">
        <v>3393</v>
      </c>
      <c r="J54" s="17" t="s">
        <v>3363</v>
      </c>
      <c r="K54" s="17" t="s">
        <v>282</v>
      </c>
      <c r="L54" s="17" t="s">
        <v>3390</v>
      </c>
      <c r="M54" s="17" t="s">
        <v>3394</v>
      </c>
      <c r="N54" s="17" t="s">
        <v>3329</v>
      </c>
      <c r="O54" s="17" t="s">
        <v>3363</v>
      </c>
      <c r="P54" s="17" t="s">
        <v>3394</v>
      </c>
      <c r="Q54" s="17" t="s">
        <v>3395</v>
      </c>
      <c r="R54" s="17" t="s">
        <v>3329</v>
      </c>
      <c r="S54" s="17" t="s">
        <v>3329</v>
      </c>
      <c r="T54" s="17" t="s">
        <v>3396</v>
      </c>
      <c r="U54" s="17" t="s">
        <v>3397</v>
      </c>
      <c r="V54" s="17" t="s">
        <v>3398</v>
      </c>
      <c r="W54" s="17" t="s">
        <v>3397</v>
      </c>
      <c r="X54" s="17" t="s">
        <v>3399</v>
      </c>
      <c r="Y54" s="17" t="s">
        <v>3330</v>
      </c>
      <c r="Z54" s="17" t="s">
        <v>3363</v>
      </c>
      <c r="AA54" s="17" t="s">
        <v>3329</v>
      </c>
      <c r="AB54" s="17" t="s">
        <v>3394</v>
      </c>
      <c r="AC54" s="17" t="s">
        <v>3363</v>
      </c>
      <c r="AD54" s="17" t="s">
        <v>3363</v>
      </c>
      <c r="AE54" s="17" t="s">
        <v>3363</v>
      </c>
      <c r="AG54" s="17" t="s">
        <v>3421</v>
      </c>
    </row>
    <row r="55" spans="1:33" ht="105">
      <c r="A55" s="17" t="s">
        <v>424</v>
      </c>
      <c r="B55" s="17" t="s">
        <v>3420</v>
      </c>
      <c r="C55" s="17" t="s">
        <v>3387</v>
      </c>
      <c r="D55" s="17" t="s">
        <v>3397</v>
      </c>
      <c r="E55" s="17" t="s">
        <v>3364</v>
      </c>
      <c r="F55" s="17" t="s">
        <v>63</v>
      </c>
      <c r="G55" s="17" t="s">
        <v>3418</v>
      </c>
      <c r="H55" s="17" t="s">
        <v>3363</v>
      </c>
      <c r="I55" s="17" t="s">
        <v>3393</v>
      </c>
      <c r="J55" s="17" t="s">
        <v>3363</v>
      </c>
      <c r="K55" s="17" t="s">
        <v>282</v>
      </c>
      <c r="L55" s="17" t="s">
        <v>3390</v>
      </c>
      <c r="M55" s="17" t="s">
        <v>3394</v>
      </c>
      <c r="N55" s="17" t="s">
        <v>3329</v>
      </c>
      <c r="O55" s="17" t="s">
        <v>3363</v>
      </c>
      <c r="P55" s="17" t="s">
        <v>3394</v>
      </c>
      <c r="Q55" s="17" t="s">
        <v>3395</v>
      </c>
      <c r="R55" s="17" t="s">
        <v>3329</v>
      </c>
      <c r="S55" s="17" t="s">
        <v>3329</v>
      </c>
      <c r="T55" s="17" t="s">
        <v>3389</v>
      </c>
      <c r="U55" s="17" t="s">
        <v>3397</v>
      </c>
      <c r="V55" s="17" t="s">
        <v>3422</v>
      </c>
      <c r="W55" s="17" t="s">
        <v>3397</v>
      </c>
      <c r="X55" s="17" t="s">
        <v>3399</v>
      </c>
      <c r="Y55" s="17" t="s">
        <v>3330</v>
      </c>
      <c r="Z55" s="17" t="s">
        <v>3363</v>
      </c>
      <c r="AA55" s="17" t="s">
        <v>3329</v>
      </c>
      <c r="AB55" s="17" t="s">
        <v>3423</v>
      </c>
      <c r="AC55" s="17" t="s">
        <v>3363</v>
      </c>
      <c r="AD55" s="17" t="s">
        <v>3363</v>
      </c>
      <c r="AE55" s="17" t="s">
        <v>3363</v>
      </c>
      <c r="AF55" s="244" t="s">
        <v>3424</v>
      </c>
      <c r="AG55" s="17" t="s">
        <v>3421</v>
      </c>
    </row>
    <row r="56" spans="1:33">
      <c r="A56" s="17" t="s">
        <v>424</v>
      </c>
      <c r="B56" s="17" t="s">
        <v>3420</v>
      </c>
      <c r="C56" s="17" t="s">
        <v>3387</v>
      </c>
      <c r="D56" s="17" t="s">
        <v>3411</v>
      </c>
      <c r="E56" s="17" t="s">
        <v>3364</v>
      </c>
      <c r="F56" s="17" t="s">
        <v>63</v>
      </c>
      <c r="G56" s="17" t="s">
        <v>3418</v>
      </c>
      <c r="H56" s="17" t="s">
        <v>3363</v>
      </c>
      <c r="I56" s="17" t="s">
        <v>3393</v>
      </c>
      <c r="J56" s="17" t="s">
        <v>3363</v>
      </c>
      <c r="K56" s="17" t="s">
        <v>282</v>
      </c>
      <c r="L56" s="17" t="s">
        <v>3390</v>
      </c>
      <c r="M56" s="17" t="s">
        <v>3394</v>
      </c>
      <c r="N56" s="17" t="s">
        <v>3329</v>
      </c>
      <c r="O56" s="17" t="s">
        <v>3363</v>
      </c>
      <c r="P56" s="17" t="s">
        <v>3394</v>
      </c>
      <c r="Q56" s="17" t="s">
        <v>3395</v>
      </c>
      <c r="R56" s="17">
        <v>0</v>
      </c>
      <c r="S56" s="17">
        <v>0</v>
      </c>
      <c r="T56" s="17">
        <v>36</v>
      </c>
      <c r="U56" s="17">
        <v>3</v>
      </c>
      <c r="V56" s="17">
        <v>6</v>
      </c>
      <c r="W56" s="17">
        <v>3</v>
      </c>
      <c r="X56" s="17">
        <v>5</v>
      </c>
      <c r="Y56" s="17">
        <v>0</v>
      </c>
      <c r="AA56" s="17">
        <v>0</v>
      </c>
      <c r="AB56" s="17">
        <v>245</v>
      </c>
      <c r="AG56" s="17" t="s">
        <v>3421</v>
      </c>
    </row>
    <row r="57" spans="1:33">
      <c r="A57" s="17" t="s">
        <v>424</v>
      </c>
      <c r="B57" s="17" t="s">
        <v>3425</v>
      </c>
      <c r="C57" s="17" t="s">
        <v>3387</v>
      </c>
      <c r="D57" s="17">
        <v>1</v>
      </c>
      <c r="E57" s="17" t="s">
        <v>3364</v>
      </c>
      <c r="F57" s="17" t="s">
        <v>63</v>
      </c>
      <c r="G57" s="17" t="s">
        <v>3418</v>
      </c>
      <c r="I57" s="17">
        <v>2</v>
      </c>
      <c r="K57" s="17" t="s">
        <v>282</v>
      </c>
      <c r="L57" s="17">
        <v>100</v>
      </c>
      <c r="M57" s="17">
        <v>200</v>
      </c>
      <c r="N57" s="17">
        <v>0</v>
      </c>
      <c r="P57" s="17">
        <v>200</v>
      </c>
      <c r="Q57" s="17">
        <v>18</v>
      </c>
      <c r="R57" s="17">
        <v>0</v>
      </c>
      <c r="S57" s="17">
        <v>0</v>
      </c>
      <c r="T57" s="17">
        <v>36</v>
      </c>
      <c r="U57" s="17">
        <v>3</v>
      </c>
      <c r="V57" s="17">
        <v>6</v>
      </c>
      <c r="W57" s="17">
        <v>3</v>
      </c>
      <c r="X57" s="17">
        <v>5</v>
      </c>
      <c r="Y57" s="17">
        <v>10</v>
      </c>
      <c r="AA57" s="17">
        <v>0</v>
      </c>
      <c r="AB57" s="17">
        <v>255</v>
      </c>
      <c r="AG57" s="17" t="s">
        <v>3426</v>
      </c>
    </row>
    <row r="58" spans="1:33">
      <c r="A58" s="17" t="s">
        <v>424</v>
      </c>
      <c r="B58" s="17" t="s">
        <v>3425</v>
      </c>
      <c r="C58" s="17" t="s">
        <v>3387</v>
      </c>
      <c r="D58" s="17">
        <v>2</v>
      </c>
      <c r="E58" s="17" t="s">
        <v>3383</v>
      </c>
      <c r="F58" s="17" t="s">
        <v>62</v>
      </c>
      <c r="G58" s="17" t="s">
        <v>3365</v>
      </c>
      <c r="I58" s="17">
        <v>4</v>
      </c>
      <c r="K58" s="17" t="s">
        <v>333</v>
      </c>
      <c r="L58" s="17">
        <v>100</v>
      </c>
      <c r="M58" s="17">
        <v>400</v>
      </c>
      <c r="N58" s="17">
        <v>0</v>
      </c>
      <c r="P58" s="17">
        <v>400</v>
      </c>
      <c r="Q58" s="17">
        <v>18</v>
      </c>
      <c r="R58" s="17">
        <v>0</v>
      </c>
      <c r="S58" s="17">
        <v>0</v>
      </c>
      <c r="T58" s="17">
        <v>72</v>
      </c>
      <c r="U58" s="17">
        <v>3</v>
      </c>
      <c r="V58" s="17">
        <v>12</v>
      </c>
      <c r="W58" s="17">
        <v>5</v>
      </c>
      <c r="X58" s="17">
        <v>5</v>
      </c>
      <c r="Y58" s="17">
        <v>20</v>
      </c>
      <c r="AA58" s="17">
        <v>0</v>
      </c>
      <c r="AB58" s="17">
        <v>509</v>
      </c>
      <c r="AG58" s="17" t="s">
        <v>3426</v>
      </c>
    </row>
    <row r="59" spans="1:33">
      <c r="A59" s="17" t="s">
        <v>424</v>
      </c>
      <c r="B59" s="17" t="s">
        <v>3425</v>
      </c>
      <c r="C59" s="17" t="s">
        <v>3387</v>
      </c>
      <c r="D59" s="17">
        <v>6</v>
      </c>
      <c r="E59" s="17" t="s">
        <v>3383</v>
      </c>
      <c r="F59" s="17" t="s">
        <v>63</v>
      </c>
      <c r="G59" s="17" t="s">
        <v>3418</v>
      </c>
      <c r="I59" s="17">
        <v>2</v>
      </c>
      <c r="K59" s="17" t="s">
        <v>333</v>
      </c>
      <c r="L59" s="17">
        <v>100</v>
      </c>
      <c r="M59" s="17">
        <v>200</v>
      </c>
      <c r="N59" s="17">
        <v>0</v>
      </c>
      <c r="P59" s="17">
        <v>200</v>
      </c>
      <c r="Q59" s="17">
        <v>3</v>
      </c>
      <c r="R59" s="17">
        <v>0</v>
      </c>
      <c r="S59" s="17">
        <v>0</v>
      </c>
      <c r="T59" s="17">
        <v>6</v>
      </c>
      <c r="U59" s="17">
        <v>3</v>
      </c>
      <c r="V59" s="17">
        <v>6</v>
      </c>
      <c r="W59" s="17">
        <v>120</v>
      </c>
      <c r="X59" s="17">
        <v>5</v>
      </c>
      <c r="Y59" s="17">
        <v>10</v>
      </c>
      <c r="AA59" s="17">
        <v>0</v>
      </c>
      <c r="AB59" s="17">
        <v>200</v>
      </c>
      <c r="AG59" s="17" t="s">
        <v>3426</v>
      </c>
    </row>
    <row r="60" spans="1:33">
      <c r="A60" s="17" t="s">
        <v>82</v>
      </c>
      <c r="B60" s="17" t="s">
        <v>3427</v>
      </c>
      <c r="C60" s="17" t="s">
        <v>3387</v>
      </c>
      <c r="D60" s="17">
        <v>1</v>
      </c>
      <c r="E60" s="17" t="s">
        <v>3364</v>
      </c>
      <c r="F60" s="17" t="s">
        <v>63</v>
      </c>
      <c r="G60" s="17" t="s">
        <v>3418</v>
      </c>
      <c r="I60" s="17">
        <v>2</v>
      </c>
      <c r="K60" s="17" t="s">
        <v>282</v>
      </c>
      <c r="L60" s="17">
        <v>100</v>
      </c>
      <c r="M60" s="17">
        <v>2000</v>
      </c>
      <c r="N60" s="17">
        <v>0</v>
      </c>
      <c r="P60" s="17">
        <v>2000</v>
      </c>
      <c r="Q60" s="17">
        <v>18</v>
      </c>
      <c r="R60" s="17">
        <v>0</v>
      </c>
      <c r="S60" s="17">
        <v>0</v>
      </c>
      <c r="T60" s="17">
        <v>360</v>
      </c>
      <c r="U60" s="17">
        <v>3</v>
      </c>
      <c r="V60" s="17">
        <v>60</v>
      </c>
      <c r="W60" s="17">
        <v>3</v>
      </c>
      <c r="X60" s="17">
        <v>5</v>
      </c>
      <c r="Y60" s="17">
        <v>100</v>
      </c>
      <c r="AA60" s="17">
        <v>0</v>
      </c>
      <c r="AB60" s="17">
        <v>2523</v>
      </c>
      <c r="AG60" s="17" t="s">
        <v>3428</v>
      </c>
    </row>
    <row r="61" spans="1:33">
      <c r="A61" s="17" t="s">
        <v>82</v>
      </c>
      <c r="B61" s="17" t="s">
        <v>3427</v>
      </c>
      <c r="C61" s="17" t="s">
        <v>3387</v>
      </c>
      <c r="D61" s="17">
        <v>2</v>
      </c>
      <c r="E61" s="17" t="s">
        <v>3364</v>
      </c>
      <c r="F61" s="17" t="s">
        <v>63</v>
      </c>
      <c r="G61" s="17" t="s">
        <v>3418</v>
      </c>
      <c r="K61" s="17" t="s">
        <v>282</v>
      </c>
      <c r="L61" s="17">
        <v>100</v>
      </c>
      <c r="M61" s="17">
        <v>100</v>
      </c>
      <c r="N61" s="17">
        <v>100</v>
      </c>
      <c r="P61" s="17">
        <v>0</v>
      </c>
      <c r="Q61" s="17">
        <v>18</v>
      </c>
      <c r="R61" s="17">
        <v>0</v>
      </c>
      <c r="S61" s="17">
        <v>0</v>
      </c>
      <c r="T61" s="17">
        <v>0</v>
      </c>
      <c r="U61" s="17">
        <v>3</v>
      </c>
      <c r="V61" s="17">
        <v>0</v>
      </c>
      <c r="W61" s="17">
        <v>3</v>
      </c>
      <c r="X61" s="17">
        <v>5</v>
      </c>
      <c r="Y61" s="17">
        <v>0</v>
      </c>
      <c r="AA61" s="17">
        <v>0</v>
      </c>
      <c r="AB61" s="17">
        <v>3</v>
      </c>
      <c r="AG61" s="17" t="s">
        <v>3428</v>
      </c>
    </row>
    <row r="62" spans="1:33">
      <c r="A62" s="17" t="s">
        <v>82</v>
      </c>
      <c r="B62" s="17" t="s">
        <v>3427</v>
      </c>
      <c r="C62" s="17" t="s">
        <v>3387</v>
      </c>
      <c r="D62" s="17">
        <v>3</v>
      </c>
      <c r="E62" s="17" t="s">
        <v>3364</v>
      </c>
      <c r="F62" s="17" t="s">
        <v>63</v>
      </c>
      <c r="G62" s="17" t="s">
        <v>3418</v>
      </c>
      <c r="I62" s="17">
        <v>2</v>
      </c>
      <c r="K62" s="17" t="s">
        <v>282</v>
      </c>
      <c r="L62" s="17">
        <v>100</v>
      </c>
      <c r="M62" s="17">
        <v>200</v>
      </c>
      <c r="N62" s="17">
        <v>0</v>
      </c>
      <c r="P62" s="17">
        <v>200</v>
      </c>
      <c r="Q62" s="17">
        <v>18</v>
      </c>
      <c r="R62" s="17">
        <v>0</v>
      </c>
      <c r="S62" s="17">
        <v>0</v>
      </c>
      <c r="T62" s="17">
        <v>36</v>
      </c>
      <c r="U62" s="17">
        <v>3</v>
      </c>
      <c r="V62" s="17">
        <v>6</v>
      </c>
      <c r="W62" s="17">
        <v>3</v>
      </c>
      <c r="X62" s="17">
        <v>5</v>
      </c>
      <c r="Y62" s="17">
        <v>10</v>
      </c>
      <c r="AA62" s="17">
        <v>0</v>
      </c>
      <c r="AB62" s="17">
        <v>255</v>
      </c>
      <c r="AG62" s="17" t="s">
        <v>3428</v>
      </c>
    </row>
    <row r="63" spans="1:33">
      <c r="A63" s="17" t="s">
        <v>82</v>
      </c>
      <c r="B63" s="17" t="s">
        <v>3427</v>
      </c>
      <c r="C63" s="17" t="s">
        <v>3387</v>
      </c>
      <c r="D63" s="17">
        <v>4</v>
      </c>
      <c r="E63" s="17" t="s">
        <v>3364</v>
      </c>
      <c r="F63" s="17" t="s">
        <v>63</v>
      </c>
      <c r="G63" s="17" t="s">
        <v>3418</v>
      </c>
      <c r="I63" s="17">
        <v>2</v>
      </c>
      <c r="K63" s="17" t="s">
        <v>282</v>
      </c>
      <c r="L63" s="17">
        <v>100</v>
      </c>
      <c r="M63" s="17">
        <v>200</v>
      </c>
      <c r="N63" s="17">
        <v>2</v>
      </c>
      <c r="P63" s="17">
        <v>198</v>
      </c>
      <c r="Q63" s="17">
        <v>18</v>
      </c>
      <c r="R63" s="17">
        <v>0</v>
      </c>
      <c r="S63" s="17">
        <v>0</v>
      </c>
      <c r="T63" s="17">
        <v>35.64</v>
      </c>
      <c r="U63" s="17">
        <v>3</v>
      </c>
      <c r="V63" s="17">
        <v>5.94</v>
      </c>
      <c r="W63" s="17">
        <v>3</v>
      </c>
      <c r="X63" s="17">
        <v>5</v>
      </c>
      <c r="Y63" s="17">
        <v>9.9</v>
      </c>
      <c r="AA63" s="17">
        <v>0</v>
      </c>
      <c r="AB63" s="17">
        <v>252.48</v>
      </c>
      <c r="AG63" s="17" t="s">
        <v>3428</v>
      </c>
    </row>
    <row r="64" spans="1:33">
      <c r="A64" s="17" t="s">
        <v>82</v>
      </c>
      <c r="B64" s="17" t="s">
        <v>3427</v>
      </c>
      <c r="C64" s="17" t="s">
        <v>3387</v>
      </c>
      <c r="D64" s="17">
        <v>5</v>
      </c>
      <c r="E64" s="17" t="s">
        <v>3386</v>
      </c>
      <c r="F64" s="17" t="s">
        <v>62</v>
      </c>
      <c r="G64" s="17" t="s">
        <v>3365</v>
      </c>
      <c r="I64" s="17">
        <v>2</v>
      </c>
      <c r="K64" s="17" t="s">
        <v>303</v>
      </c>
      <c r="L64" s="17">
        <v>100</v>
      </c>
      <c r="M64" s="17">
        <v>200</v>
      </c>
      <c r="N64" s="17">
        <v>0</v>
      </c>
      <c r="P64" s="17">
        <v>200</v>
      </c>
      <c r="Q64" s="17">
        <v>18</v>
      </c>
      <c r="R64" s="17">
        <v>0</v>
      </c>
      <c r="S64" s="17">
        <v>0</v>
      </c>
      <c r="T64" s="17">
        <v>36</v>
      </c>
      <c r="U64" s="17">
        <v>5</v>
      </c>
      <c r="V64" s="17">
        <v>10</v>
      </c>
      <c r="W64" s="17">
        <v>12</v>
      </c>
      <c r="X64" s="17">
        <v>3</v>
      </c>
      <c r="Y64" s="17">
        <v>6</v>
      </c>
      <c r="Z64" s="17">
        <v>22</v>
      </c>
      <c r="AA64" s="17">
        <v>0</v>
      </c>
      <c r="AB64" s="17">
        <v>286</v>
      </c>
      <c r="AG64" s="17" t="s">
        <v>3428</v>
      </c>
    </row>
    <row r="65" spans="1:33">
      <c r="A65" s="17" t="s">
        <v>82</v>
      </c>
      <c r="B65" s="17" t="s">
        <v>3427</v>
      </c>
      <c r="C65" s="17" t="s">
        <v>3387</v>
      </c>
      <c r="D65" s="17">
        <v>6</v>
      </c>
      <c r="E65" s="17" t="s">
        <v>3364</v>
      </c>
      <c r="F65" s="17" t="s">
        <v>63</v>
      </c>
      <c r="G65" s="17" t="s">
        <v>3418</v>
      </c>
      <c r="I65" s="17">
        <v>56</v>
      </c>
      <c r="K65" s="17" t="s">
        <v>282</v>
      </c>
      <c r="L65" s="17">
        <v>100</v>
      </c>
      <c r="M65" s="17">
        <v>5600</v>
      </c>
      <c r="N65" s="17">
        <v>0</v>
      </c>
      <c r="P65" s="17">
        <v>5600</v>
      </c>
      <c r="Q65" s="17">
        <v>18</v>
      </c>
      <c r="R65" s="17">
        <v>0</v>
      </c>
      <c r="S65" s="17">
        <v>0</v>
      </c>
      <c r="T65" s="17">
        <v>1008</v>
      </c>
      <c r="U65" s="17">
        <v>3</v>
      </c>
      <c r="V65" s="17">
        <v>168</v>
      </c>
      <c r="W65" s="17">
        <v>3</v>
      </c>
      <c r="X65" s="17">
        <v>5</v>
      </c>
      <c r="Y65" s="17">
        <v>280</v>
      </c>
      <c r="AA65" s="17">
        <v>0</v>
      </c>
      <c r="AB65" s="17">
        <v>7059</v>
      </c>
      <c r="AG65" s="17" t="s">
        <v>3428</v>
      </c>
    </row>
    <row r="66" spans="1:33">
      <c r="A66" s="17" t="s">
        <v>82</v>
      </c>
      <c r="B66" s="17" t="s">
        <v>3427</v>
      </c>
      <c r="C66" s="17" t="s">
        <v>3387</v>
      </c>
      <c r="D66" s="17">
        <v>7</v>
      </c>
      <c r="E66" s="17" t="s">
        <v>3364</v>
      </c>
      <c r="F66" s="17" t="s">
        <v>63</v>
      </c>
      <c r="G66" s="17" t="s">
        <v>3418</v>
      </c>
      <c r="I66" s="17">
        <v>2</v>
      </c>
      <c r="K66" s="17" t="s">
        <v>282</v>
      </c>
      <c r="L66" s="17">
        <v>100</v>
      </c>
      <c r="M66" s="17">
        <v>200</v>
      </c>
      <c r="N66" s="17">
        <v>0</v>
      </c>
      <c r="P66" s="17">
        <v>200</v>
      </c>
      <c r="Q66" s="17">
        <v>18</v>
      </c>
      <c r="R66" s="17">
        <v>0</v>
      </c>
      <c r="S66" s="17">
        <v>0</v>
      </c>
      <c r="T66" s="17">
        <v>36</v>
      </c>
      <c r="U66" s="17">
        <v>3</v>
      </c>
      <c r="V66" s="17">
        <v>6</v>
      </c>
      <c r="W66" s="17">
        <v>3</v>
      </c>
      <c r="X66" s="17">
        <v>5</v>
      </c>
      <c r="Y66" s="17">
        <v>10</v>
      </c>
      <c r="AA66" s="17">
        <v>0</v>
      </c>
      <c r="AB66" s="17">
        <v>255</v>
      </c>
      <c r="AG66" s="17" t="s">
        <v>3428</v>
      </c>
    </row>
    <row r="67" spans="1:33">
      <c r="A67" s="17" t="s">
        <v>424</v>
      </c>
      <c r="B67" s="17" t="s">
        <v>3429</v>
      </c>
      <c r="C67" s="17" t="s">
        <v>3387</v>
      </c>
      <c r="D67" s="17">
        <v>1</v>
      </c>
      <c r="E67" s="17" t="s">
        <v>3364</v>
      </c>
      <c r="F67" s="17" t="s">
        <v>63</v>
      </c>
      <c r="G67" s="17" t="s">
        <v>3418</v>
      </c>
      <c r="I67" s="17">
        <v>2</v>
      </c>
      <c r="K67" s="17" t="s">
        <v>282</v>
      </c>
      <c r="L67" s="17">
        <v>100</v>
      </c>
      <c r="M67" s="17">
        <v>200</v>
      </c>
      <c r="N67" s="17">
        <v>0</v>
      </c>
      <c r="P67" s="17">
        <v>200</v>
      </c>
      <c r="Q67" s="17">
        <v>18</v>
      </c>
      <c r="R67" s="17">
        <v>0</v>
      </c>
      <c r="S67" s="17">
        <v>0</v>
      </c>
      <c r="T67" s="17">
        <v>36</v>
      </c>
      <c r="U67" s="17">
        <v>3</v>
      </c>
      <c r="V67" s="17">
        <v>6</v>
      </c>
      <c r="W67" s="17">
        <v>3</v>
      </c>
      <c r="X67" s="17">
        <v>5</v>
      </c>
      <c r="Y67" s="17">
        <v>10</v>
      </c>
      <c r="AA67" s="17">
        <v>0</v>
      </c>
      <c r="AB67" s="17">
        <v>255</v>
      </c>
      <c r="AG67" s="17" t="s">
        <v>3430</v>
      </c>
    </row>
    <row r="68" spans="1:33">
      <c r="A68" s="17" t="s">
        <v>424</v>
      </c>
      <c r="B68" s="17" t="s">
        <v>3429</v>
      </c>
      <c r="C68" s="17" t="s">
        <v>3387</v>
      </c>
      <c r="D68" s="17">
        <v>2</v>
      </c>
      <c r="E68" s="17" t="s">
        <v>3364</v>
      </c>
      <c r="F68" s="17" t="s">
        <v>63</v>
      </c>
      <c r="G68" s="17" t="s">
        <v>3418</v>
      </c>
      <c r="I68" s="17">
        <v>23</v>
      </c>
      <c r="K68" s="17" t="s">
        <v>282</v>
      </c>
      <c r="L68" s="17">
        <v>100</v>
      </c>
      <c r="M68" s="17">
        <v>2300</v>
      </c>
      <c r="N68" s="17">
        <v>0</v>
      </c>
      <c r="P68" s="17">
        <v>2300</v>
      </c>
      <c r="Q68" s="17">
        <v>18</v>
      </c>
      <c r="R68" s="17">
        <v>0</v>
      </c>
      <c r="S68" s="17">
        <v>0</v>
      </c>
      <c r="T68" s="17">
        <v>0</v>
      </c>
      <c r="U68" s="17">
        <v>3</v>
      </c>
      <c r="V68" s="17">
        <v>0</v>
      </c>
      <c r="W68" s="17">
        <v>3</v>
      </c>
      <c r="X68" s="17">
        <v>5</v>
      </c>
      <c r="Y68" s="17">
        <v>0</v>
      </c>
      <c r="AA68" s="17">
        <v>0</v>
      </c>
      <c r="AB68" s="17">
        <v>2303</v>
      </c>
      <c r="AG68" s="17" t="s">
        <v>3430</v>
      </c>
    </row>
    <row r="69" spans="1:33">
      <c r="A69" s="17" t="s">
        <v>424</v>
      </c>
      <c r="B69" s="17" t="s">
        <v>3429</v>
      </c>
      <c r="C69" s="17" t="s">
        <v>3387</v>
      </c>
      <c r="D69" s="17">
        <v>3</v>
      </c>
      <c r="E69" s="17" t="s">
        <v>3364</v>
      </c>
      <c r="F69" s="17" t="s">
        <v>63</v>
      </c>
      <c r="G69" s="17" t="s">
        <v>3418</v>
      </c>
      <c r="I69" s="17">
        <v>2</v>
      </c>
      <c r="K69" s="17" t="s">
        <v>282</v>
      </c>
      <c r="L69" s="17">
        <v>100</v>
      </c>
      <c r="M69" s="17">
        <v>200</v>
      </c>
      <c r="N69" s="17">
        <v>0</v>
      </c>
      <c r="P69" s="17">
        <v>200</v>
      </c>
      <c r="Q69" s="17">
        <v>18</v>
      </c>
      <c r="R69" s="17">
        <v>0</v>
      </c>
      <c r="S69" s="17">
        <v>0</v>
      </c>
      <c r="T69" s="17">
        <v>36</v>
      </c>
      <c r="U69" s="17">
        <v>3</v>
      </c>
      <c r="V69" s="17">
        <v>6</v>
      </c>
      <c r="W69" s="17">
        <v>3</v>
      </c>
      <c r="X69" s="17">
        <v>5</v>
      </c>
      <c r="Y69" s="17">
        <v>10</v>
      </c>
      <c r="AA69" s="17">
        <v>0</v>
      </c>
      <c r="AB69" s="17">
        <v>255</v>
      </c>
      <c r="AG69" s="17" t="s">
        <v>3430</v>
      </c>
    </row>
    <row r="70" spans="1:33">
      <c r="A70" s="17" t="s">
        <v>82</v>
      </c>
      <c r="B70" s="17" t="s">
        <v>3431</v>
      </c>
      <c r="C70" s="17" t="s">
        <v>3387</v>
      </c>
      <c r="D70" s="17">
        <v>1</v>
      </c>
      <c r="E70" s="17" t="s">
        <v>3364</v>
      </c>
      <c r="F70" s="17" t="s">
        <v>63</v>
      </c>
      <c r="G70" s="17" t="s">
        <v>3418</v>
      </c>
      <c r="I70" s="17">
        <v>2</v>
      </c>
      <c r="K70" s="17" t="s">
        <v>282</v>
      </c>
      <c r="L70" s="17">
        <v>100</v>
      </c>
      <c r="M70" s="17">
        <v>200</v>
      </c>
      <c r="N70" s="17">
        <v>200</v>
      </c>
      <c r="P70" s="17">
        <v>0</v>
      </c>
      <c r="Q70" s="17">
        <v>18</v>
      </c>
      <c r="R70" s="17">
        <v>0</v>
      </c>
      <c r="S70" s="17">
        <v>0</v>
      </c>
      <c r="T70" s="17">
        <v>0</v>
      </c>
      <c r="U70" s="17">
        <v>3</v>
      </c>
      <c r="V70" s="17">
        <v>0</v>
      </c>
      <c r="W70" s="17">
        <v>3</v>
      </c>
      <c r="X70" s="17">
        <v>5</v>
      </c>
      <c r="Y70" s="17">
        <v>0</v>
      </c>
      <c r="AA70" s="17">
        <v>0</v>
      </c>
      <c r="AB70" s="17">
        <v>3</v>
      </c>
      <c r="AG70" s="17" t="s">
        <v>3432</v>
      </c>
    </row>
    <row r="71" spans="1:33">
      <c r="A71" s="17" t="s">
        <v>82</v>
      </c>
      <c r="B71" s="17" t="s">
        <v>3431</v>
      </c>
      <c r="C71" s="17" t="s">
        <v>3387</v>
      </c>
      <c r="D71" s="17">
        <v>2</v>
      </c>
      <c r="E71" s="17" t="s">
        <v>3364</v>
      </c>
      <c r="F71" s="17" t="s">
        <v>63</v>
      </c>
      <c r="G71" s="17" t="s">
        <v>3418</v>
      </c>
      <c r="K71" s="17" t="s">
        <v>282</v>
      </c>
      <c r="L71" s="17">
        <v>100</v>
      </c>
      <c r="M71" s="17">
        <v>10000</v>
      </c>
      <c r="N71" s="17">
        <v>0</v>
      </c>
      <c r="P71" s="17">
        <v>10000</v>
      </c>
      <c r="Q71" s="17">
        <v>18</v>
      </c>
      <c r="R71" s="17">
        <v>0</v>
      </c>
      <c r="S71" s="17">
        <v>0</v>
      </c>
      <c r="T71" s="17">
        <v>1800</v>
      </c>
      <c r="U71" s="17">
        <v>3</v>
      </c>
      <c r="V71" s="17">
        <v>300</v>
      </c>
      <c r="W71" s="17">
        <v>3</v>
      </c>
      <c r="X71" s="17">
        <v>5</v>
      </c>
      <c r="Y71" s="17">
        <v>500</v>
      </c>
      <c r="AA71" s="17">
        <v>0</v>
      </c>
      <c r="AB71" s="17">
        <v>12603</v>
      </c>
      <c r="AG71" s="17" t="s">
        <v>3432</v>
      </c>
    </row>
    <row r="72" spans="1:33">
      <c r="A72" s="17" t="s">
        <v>82</v>
      </c>
      <c r="B72" s="17" t="s">
        <v>3431</v>
      </c>
      <c r="C72" s="17" t="s">
        <v>3387</v>
      </c>
      <c r="D72" s="17">
        <v>3</v>
      </c>
      <c r="E72" s="17" t="s">
        <v>3383</v>
      </c>
      <c r="F72" s="17" t="s">
        <v>63</v>
      </c>
      <c r="G72" s="17" t="s">
        <v>3418</v>
      </c>
      <c r="I72" s="17">
        <v>2</v>
      </c>
      <c r="K72" s="17" t="s">
        <v>333</v>
      </c>
      <c r="L72" s="17">
        <v>100</v>
      </c>
      <c r="M72" s="17">
        <v>200</v>
      </c>
      <c r="N72" s="17">
        <v>0</v>
      </c>
      <c r="P72" s="17">
        <v>200</v>
      </c>
      <c r="Q72" s="17">
        <v>3</v>
      </c>
      <c r="R72" s="17">
        <v>0</v>
      </c>
      <c r="S72" s="17">
        <v>0</v>
      </c>
      <c r="T72" s="17">
        <v>6</v>
      </c>
      <c r="U72" s="17">
        <v>3</v>
      </c>
      <c r="V72" s="17">
        <v>6</v>
      </c>
      <c r="W72" s="17">
        <v>120</v>
      </c>
      <c r="X72" s="17">
        <v>5</v>
      </c>
      <c r="Y72" s="17">
        <v>10</v>
      </c>
      <c r="AA72" s="17">
        <v>0</v>
      </c>
      <c r="AB72" s="17">
        <v>342</v>
      </c>
      <c r="AG72" s="17" t="s">
        <v>3432</v>
      </c>
    </row>
    <row r="73" spans="1:33">
      <c r="A73" s="17" t="s">
        <v>82</v>
      </c>
      <c r="B73" s="17" t="s">
        <v>3431</v>
      </c>
      <c r="C73" s="17" t="s">
        <v>3387</v>
      </c>
      <c r="D73" s="17">
        <v>4</v>
      </c>
      <c r="E73" s="17" t="s">
        <v>3364</v>
      </c>
      <c r="F73" s="17" t="s">
        <v>63</v>
      </c>
      <c r="G73" s="17" t="s">
        <v>3418</v>
      </c>
      <c r="I73" s="17">
        <v>2</v>
      </c>
      <c r="K73" s="17" t="s">
        <v>282</v>
      </c>
      <c r="L73" s="17">
        <v>100</v>
      </c>
      <c r="M73" s="17">
        <v>200</v>
      </c>
      <c r="N73" s="17">
        <v>0</v>
      </c>
      <c r="P73" s="17">
        <v>200</v>
      </c>
      <c r="Q73" s="17">
        <v>18</v>
      </c>
      <c r="R73" s="17">
        <v>0</v>
      </c>
      <c r="S73" s="17">
        <v>0</v>
      </c>
      <c r="T73" s="17">
        <v>36</v>
      </c>
      <c r="U73" s="17">
        <v>3</v>
      </c>
      <c r="V73" s="17">
        <v>6</v>
      </c>
      <c r="W73" s="17">
        <v>3</v>
      </c>
      <c r="X73" s="17">
        <v>5</v>
      </c>
      <c r="Y73" s="17">
        <v>10</v>
      </c>
      <c r="AA73" s="17">
        <v>0</v>
      </c>
      <c r="AB73" s="17">
        <v>255</v>
      </c>
      <c r="AG73" s="17" t="s">
        <v>3432</v>
      </c>
    </row>
    <row r="74" spans="1:33">
      <c r="A74" s="17" t="s">
        <v>82</v>
      </c>
      <c r="B74" s="17" t="s">
        <v>3431</v>
      </c>
      <c r="C74" s="17" t="s">
        <v>3387</v>
      </c>
      <c r="D74" s="17">
        <v>5</v>
      </c>
      <c r="E74" s="17" t="s">
        <v>3386</v>
      </c>
      <c r="F74" s="17" t="s">
        <v>62</v>
      </c>
      <c r="G74" s="17" t="s">
        <v>3365</v>
      </c>
      <c r="I74" s="17">
        <v>45</v>
      </c>
      <c r="K74" s="17" t="s">
        <v>303</v>
      </c>
      <c r="L74" s="17">
        <v>100</v>
      </c>
      <c r="M74" s="17">
        <v>4500</v>
      </c>
      <c r="N74" s="17">
        <v>0</v>
      </c>
      <c r="P74" s="17">
        <v>4500</v>
      </c>
      <c r="Q74" s="17">
        <v>18</v>
      </c>
      <c r="R74" s="17">
        <v>0</v>
      </c>
      <c r="S74" s="17">
        <v>0</v>
      </c>
      <c r="T74" s="17">
        <v>810</v>
      </c>
      <c r="U74" s="17">
        <v>5</v>
      </c>
      <c r="V74" s="17">
        <v>225</v>
      </c>
      <c r="W74" s="17">
        <v>12</v>
      </c>
      <c r="X74" s="17">
        <v>3</v>
      </c>
      <c r="Y74" s="17">
        <v>135</v>
      </c>
      <c r="AA74" s="17">
        <v>0</v>
      </c>
      <c r="AB74" s="17">
        <v>5682</v>
      </c>
      <c r="AG74" s="17" t="s">
        <v>3432</v>
      </c>
    </row>
    <row r="75" spans="1:33">
      <c r="A75" s="17" t="s">
        <v>82</v>
      </c>
      <c r="B75" s="17" t="s">
        <v>3431</v>
      </c>
      <c r="C75" s="17" t="s">
        <v>3387</v>
      </c>
      <c r="D75" s="17">
        <v>6</v>
      </c>
      <c r="E75" s="17" t="s">
        <v>3381</v>
      </c>
      <c r="F75" s="17" t="s">
        <v>63</v>
      </c>
      <c r="G75" s="17" t="s">
        <v>3433</v>
      </c>
      <c r="I75" s="17">
        <v>2</v>
      </c>
      <c r="K75" s="17" t="s">
        <v>282</v>
      </c>
      <c r="L75" s="17">
        <v>100</v>
      </c>
      <c r="M75" s="17">
        <v>200</v>
      </c>
      <c r="N75" s="17">
        <v>0</v>
      </c>
      <c r="P75" s="17">
        <v>200</v>
      </c>
      <c r="Q75" s="17">
        <v>3</v>
      </c>
      <c r="R75" s="17">
        <v>0</v>
      </c>
      <c r="S75" s="17">
        <v>0</v>
      </c>
      <c r="T75" s="17">
        <v>6</v>
      </c>
      <c r="U75" s="17">
        <v>3</v>
      </c>
      <c r="V75" s="17">
        <v>6</v>
      </c>
      <c r="W75" s="17">
        <v>3</v>
      </c>
      <c r="X75" s="17">
        <v>3</v>
      </c>
      <c r="Y75" s="17">
        <v>6</v>
      </c>
      <c r="AA75" s="17">
        <v>0</v>
      </c>
      <c r="AB75" s="17">
        <v>221</v>
      </c>
      <c r="AG75" s="17" t="s">
        <v>3432</v>
      </c>
    </row>
    <row r="76" spans="1:33">
      <c r="A76" s="17" t="s">
        <v>82</v>
      </c>
      <c r="B76" s="17" t="s">
        <v>3434</v>
      </c>
      <c r="C76" s="17" t="s">
        <v>3387</v>
      </c>
      <c r="D76" s="17">
        <v>1</v>
      </c>
      <c r="E76" s="17" t="s">
        <v>3385</v>
      </c>
      <c r="F76" s="17" t="s">
        <v>62</v>
      </c>
      <c r="G76" s="17" t="s">
        <v>3365</v>
      </c>
      <c r="I76" s="17">
        <v>1</v>
      </c>
      <c r="K76" s="17" t="s">
        <v>303</v>
      </c>
      <c r="L76" s="17">
        <v>100</v>
      </c>
      <c r="M76" s="17">
        <v>100</v>
      </c>
      <c r="N76" s="17">
        <v>10</v>
      </c>
      <c r="P76" s="17">
        <v>90</v>
      </c>
      <c r="Q76" s="17">
        <v>28</v>
      </c>
      <c r="R76" s="17">
        <v>0</v>
      </c>
      <c r="S76" s="17">
        <v>0</v>
      </c>
      <c r="T76" s="17">
        <v>25.2</v>
      </c>
      <c r="V76" s="17">
        <v>0</v>
      </c>
      <c r="Y76" s="17">
        <v>0</v>
      </c>
      <c r="AA76" s="17">
        <v>0</v>
      </c>
      <c r="AB76" s="17">
        <v>115.2</v>
      </c>
      <c r="AG76" s="17" t="s">
        <v>3435</v>
      </c>
    </row>
    <row r="77" spans="1:33">
      <c r="A77" s="17" t="s">
        <v>82</v>
      </c>
      <c r="B77" s="17" t="s">
        <v>3434</v>
      </c>
      <c r="C77" s="17" t="s">
        <v>3387</v>
      </c>
      <c r="D77" s="17">
        <v>2</v>
      </c>
      <c r="E77" s="17" t="s">
        <v>3380</v>
      </c>
      <c r="F77" s="17" t="s">
        <v>63</v>
      </c>
      <c r="G77" s="17" t="s">
        <v>3433</v>
      </c>
      <c r="I77" s="17">
        <v>23</v>
      </c>
      <c r="K77" s="17" t="s">
        <v>282</v>
      </c>
      <c r="L77" s="17">
        <v>100</v>
      </c>
      <c r="M77" s="17">
        <v>2300</v>
      </c>
      <c r="N77" s="17">
        <v>0</v>
      </c>
      <c r="P77" s="17">
        <v>2300</v>
      </c>
      <c r="Q77" s="17">
        <v>3</v>
      </c>
      <c r="R77" s="17">
        <v>0</v>
      </c>
      <c r="S77" s="17">
        <v>0</v>
      </c>
      <c r="T77" s="17">
        <v>69</v>
      </c>
      <c r="U77" s="17">
        <v>3</v>
      </c>
      <c r="V77" s="17">
        <v>69</v>
      </c>
      <c r="W77" s="17">
        <v>3</v>
      </c>
      <c r="X77" s="17">
        <v>3</v>
      </c>
      <c r="Y77" s="17">
        <v>69</v>
      </c>
      <c r="AA77" s="17">
        <v>0</v>
      </c>
      <c r="AB77" s="17">
        <v>2510</v>
      </c>
      <c r="AG77" s="17" t="s">
        <v>3435</v>
      </c>
    </row>
    <row r="78" spans="1:33">
      <c r="A78" s="17" t="s">
        <v>82</v>
      </c>
      <c r="B78" s="17" t="s">
        <v>3434</v>
      </c>
      <c r="C78" s="17" t="s">
        <v>3387</v>
      </c>
      <c r="D78" s="17">
        <v>3</v>
      </c>
      <c r="E78" s="17" t="s">
        <v>3381</v>
      </c>
      <c r="F78" s="17" t="s">
        <v>63</v>
      </c>
      <c r="G78" s="17" t="s">
        <v>3433</v>
      </c>
      <c r="I78" s="17">
        <v>22</v>
      </c>
      <c r="K78" s="17" t="s">
        <v>282</v>
      </c>
      <c r="L78" s="17">
        <v>100</v>
      </c>
      <c r="M78" s="17">
        <v>2200</v>
      </c>
      <c r="N78" s="17">
        <v>0</v>
      </c>
      <c r="P78" s="17">
        <v>2200</v>
      </c>
      <c r="Q78" s="17">
        <v>3</v>
      </c>
      <c r="R78" s="17">
        <v>0</v>
      </c>
      <c r="S78" s="17">
        <v>0</v>
      </c>
      <c r="T78" s="17">
        <v>66</v>
      </c>
      <c r="U78" s="17">
        <v>3</v>
      </c>
      <c r="V78" s="17">
        <v>66</v>
      </c>
      <c r="W78" s="17">
        <v>3</v>
      </c>
      <c r="X78" s="17">
        <v>3</v>
      </c>
      <c r="Y78" s="17">
        <v>66</v>
      </c>
      <c r="AA78" s="17">
        <v>0</v>
      </c>
      <c r="AB78" s="17">
        <v>2401</v>
      </c>
      <c r="AG78" s="17" t="s">
        <v>3435</v>
      </c>
    </row>
    <row r="79" spans="1:33">
      <c r="A79" s="17" t="s">
        <v>412</v>
      </c>
      <c r="B79" s="17" t="s">
        <v>3436</v>
      </c>
      <c r="C79" s="17" t="s">
        <v>3387</v>
      </c>
      <c r="D79" s="17">
        <v>1</v>
      </c>
      <c r="E79" s="17" t="s">
        <v>3364</v>
      </c>
      <c r="F79" s="17" t="s">
        <v>63</v>
      </c>
      <c r="G79" s="17" t="s">
        <v>3418</v>
      </c>
      <c r="I79" s="17">
        <v>22</v>
      </c>
      <c r="K79" s="17" t="s">
        <v>282</v>
      </c>
      <c r="L79" s="17">
        <v>100</v>
      </c>
      <c r="M79" s="17">
        <v>2200</v>
      </c>
      <c r="N79" s="17">
        <v>0</v>
      </c>
      <c r="P79" s="17">
        <v>2200</v>
      </c>
      <c r="Q79" s="17">
        <v>18</v>
      </c>
      <c r="R79" s="17">
        <v>0</v>
      </c>
      <c r="S79" s="17">
        <v>0</v>
      </c>
      <c r="T79" s="17">
        <v>396</v>
      </c>
      <c r="U79" s="17">
        <v>3</v>
      </c>
      <c r="V79" s="17">
        <v>66</v>
      </c>
      <c r="W79" s="17">
        <v>3</v>
      </c>
      <c r="X79" s="17">
        <v>5</v>
      </c>
      <c r="Y79" s="17">
        <v>110</v>
      </c>
      <c r="AA79" s="17">
        <v>0</v>
      </c>
      <c r="AB79" s="17">
        <v>2775</v>
      </c>
      <c r="AG79" s="17" t="s">
        <v>3437</v>
      </c>
    </row>
    <row r="80" spans="1:33">
      <c r="A80" s="17" t="s">
        <v>412</v>
      </c>
      <c r="B80" s="17" t="s">
        <v>3436</v>
      </c>
      <c r="C80" s="17" t="s">
        <v>3387</v>
      </c>
      <c r="D80" s="17">
        <v>2</v>
      </c>
      <c r="E80" s="17" t="s">
        <v>3364</v>
      </c>
      <c r="F80" s="17" t="s">
        <v>63</v>
      </c>
      <c r="G80" s="17" t="s">
        <v>3418</v>
      </c>
      <c r="I80" s="17">
        <v>34</v>
      </c>
      <c r="K80" s="17" t="s">
        <v>282</v>
      </c>
      <c r="L80" s="17">
        <v>100</v>
      </c>
      <c r="M80" s="17">
        <v>3400</v>
      </c>
      <c r="N80" s="17">
        <v>0</v>
      </c>
      <c r="P80" s="17">
        <v>3400</v>
      </c>
      <c r="Q80" s="17">
        <v>18</v>
      </c>
      <c r="R80" s="17">
        <v>0</v>
      </c>
      <c r="S80" s="17">
        <v>0</v>
      </c>
      <c r="T80" s="17">
        <v>612</v>
      </c>
      <c r="U80" s="17">
        <v>3</v>
      </c>
      <c r="V80" s="17">
        <v>102</v>
      </c>
      <c r="W80" s="17">
        <v>3</v>
      </c>
      <c r="X80" s="17">
        <v>5</v>
      </c>
      <c r="Y80" s="17">
        <v>170</v>
      </c>
      <c r="AA80" s="17">
        <v>0</v>
      </c>
      <c r="AB80" s="17">
        <v>4287</v>
      </c>
      <c r="AG80" s="17" t="s">
        <v>3437</v>
      </c>
    </row>
    <row r="81" spans="1:33">
      <c r="A81" s="17" t="s">
        <v>82</v>
      </c>
      <c r="B81" s="17" t="s">
        <v>3438</v>
      </c>
      <c r="C81" s="17" t="s">
        <v>3439</v>
      </c>
      <c r="D81" s="17">
        <v>1</v>
      </c>
      <c r="E81" s="17" t="s">
        <v>3364</v>
      </c>
      <c r="F81" s="17" t="s">
        <v>63</v>
      </c>
      <c r="G81" s="17" t="s">
        <v>3418</v>
      </c>
      <c r="I81" s="17">
        <v>2</v>
      </c>
      <c r="K81" s="17" t="s">
        <v>282</v>
      </c>
      <c r="L81" s="17">
        <v>100</v>
      </c>
      <c r="M81" s="17">
        <v>200</v>
      </c>
      <c r="N81" s="17">
        <v>0</v>
      </c>
      <c r="P81" s="17">
        <v>200</v>
      </c>
      <c r="Q81" s="17">
        <v>18</v>
      </c>
      <c r="R81" s="17">
        <v>0</v>
      </c>
      <c r="S81" s="17">
        <v>0</v>
      </c>
      <c r="T81" s="17">
        <v>36</v>
      </c>
      <c r="U81" s="17">
        <v>3</v>
      </c>
      <c r="V81" s="17">
        <v>6</v>
      </c>
      <c r="W81" s="17">
        <v>3</v>
      </c>
      <c r="X81" s="17">
        <v>5</v>
      </c>
      <c r="Y81" s="17">
        <v>10</v>
      </c>
      <c r="AA81" s="17">
        <v>0</v>
      </c>
      <c r="AB81" s="17">
        <v>255</v>
      </c>
      <c r="AG81" s="17" t="s">
        <v>3440</v>
      </c>
    </row>
    <row r="82" spans="1:33">
      <c r="A82" s="17" t="s">
        <v>82</v>
      </c>
      <c r="B82" s="17" t="s">
        <v>3438</v>
      </c>
      <c r="C82" s="17" t="s">
        <v>3439</v>
      </c>
      <c r="D82" s="17">
        <v>2</v>
      </c>
      <c r="E82" s="17" t="s">
        <v>3364</v>
      </c>
      <c r="F82" s="17" t="s">
        <v>63</v>
      </c>
      <c r="G82" s="17" t="s">
        <v>3418</v>
      </c>
      <c r="I82" s="17">
        <v>2</v>
      </c>
      <c r="K82" s="17" t="s">
        <v>282</v>
      </c>
      <c r="L82" s="17">
        <v>100</v>
      </c>
      <c r="M82" s="17">
        <v>200</v>
      </c>
      <c r="N82" s="17">
        <v>0</v>
      </c>
      <c r="P82" s="17">
        <v>200</v>
      </c>
      <c r="Q82" s="17">
        <v>18</v>
      </c>
      <c r="R82" s="17">
        <v>0</v>
      </c>
      <c r="S82" s="17">
        <v>0</v>
      </c>
      <c r="T82" s="17">
        <v>36</v>
      </c>
      <c r="U82" s="17">
        <v>3</v>
      </c>
      <c r="V82" s="17">
        <v>6</v>
      </c>
      <c r="W82" s="17">
        <v>3</v>
      </c>
      <c r="X82" s="17">
        <v>5</v>
      </c>
      <c r="Y82" s="17">
        <v>10</v>
      </c>
      <c r="AA82" s="17">
        <v>0</v>
      </c>
      <c r="AB82" s="17">
        <v>200</v>
      </c>
      <c r="AG82" s="17" t="s">
        <v>3440</v>
      </c>
    </row>
    <row r="83" spans="1:33">
      <c r="A83" s="17" t="s">
        <v>82</v>
      </c>
      <c r="B83" s="17" t="s">
        <v>3438</v>
      </c>
      <c r="C83" s="17" t="s">
        <v>3439</v>
      </c>
      <c r="D83" s="17">
        <v>3</v>
      </c>
      <c r="E83" s="17" t="s">
        <v>3364</v>
      </c>
      <c r="F83" s="17" t="s">
        <v>63</v>
      </c>
      <c r="G83" s="17" t="s">
        <v>3418</v>
      </c>
      <c r="I83" s="17">
        <v>2</v>
      </c>
      <c r="K83" s="17" t="s">
        <v>282</v>
      </c>
      <c r="L83" s="17">
        <v>100</v>
      </c>
      <c r="M83" s="17">
        <v>200</v>
      </c>
      <c r="N83" s="17">
        <v>200</v>
      </c>
      <c r="P83" s="17">
        <v>0</v>
      </c>
      <c r="Q83" s="17">
        <v>18</v>
      </c>
      <c r="R83" s="17">
        <v>0</v>
      </c>
      <c r="S83" s="17">
        <v>0</v>
      </c>
      <c r="T83" s="17">
        <v>0</v>
      </c>
      <c r="U83" s="17">
        <v>3</v>
      </c>
      <c r="V83" s="17">
        <v>0</v>
      </c>
      <c r="W83" s="17">
        <v>3</v>
      </c>
      <c r="X83" s="17">
        <v>5</v>
      </c>
      <c r="Y83" s="17">
        <v>0</v>
      </c>
      <c r="AA83" s="17">
        <v>0</v>
      </c>
      <c r="AB83" s="17">
        <v>3</v>
      </c>
      <c r="AG83" s="17" t="s">
        <v>3440</v>
      </c>
    </row>
    <row r="84" spans="1:33">
      <c r="A84" s="17" t="s">
        <v>82</v>
      </c>
      <c r="B84" s="17" t="s">
        <v>3438</v>
      </c>
      <c r="C84" s="17" t="s">
        <v>3439</v>
      </c>
      <c r="D84" s="17">
        <v>4</v>
      </c>
      <c r="E84" s="17" t="s">
        <v>3364</v>
      </c>
      <c r="F84" s="17" t="s">
        <v>63</v>
      </c>
      <c r="G84" s="17" t="s">
        <v>3418</v>
      </c>
      <c r="I84" s="17">
        <v>2</v>
      </c>
      <c r="K84" s="17" t="s">
        <v>282</v>
      </c>
      <c r="L84" s="17">
        <v>100</v>
      </c>
      <c r="M84" s="17">
        <v>200</v>
      </c>
      <c r="N84" s="17">
        <v>0</v>
      </c>
      <c r="P84" s="17">
        <v>200</v>
      </c>
      <c r="Q84" s="17">
        <v>18</v>
      </c>
      <c r="R84" s="17">
        <v>0</v>
      </c>
      <c r="S84" s="17">
        <v>0</v>
      </c>
      <c r="T84" s="17">
        <v>36</v>
      </c>
      <c r="U84" s="17">
        <v>3</v>
      </c>
      <c r="V84" s="17">
        <v>6</v>
      </c>
      <c r="W84" s="17">
        <v>3</v>
      </c>
      <c r="X84" s="17">
        <v>5</v>
      </c>
      <c r="Y84" s="17">
        <v>10</v>
      </c>
      <c r="Z84" s="17">
        <v>2</v>
      </c>
      <c r="AA84" s="17">
        <v>0</v>
      </c>
      <c r="AB84" s="17">
        <v>257</v>
      </c>
      <c r="AG84" s="17" t="s">
        <v>3440</v>
      </c>
    </row>
    <row r="85" spans="1:33">
      <c r="A85" s="17" t="s">
        <v>82</v>
      </c>
      <c r="B85" s="17" t="s">
        <v>3438</v>
      </c>
      <c r="C85" s="17" t="s">
        <v>3439</v>
      </c>
      <c r="D85" s="17">
        <v>5</v>
      </c>
      <c r="E85" s="17" t="s">
        <v>3364</v>
      </c>
      <c r="F85" s="17" t="s">
        <v>63</v>
      </c>
      <c r="G85" s="17" t="s">
        <v>3418</v>
      </c>
      <c r="I85" s="17">
        <v>2</v>
      </c>
      <c r="K85" s="17" t="s">
        <v>282</v>
      </c>
      <c r="L85" s="17">
        <v>100</v>
      </c>
      <c r="M85" s="17">
        <v>200</v>
      </c>
      <c r="N85" s="17">
        <v>0</v>
      </c>
      <c r="P85" s="17">
        <v>200</v>
      </c>
      <c r="Q85" s="17">
        <v>18</v>
      </c>
      <c r="R85" s="17">
        <v>0</v>
      </c>
      <c r="S85" s="17">
        <v>0</v>
      </c>
      <c r="T85" s="17">
        <v>36</v>
      </c>
      <c r="U85" s="17">
        <v>3</v>
      </c>
      <c r="V85" s="17">
        <v>6</v>
      </c>
      <c r="W85" s="17">
        <v>3</v>
      </c>
      <c r="X85" s="17">
        <v>5</v>
      </c>
      <c r="Y85" s="17">
        <v>10</v>
      </c>
      <c r="Z85" s="17">
        <v>12</v>
      </c>
      <c r="AA85" s="17">
        <v>0</v>
      </c>
      <c r="AB85" s="17">
        <v>267</v>
      </c>
      <c r="AG85" s="17" t="s">
        <v>3440</v>
      </c>
    </row>
    <row r="86" spans="1:33">
      <c r="A86" s="17" t="s">
        <v>82</v>
      </c>
      <c r="B86" s="17" t="s">
        <v>3438</v>
      </c>
      <c r="C86" s="17" t="s">
        <v>3439</v>
      </c>
      <c r="D86" s="17">
        <v>6</v>
      </c>
      <c r="E86" s="17" t="s">
        <v>3382</v>
      </c>
      <c r="F86" s="17" t="s">
        <v>62</v>
      </c>
      <c r="G86" s="17" t="s">
        <v>3365</v>
      </c>
      <c r="I86" s="17">
        <v>2</v>
      </c>
      <c r="K86" s="17" t="s">
        <v>292</v>
      </c>
      <c r="L86" s="17">
        <v>100</v>
      </c>
      <c r="M86" s="17">
        <v>200</v>
      </c>
      <c r="N86" s="17">
        <v>0</v>
      </c>
      <c r="P86" s="17">
        <v>200</v>
      </c>
      <c r="Q86" s="17">
        <v>5</v>
      </c>
      <c r="R86" s="17">
        <v>0</v>
      </c>
      <c r="S86" s="17">
        <v>0</v>
      </c>
      <c r="T86" s="17">
        <v>10</v>
      </c>
      <c r="U86" s="17">
        <v>5</v>
      </c>
      <c r="V86" s="17">
        <v>10</v>
      </c>
      <c r="W86" s="17">
        <v>5</v>
      </c>
      <c r="X86" s="17">
        <v>5</v>
      </c>
      <c r="Y86" s="17">
        <v>10</v>
      </c>
      <c r="AA86" s="17">
        <v>0</v>
      </c>
      <c r="AB86" s="17">
        <v>235</v>
      </c>
      <c r="AG86" s="17" t="s">
        <v>3440</v>
      </c>
    </row>
    <row r="87" spans="1:33">
      <c r="A87" s="17" t="s">
        <v>82</v>
      </c>
      <c r="B87" s="17" t="s">
        <v>3438</v>
      </c>
      <c r="C87" s="17" t="s">
        <v>3439</v>
      </c>
      <c r="D87" s="17">
        <v>7</v>
      </c>
      <c r="E87" s="17" t="s">
        <v>3379</v>
      </c>
      <c r="F87" s="17" t="s">
        <v>63</v>
      </c>
      <c r="G87" s="17" t="s">
        <v>3418</v>
      </c>
      <c r="I87" s="17">
        <v>2</v>
      </c>
      <c r="K87" s="17" t="s">
        <v>282</v>
      </c>
      <c r="L87" s="17">
        <v>100</v>
      </c>
      <c r="M87" s="17">
        <v>200</v>
      </c>
      <c r="N87" s="17">
        <v>0</v>
      </c>
      <c r="P87" s="17">
        <v>200</v>
      </c>
      <c r="Q87" s="17">
        <v>18</v>
      </c>
      <c r="R87" s="17">
        <v>0</v>
      </c>
      <c r="S87" s="17">
        <v>0</v>
      </c>
      <c r="T87" s="17">
        <v>36</v>
      </c>
      <c r="U87" s="17">
        <v>5</v>
      </c>
      <c r="V87" s="17">
        <v>10</v>
      </c>
      <c r="W87" s="17">
        <v>5</v>
      </c>
      <c r="X87" s="17">
        <v>3</v>
      </c>
      <c r="Y87" s="17">
        <v>6</v>
      </c>
      <c r="AA87" s="17">
        <v>0</v>
      </c>
      <c r="AB87" s="17">
        <v>257</v>
      </c>
      <c r="AG87" s="17" t="s">
        <v>3440</v>
      </c>
    </row>
    <row r="88" spans="1:33">
      <c r="A88" s="17" t="s">
        <v>82</v>
      </c>
      <c r="B88" s="17" t="s">
        <v>3438</v>
      </c>
      <c r="C88" s="17" t="s">
        <v>3439</v>
      </c>
      <c r="D88" s="17">
        <v>8</v>
      </c>
      <c r="E88" s="17" t="s">
        <v>3386</v>
      </c>
      <c r="F88" s="17" t="s">
        <v>62</v>
      </c>
      <c r="G88" s="17" t="s">
        <v>3365</v>
      </c>
      <c r="I88" s="17">
        <v>2</v>
      </c>
      <c r="K88" s="17" t="s">
        <v>303</v>
      </c>
      <c r="L88" s="17">
        <v>100</v>
      </c>
      <c r="M88" s="17">
        <v>200</v>
      </c>
      <c r="N88" s="17">
        <v>0</v>
      </c>
      <c r="P88" s="17">
        <v>200</v>
      </c>
      <c r="Q88" s="17">
        <v>18</v>
      </c>
      <c r="R88" s="17">
        <v>0</v>
      </c>
      <c r="S88" s="17">
        <v>0</v>
      </c>
      <c r="T88" s="17">
        <v>36</v>
      </c>
      <c r="U88" s="17">
        <v>5</v>
      </c>
      <c r="V88" s="17">
        <v>10</v>
      </c>
      <c r="W88" s="17">
        <v>12</v>
      </c>
      <c r="X88" s="17">
        <v>3</v>
      </c>
      <c r="Y88" s="17">
        <v>6</v>
      </c>
      <c r="AA88" s="17">
        <v>0</v>
      </c>
      <c r="AB88" s="17">
        <v>264</v>
      </c>
      <c r="AG88" s="17" t="s">
        <v>3440</v>
      </c>
    </row>
    <row r="89" spans="1:33">
      <c r="A89" s="17" t="s">
        <v>82</v>
      </c>
      <c r="B89" s="17" t="s">
        <v>3438</v>
      </c>
      <c r="C89" s="17" t="s">
        <v>3439</v>
      </c>
      <c r="D89" s="17">
        <v>9</v>
      </c>
      <c r="E89" s="17" t="s">
        <v>3386</v>
      </c>
      <c r="F89" s="17" t="s">
        <v>62</v>
      </c>
      <c r="G89" s="17" t="s">
        <v>3365</v>
      </c>
      <c r="I89" s="17">
        <v>3</v>
      </c>
      <c r="K89" s="17" t="s">
        <v>303</v>
      </c>
      <c r="L89" s="17">
        <v>100</v>
      </c>
      <c r="M89" s="17">
        <v>300</v>
      </c>
      <c r="N89" s="17">
        <v>0</v>
      </c>
      <c r="P89" s="17">
        <v>300</v>
      </c>
      <c r="Q89" s="17">
        <v>18</v>
      </c>
      <c r="R89" s="17">
        <v>0</v>
      </c>
      <c r="S89" s="17">
        <v>0</v>
      </c>
      <c r="T89" s="17">
        <v>54</v>
      </c>
      <c r="U89" s="17">
        <v>5</v>
      </c>
      <c r="V89" s="17">
        <v>15</v>
      </c>
      <c r="W89" s="17">
        <v>12</v>
      </c>
      <c r="X89" s="17">
        <v>3</v>
      </c>
      <c r="Y89" s="17">
        <v>9</v>
      </c>
      <c r="AA89" s="17">
        <v>0</v>
      </c>
      <c r="AB89" s="17">
        <v>390</v>
      </c>
      <c r="AG89" s="17" t="s">
        <v>3440</v>
      </c>
    </row>
    <row r="90" spans="1:33">
      <c r="A90" s="17" t="s">
        <v>82</v>
      </c>
      <c r="B90" s="17" t="s">
        <v>3438</v>
      </c>
      <c r="C90" s="17" t="s">
        <v>3439</v>
      </c>
      <c r="D90" s="17">
        <v>10</v>
      </c>
      <c r="E90" s="17" t="s">
        <v>3383</v>
      </c>
      <c r="F90" s="17" t="s">
        <v>62</v>
      </c>
      <c r="G90" s="17" t="s">
        <v>3365</v>
      </c>
      <c r="I90" s="17">
        <v>22</v>
      </c>
      <c r="K90" s="17" t="s">
        <v>333</v>
      </c>
      <c r="L90" s="17">
        <v>100</v>
      </c>
      <c r="M90" s="17">
        <v>2200</v>
      </c>
      <c r="N90" s="17">
        <v>0</v>
      </c>
      <c r="P90" s="17">
        <v>2200</v>
      </c>
      <c r="Q90" s="17">
        <v>18</v>
      </c>
      <c r="R90" s="17">
        <v>0</v>
      </c>
      <c r="S90" s="17">
        <v>0</v>
      </c>
      <c r="T90" s="17">
        <v>396</v>
      </c>
      <c r="U90" s="17">
        <v>3</v>
      </c>
      <c r="V90" s="17">
        <v>66</v>
      </c>
      <c r="W90" s="17">
        <v>5</v>
      </c>
      <c r="X90" s="17">
        <v>5</v>
      </c>
      <c r="Y90" s="17">
        <v>110</v>
      </c>
      <c r="AA90" s="17">
        <v>0</v>
      </c>
      <c r="AB90" s="17">
        <v>2777</v>
      </c>
      <c r="AG90" s="17" t="s">
        <v>3440</v>
      </c>
    </row>
    <row r="91" spans="1:33">
      <c r="A91" s="17" t="s">
        <v>412</v>
      </c>
      <c r="B91" s="17" t="s">
        <v>3391</v>
      </c>
      <c r="C91" s="17" t="s">
        <v>3387</v>
      </c>
      <c r="D91" s="17" t="s">
        <v>3392</v>
      </c>
      <c r="E91" s="17" t="s">
        <v>3383</v>
      </c>
      <c r="F91" s="17" t="s">
        <v>62</v>
      </c>
      <c r="G91" s="17" t="s">
        <v>3365</v>
      </c>
      <c r="H91" s="17" t="s">
        <v>3363</v>
      </c>
      <c r="I91" s="17" t="s">
        <v>3393</v>
      </c>
      <c r="J91" s="17" t="s">
        <v>3363</v>
      </c>
      <c r="K91" s="17" t="s">
        <v>333</v>
      </c>
      <c r="L91" s="17" t="s">
        <v>3390</v>
      </c>
      <c r="M91" s="17" t="s">
        <v>3394</v>
      </c>
      <c r="N91" s="17" t="s">
        <v>3329</v>
      </c>
      <c r="O91" s="17" t="s">
        <v>3363</v>
      </c>
      <c r="P91" s="17" t="s">
        <v>3394</v>
      </c>
      <c r="Q91" s="17" t="s">
        <v>3395</v>
      </c>
      <c r="R91" s="17" t="s">
        <v>3329</v>
      </c>
      <c r="S91" s="17" t="s">
        <v>3329</v>
      </c>
      <c r="T91" s="17" t="s">
        <v>3396</v>
      </c>
      <c r="U91" s="17" t="s">
        <v>3397</v>
      </c>
      <c r="V91" s="17" t="s">
        <v>3398</v>
      </c>
      <c r="W91" s="17" t="s">
        <v>3399</v>
      </c>
      <c r="X91" s="17" t="s">
        <v>3399</v>
      </c>
      <c r="Y91" s="17" t="s">
        <v>3330</v>
      </c>
      <c r="Z91" s="17" t="s">
        <v>3363</v>
      </c>
      <c r="AA91" s="17" t="s">
        <v>3329</v>
      </c>
      <c r="AB91" s="17" t="s">
        <v>3400</v>
      </c>
      <c r="AC91" s="17" t="s">
        <v>3363</v>
      </c>
      <c r="AD91" s="17" t="s">
        <v>3363</v>
      </c>
      <c r="AE91" s="17" t="s">
        <v>3363</v>
      </c>
      <c r="AG91" s="17" t="s">
        <v>3401</v>
      </c>
    </row>
    <row r="92" spans="1:33">
      <c r="A92" s="17" t="s">
        <v>412</v>
      </c>
      <c r="B92" s="17" t="s">
        <v>3391</v>
      </c>
      <c r="C92" s="17" t="s">
        <v>3387</v>
      </c>
      <c r="D92" s="17" t="s">
        <v>3393</v>
      </c>
      <c r="E92" s="17" t="s">
        <v>3384</v>
      </c>
      <c r="F92" s="17" t="s">
        <v>62</v>
      </c>
      <c r="G92" s="17" t="s">
        <v>3365</v>
      </c>
      <c r="H92" s="17" t="s">
        <v>3363</v>
      </c>
      <c r="I92" s="17" t="s">
        <v>3402</v>
      </c>
      <c r="J92" s="17" t="s">
        <v>3363</v>
      </c>
      <c r="K92" s="17" t="s">
        <v>343</v>
      </c>
      <c r="L92" s="17" t="s">
        <v>3390</v>
      </c>
      <c r="M92" s="17" t="s">
        <v>3403</v>
      </c>
      <c r="N92" s="17" t="s">
        <v>3329</v>
      </c>
      <c r="O92" s="17" t="s">
        <v>3363</v>
      </c>
      <c r="P92" s="17" t="s">
        <v>3403</v>
      </c>
      <c r="Q92" s="17" t="s">
        <v>3397</v>
      </c>
      <c r="R92" s="17" t="s">
        <v>3329</v>
      </c>
      <c r="S92" s="17" t="s">
        <v>3329</v>
      </c>
      <c r="T92" s="17" t="s">
        <v>3404</v>
      </c>
      <c r="U92" s="17" t="s">
        <v>3397</v>
      </c>
      <c r="V92" s="17" t="s">
        <v>3404</v>
      </c>
      <c r="W92" s="17" t="s">
        <v>3397</v>
      </c>
      <c r="X92" s="17" t="s">
        <v>3397</v>
      </c>
      <c r="Y92" s="17" t="s">
        <v>3404</v>
      </c>
      <c r="Z92" s="17" t="s">
        <v>3363</v>
      </c>
      <c r="AA92" s="17" t="s">
        <v>3329</v>
      </c>
      <c r="AB92" s="17" t="s">
        <v>3403</v>
      </c>
      <c r="AC92" s="17" t="s">
        <v>3363</v>
      </c>
      <c r="AD92" s="17" t="s">
        <v>3363</v>
      </c>
      <c r="AE92" s="17" t="s">
        <v>3363</v>
      </c>
      <c r="AG92" s="17" t="s">
        <v>3401</v>
      </c>
    </row>
    <row r="93" spans="1:33" ht="90">
      <c r="A93" s="17" t="s">
        <v>412</v>
      </c>
      <c r="B93" s="17" t="s">
        <v>3391</v>
      </c>
      <c r="C93" s="17" t="s">
        <v>3387</v>
      </c>
      <c r="D93" s="17" t="s">
        <v>3397</v>
      </c>
      <c r="E93" s="17" t="s">
        <v>3383</v>
      </c>
      <c r="F93" s="17" t="s">
        <v>62</v>
      </c>
      <c r="G93" s="17" t="s">
        <v>3365</v>
      </c>
      <c r="H93" s="17" t="s">
        <v>3363</v>
      </c>
      <c r="I93" s="17" t="s">
        <v>3397</v>
      </c>
      <c r="J93" s="17" t="s">
        <v>3363</v>
      </c>
      <c r="K93" s="17" t="s">
        <v>333</v>
      </c>
      <c r="L93" s="17" t="s">
        <v>3390</v>
      </c>
      <c r="M93" s="17" t="s">
        <v>3405</v>
      </c>
      <c r="N93" s="17" t="s">
        <v>3329</v>
      </c>
      <c r="O93" s="17" t="s">
        <v>3363</v>
      </c>
      <c r="P93" s="17" t="s">
        <v>3405</v>
      </c>
      <c r="Q93" s="17" t="s">
        <v>3395</v>
      </c>
      <c r="R93" s="17" t="s">
        <v>3329</v>
      </c>
      <c r="S93" s="17" t="s">
        <v>3329</v>
      </c>
      <c r="T93" s="17" t="s">
        <v>3406</v>
      </c>
      <c r="U93" s="17" t="s">
        <v>3397</v>
      </c>
      <c r="V93" s="17" t="s">
        <v>3407</v>
      </c>
      <c r="W93" s="17" t="s">
        <v>3399</v>
      </c>
      <c r="X93" s="17" t="s">
        <v>3399</v>
      </c>
      <c r="Y93" s="17" t="s">
        <v>3408</v>
      </c>
      <c r="Z93" s="17" t="s">
        <v>3363</v>
      </c>
      <c r="AA93" s="17" t="s">
        <v>3330</v>
      </c>
      <c r="AB93" s="17" t="s">
        <v>3409</v>
      </c>
      <c r="AC93" s="17" t="s">
        <v>3363</v>
      </c>
      <c r="AD93" s="17" t="s">
        <v>3363</v>
      </c>
      <c r="AE93" s="17" t="s">
        <v>3363</v>
      </c>
      <c r="AF93" s="244" t="s">
        <v>3410</v>
      </c>
      <c r="AG93" s="17" t="s">
        <v>3401</v>
      </c>
    </row>
    <row r="94" spans="1:33" ht="105">
      <c r="A94" s="17" t="s">
        <v>412</v>
      </c>
      <c r="B94" s="17" t="s">
        <v>3391</v>
      </c>
      <c r="C94" s="17" t="s">
        <v>3387</v>
      </c>
      <c r="D94" s="17" t="s">
        <v>3411</v>
      </c>
      <c r="E94" s="17" t="s">
        <v>3383</v>
      </c>
      <c r="F94" s="17" t="s">
        <v>62</v>
      </c>
      <c r="G94" s="17" t="s">
        <v>3365</v>
      </c>
      <c r="H94" s="17" t="s">
        <v>3363</v>
      </c>
      <c r="I94" s="17" t="s">
        <v>3412</v>
      </c>
      <c r="J94" s="17" t="s">
        <v>3363</v>
      </c>
      <c r="K94" s="17" t="s">
        <v>333</v>
      </c>
      <c r="L94" s="17" t="s">
        <v>3390</v>
      </c>
      <c r="M94" s="17" t="s">
        <v>3388</v>
      </c>
      <c r="N94" s="17" t="s">
        <v>3329</v>
      </c>
      <c r="O94" s="17" t="s">
        <v>3363</v>
      </c>
      <c r="P94" s="17" t="s">
        <v>3388</v>
      </c>
      <c r="Q94" s="17" t="s">
        <v>3395</v>
      </c>
      <c r="R94" s="17" t="s">
        <v>3329</v>
      </c>
      <c r="S94" s="17" t="s">
        <v>3329</v>
      </c>
      <c r="T94" s="17" t="s">
        <v>3413</v>
      </c>
      <c r="U94" s="17" t="s">
        <v>3397</v>
      </c>
      <c r="V94" s="17" t="s">
        <v>3414</v>
      </c>
      <c r="W94" s="17" t="s">
        <v>3399</v>
      </c>
      <c r="X94" s="17" t="s">
        <v>3399</v>
      </c>
      <c r="Y94" s="17" t="s">
        <v>3415</v>
      </c>
      <c r="Z94" s="17" t="s">
        <v>3363</v>
      </c>
      <c r="AA94" s="17" t="s">
        <v>3329</v>
      </c>
      <c r="AB94" s="17" t="s">
        <v>3416</v>
      </c>
      <c r="AC94" s="17" t="s">
        <v>3363</v>
      </c>
      <c r="AD94" s="17" t="s">
        <v>3363</v>
      </c>
      <c r="AE94" s="17" t="s">
        <v>3363</v>
      </c>
      <c r="AF94" s="244" t="s">
        <v>3417</v>
      </c>
      <c r="AG94" s="17" t="s">
        <v>3401</v>
      </c>
    </row>
    <row r="95" spans="1:33">
      <c r="A95" s="17" t="s">
        <v>412</v>
      </c>
      <c r="B95" s="17" t="s">
        <v>3391</v>
      </c>
      <c r="C95" s="17" t="s">
        <v>3387</v>
      </c>
      <c r="D95" s="17" t="s">
        <v>3399</v>
      </c>
      <c r="E95" s="17" t="s">
        <v>3364</v>
      </c>
      <c r="F95" s="17" t="s">
        <v>63</v>
      </c>
      <c r="G95" s="17" t="s">
        <v>3418</v>
      </c>
      <c r="H95" s="17" t="s">
        <v>3363</v>
      </c>
      <c r="I95" s="17" t="s">
        <v>3393</v>
      </c>
      <c r="J95" s="17" t="s">
        <v>3363</v>
      </c>
      <c r="K95" s="17" t="s">
        <v>282</v>
      </c>
      <c r="L95" s="17" t="s">
        <v>3390</v>
      </c>
      <c r="M95" s="17" t="s">
        <v>3394</v>
      </c>
      <c r="N95" s="17" t="s">
        <v>3329</v>
      </c>
      <c r="O95" s="17" t="s">
        <v>3363</v>
      </c>
      <c r="P95" s="17" t="s">
        <v>3394</v>
      </c>
      <c r="Q95" s="17" t="s">
        <v>3395</v>
      </c>
      <c r="R95" s="17" t="s">
        <v>3329</v>
      </c>
      <c r="S95" s="17" t="s">
        <v>3329</v>
      </c>
      <c r="T95" s="17" t="s">
        <v>3396</v>
      </c>
      <c r="U95" s="17" t="s">
        <v>3397</v>
      </c>
      <c r="V95" s="17" t="s">
        <v>3398</v>
      </c>
      <c r="W95" s="17" t="s">
        <v>3397</v>
      </c>
      <c r="X95" s="17" t="s">
        <v>3399</v>
      </c>
      <c r="Y95" s="17" t="s">
        <v>3330</v>
      </c>
      <c r="Z95" s="17" t="s">
        <v>3363</v>
      </c>
      <c r="AA95" s="17" t="s">
        <v>3329</v>
      </c>
      <c r="AB95" s="17" t="s">
        <v>3419</v>
      </c>
      <c r="AC95" s="17" t="s">
        <v>3363</v>
      </c>
      <c r="AD95" s="17" t="s">
        <v>3363</v>
      </c>
      <c r="AE95" s="17" t="s">
        <v>3363</v>
      </c>
      <c r="AG95" s="17" t="s">
        <v>3401</v>
      </c>
    </row>
    <row r="96" spans="1:33">
      <c r="A96" s="17" t="s">
        <v>424</v>
      </c>
      <c r="B96" s="17" t="s">
        <v>3420</v>
      </c>
      <c r="C96" s="17" t="s">
        <v>3387</v>
      </c>
      <c r="D96" s="17" t="s">
        <v>3392</v>
      </c>
      <c r="E96" s="17" t="s">
        <v>3364</v>
      </c>
      <c r="F96" s="17" t="s">
        <v>63</v>
      </c>
      <c r="G96" s="17" t="s">
        <v>3418</v>
      </c>
      <c r="H96" s="17" t="s">
        <v>3363</v>
      </c>
      <c r="I96" s="17" t="s">
        <v>3393</v>
      </c>
      <c r="J96" s="17" t="s">
        <v>3363</v>
      </c>
      <c r="K96" s="17" t="s">
        <v>282</v>
      </c>
      <c r="L96" s="17" t="s">
        <v>3390</v>
      </c>
      <c r="M96" s="17" t="s">
        <v>3394</v>
      </c>
      <c r="N96" s="17" t="s">
        <v>3329</v>
      </c>
      <c r="O96" s="17" t="s">
        <v>3363</v>
      </c>
      <c r="P96" s="17" t="s">
        <v>3394</v>
      </c>
      <c r="Q96" s="17" t="s">
        <v>3395</v>
      </c>
      <c r="R96" s="17" t="s">
        <v>3329</v>
      </c>
      <c r="S96" s="17" t="s">
        <v>3329</v>
      </c>
      <c r="T96" s="17" t="s">
        <v>3396</v>
      </c>
      <c r="U96" s="17" t="s">
        <v>3397</v>
      </c>
      <c r="V96" s="17" t="s">
        <v>3398</v>
      </c>
      <c r="W96" s="17" t="s">
        <v>3397</v>
      </c>
      <c r="X96" s="17" t="s">
        <v>3399</v>
      </c>
      <c r="Y96" s="17" t="s">
        <v>3330</v>
      </c>
      <c r="Z96" s="17" t="s">
        <v>3363</v>
      </c>
      <c r="AA96" s="17" t="s">
        <v>3329</v>
      </c>
      <c r="AB96" s="17" t="s">
        <v>3419</v>
      </c>
      <c r="AC96" s="17" t="s">
        <v>3363</v>
      </c>
      <c r="AD96" s="17" t="s">
        <v>3363</v>
      </c>
      <c r="AE96" s="17" t="s">
        <v>3363</v>
      </c>
      <c r="AG96" s="17" t="s">
        <v>3421</v>
      </c>
    </row>
    <row r="97" spans="1:33">
      <c r="A97" s="17" t="s">
        <v>424</v>
      </c>
      <c r="B97" s="17" t="s">
        <v>3420</v>
      </c>
      <c r="C97" s="17" t="s">
        <v>3387</v>
      </c>
      <c r="D97" s="17" t="s">
        <v>3393</v>
      </c>
      <c r="E97" s="17" t="s">
        <v>3364</v>
      </c>
      <c r="F97" s="17" t="s">
        <v>63</v>
      </c>
      <c r="G97" s="17" t="s">
        <v>3418</v>
      </c>
      <c r="H97" s="17" t="s">
        <v>3363</v>
      </c>
      <c r="I97" s="17" t="s">
        <v>3393</v>
      </c>
      <c r="J97" s="17" t="s">
        <v>3363</v>
      </c>
      <c r="K97" s="17" t="s">
        <v>282</v>
      </c>
      <c r="L97" s="17" t="s">
        <v>3390</v>
      </c>
      <c r="M97" s="17" t="s">
        <v>3394</v>
      </c>
      <c r="N97" s="17" t="s">
        <v>3329</v>
      </c>
      <c r="O97" s="17" t="s">
        <v>3363</v>
      </c>
      <c r="P97" s="17" t="s">
        <v>3394</v>
      </c>
      <c r="Q97" s="17" t="s">
        <v>3395</v>
      </c>
      <c r="R97" s="17" t="s">
        <v>3329</v>
      </c>
      <c r="S97" s="17" t="s">
        <v>3329</v>
      </c>
      <c r="T97" s="17" t="s">
        <v>3396</v>
      </c>
      <c r="U97" s="17" t="s">
        <v>3397</v>
      </c>
      <c r="V97" s="17" t="s">
        <v>3398</v>
      </c>
      <c r="W97" s="17" t="s">
        <v>3397</v>
      </c>
      <c r="X97" s="17" t="s">
        <v>3399</v>
      </c>
      <c r="Y97" s="17" t="s">
        <v>3330</v>
      </c>
      <c r="Z97" s="17" t="s">
        <v>3363</v>
      </c>
      <c r="AA97" s="17" t="s">
        <v>3329</v>
      </c>
      <c r="AB97" s="17" t="s">
        <v>3394</v>
      </c>
      <c r="AC97" s="17" t="s">
        <v>3363</v>
      </c>
      <c r="AD97" s="17" t="s">
        <v>3363</v>
      </c>
      <c r="AE97" s="17" t="s">
        <v>3363</v>
      </c>
      <c r="AG97" s="17" t="s">
        <v>3421</v>
      </c>
    </row>
    <row r="98" spans="1:33" ht="105">
      <c r="A98" s="17" t="s">
        <v>424</v>
      </c>
      <c r="B98" s="17" t="s">
        <v>3420</v>
      </c>
      <c r="C98" s="17" t="s">
        <v>3387</v>
      </c>
      <c r="D98" s="17" t="s">
        <v>3397</v>
      </c>
      <c r="E98" s="17" t="s">
        <v>3364</v>
      </c>
      <c r="F98" s="17" t="s">
        <v>63</v>
      </c>
      <c r="G98" s="17" t="s">
        <v>3418</v>
      </c>
      <c r="H98" s="17" t="s">
        <v>3363</v>
      </c>
      <c r="I98" s="17" t="s">
        <v>3393</v>
      </c>
      <c r="J98" s="17" t="s">
        <v>3363</v>
      </c>
      <c r="K98" s="17" t="s">
        <v>282</v>
      </c>
      <c r="L98" s="17" t="s">
        <v>3390</v>
      </c>
      <c r="M98" s="17" t="s">
        <v>3394</v>
      </c>
      <c r="N98" s="17" t="s">
        <v>3329</v>
      </c>
      <c r="O98" s="17" t="s">
        <v>3363</v>
      </c>
      <c r="P98" s="17" t="s">
        <v>3394</v>
      </c>
      <c r="Q98" s="17" t="s">
        <v>3395</v>
      </c>
      <c r="R98" s="17" t="s">
        <v>3329</v>
      </c>
      <c r="S98" s="17" t="s">
        <v>3329</v>
      </c>
      <c r="T98" s="17" t="s">
        <v>3389</v>
      </c>
      <c r="U98" s="17" t="s">
        <v>3397</v>
      </c>
      <c r="V98" s="17" t="s">
        <v>3422</v>
      </c>
      <c r="W98" s="17" t="s">
        <v>3397</v>
      </c>
      <c r="X98" s="17" t="s">
        <v>3399</v>
      </c>
      <c r="Y98" s="17" t="s">
        <v>3330</v>
      </c>
      <c r="Z98" s="17" t="s">
        <v>3363</v>
      </c>
      <c r="AA98" s="17" t="s">
        <v>3329</v>
      </c>
      <c r="AB98" s="17" t="s">
        <v>3423</v>
      </c>
      <c r="AC98" s="17" t="s">
        <v>3363</v>
      </c>
      <c r="AD98" s="17" t="s">
        <v>3363</v>
      </c>
      <c r="AE98" s="17" t="s">
        <v>3363</v>
      </c>
      <c r="AF98" s="244" t="s">
        <v>3424</v>
      </c>
      <c r="AG98" s="17" t="s">
        <v>3421</v>
      </c>
    </row>
    <row r="99" spans="1:33">
      <c r="A99" s="17" t="s">
        <v>424</v>
      </c>
      <c r="B99" s="17" t="s">
        <v>3420</v>
      </c>
      <c r="C99" s="17" t="s">
        <v>3387</v>
      </c>
      <c r="D99" s="17" t="s">
        <v>3411</v>
      </c>
      <c r="E99" s="17" t="s">
        <v>3364</v>
      </c>
      <c r="F99" s="17" t="s">
        <v>63</v>
      </c>
      <c r="G99" s="17" t="s">
        <v>3418</v>
      </c>
      <c r="H99" s="17" t="s">
        <v>3363</v>
      </c>
      <c r="I99" s="17" t="s">
        <v>3393</v>
      </c>
      <c r="J99" s="17" t="s">
        <v>3363</v>
      </c>
      <c r="K99" s="17" t="s">
        <v>282</v>
      </c>
      <c r="L99" s="17" t="s">
        <v>3390</v>
      </c>
      <c r="M99" s="17" t="s">
        <v>3394</v>
      </c>
      <c r="N99" s="17" t="s">
        <v>3329</v>
      </c>
      <c r="O99" s="17" t="s">
        <v>3363</v>
      </c>
      <c r="P99" s="17" t="s">
        <v>3394</v>
      </c>
      <c r="Q99" s="17" t="s">
        <v>3395</v>
      </c>
      <c r="R99" s="17">
        <v>0</v>
      </c>
      <c r="S99" s="17">
        <v>0</v>
      </c>
      <c r="T99" s="17">
        <v>36</v>
      </c>
      <c r="U99" s="17">
        <v>3</v>
      </c>
      <c r="V99" s="17">
        <v>6</v>
      </c>
      <c r="W99" s="17">
        <v>3</v>
      </c>
      <c r="X99" s="17">
        <v>5</v>
      </c>
      <c r="Y99" s="17">
        <v>0</v>
      </c>
      <c r="AA99" s="17">
        <v>0</v>
      </c>
      <c r="AB99" s="17">
        <v>245</v>
      </c>
      <c r="AG99" s="17" t="s">
        <v>3421</v>
      </c>
    </row>
    <row r="100" spans="1:33">
      <c r="A100" s="17" t="s">
        <v>424</v>
      </c>
      <c r="B100" s="17" t="s">
        <v>3425</v>
      </c>
      <c r="C100" s="17" t="s">
        <v>3387</v>
      </c>
      <c r="D100" s="17">
        <v>1</v>
      </c>
      <c r="E100" s="17" t="s">
        <v>3364</v>
      </c>
      <c r="F100" s="17" t="s">
        <v>63</v>
      </c>
      <c r="G100" s="17" t="s">
        <v>3418</v>
      </c>
      <c r="I100" s="17">
        <v>2</v>
      </c>
      <c r="K100" s="17" t="s">
        <v>282</v>
      </c>
      <c r="L100" s="17">
        <v>100</v>
      </c>
      <c r="M100" s="17">
        <v>200</v>
      </c>
      <c r="N100" s="17">
        <v>0</v>
      </c>
      <c r="P100" s="17">
        <v>200</v>
      </c>
      <c r="Q100" s="17">
        <v>18</v>
      </c>
      <c r="R100" s="17">
        <v>0</v>
      </c>
      <c r="S100" s="17">
        <v>0</v>
      </c>
      <c r="T100" s="17">
        <v>36</v>
      </c>
      <c r="U100" s="17">
        <v>3</v>
      </c>
      <c r="V100" s="17">
        <v>6</v>
      </c>
      <c r="W100" s="17">
        <v>3</v>
      </c>
      <c r="X100" s="17">
        <v>5</v>
      </c>
      <c r="Y100" s="17">
        <v>10</v>
      </c>
      <c r="AA100" s="17">
        <v>0</v>
      </c>
      <c r="AB100" s="17">
        <v>255</v>
      </c>
      <c r="AG100" s="17" t="s">
        <v>3426</v>
      </c>
    </row>
    <row r="101" spans="1:33">
      <c r="A101" s="17" t="s">
        <v>424</v>
      </c>
      <c r="B101" s="17" t="s">
        <v>3425</v>
      </c>
      <c r="C101" s="17" t="s">
        <v>3387</v>
      </c>
      <c r="D101" s="17">
        <v>2</v>
      </c>
      <c r="E101" s="17" t="s">
        <v>3383</v>
      </c>
      <c r="F101" s="17" t="s">
        <v>62</v>
      </c>
      <c r="G101" s="17" t="s">
        <v>3365</v>
      </c>
      <c r="I101" s="17">
        <v>4</v>
      </c>
      <c r="K101" s="17" t="s">
        <v>333</v>
      </c>
      <c r="L101" s="17">
        <v>100</v>
      </c>
      <c r="M101" s="17">
        <v>400</v>
      </c>
      <c r="N101" s="17">
        <v>0</v>
      </c>
      <c r="P101" s="17">
        <v>400</v>
      </c>
      <c r="Q101" s="17">
        <v>18</v>
      </c>
      <c r="R101" s="17">
        <v>0</v>
      </c>
      <c r="S101" s="17">
        <v>0</v>
      </c>
      <c r="T101" s="17">
        <v>72</v>
      </c>
      <c r="U101" s="17">
        <v>3</v>
      </c>
      <c r="V101" s="17">
        <v>12</v>
      </c>
      <c r="W101" s="17">
        <v>5</v>
      </c>
      <c r="X101" s="17">
        <v>5</v>
      </c>
      <c r="Y101" s="17">
        <v>20</v>
      </c>
      <c r="AA101" s="17">
        <v>0</v>
      </c>
      <c r="AB101" s="17">
        <v>509</v>
      </c>
      <c r="AG101" s="17" t="s">
        <v>3426</v>
      </c>
    </row>
    <row r="102" spans="1:33">
      <c r="A102" s="17" t="s">
        <v>424</v>
      </c>
      <c r="B102" s="17" t="s">
        <v>3425</v>
      </c>
      <c r="C102" s="17" t="s">
        <v>3387</v>
      </c>
      <c r="D102" s="17">
        <v>6</v>
      </c>
      <c r="E102" s="17" t="s">
        <v>3383</v>
      </c>
      <c r="F102" s="17" t="s">
        <v>63</v>
      </c>
      <c r="G102" s="17" t="s">
        <v>3418</v>
      </c>
      <c r="I102" s="17">
        <v>2</v>
      </c>
      <c r="K102" s="17" t="s">
        <v>333</v>
      </c>
      <c r="L102" s="17">
        <v>100</v>
      </c>
      <c r="M102" s="17">
        <v>200</v>
      </c>
      <c r="N102" s="17">
        <v>0</v>
      </c>
      <c r="P102" s="17">
        <v>200</v>
      </c>
      <c r="Q102" s="17">
        <v>3</v>
      </c>
      <c r="R102" s="17">
        <v>0</v>
      </c>
      <c r="S102" s="17">
        <v>0</v>
      </c>
      <c r="T102" s="17">
        <v>6</v>
      </c>
      <c r="U102" s="17">
        <v>3</v>
      </c>
      <c r="V102" s="17">
        <v>6</v>
      </c>
      <c r="W102" s="17">
        <v>120</v>
      </c>
      <c r="X102" s="17">
        <v>5</v>
      </c>
      <c r="Y102" s="17">
        <v>10</v>
      </c>
      <c r="AA102" s="17">
        <v>0</v>
      </c>
      <c r="AB102" s="17">
        <v>200</v>
      </c>
      <c r="AG102" s="17" t="s">
        <v>3426</v>
      </c>
    </row>
    <row r="103" spans="1:33">
      <c r="A103" s="17" t="s">
        <v>82</v>
      </c>
      <c r="B103" s="17" t="s">
        <v>3427</v>
      </c>
      <c r="C103" s="17" t="s">
        <v>3387</v>
      </c>
      <c r="D103" s="17">
        <v>1</v>
      </c>
      <c r="E103" s="17" t="s">
        <v>3364</v>
      </c>
      <c r="F103" s="17" t="s">
        <v>63</v>
      </c>
      <c r="G103" s="17" t="s">
        <v>3418</v>
      </c>
      <c r="I103" s="17">
        <v>2</v>
      </c>
      <c r="K103" s="17" t="s">
        <v>282</v>
      </c>
      <c r="L103" s="17">
        <v>100</v>
      </c>
      <c r="M103" s="17">
        <v>2000</v>
      </c>
      <c r="N103" s="17">
        <v>0</v>
      </c>
      <c r="P103" s="17">
        <v>2000</v>
      </c>
      <c r="Q103" s="17">
        <v>18</v>
      </c>
      <c r="R103" s="17">
        <v>0</v>
      </c>
      <c r="S103" s="17">
        <v>0</v>
      </c>
      <c r="T103" s="17">
        <v>360</v>
      </c>
      <c r="U103" s="17">
        <v>3</v>
      </c>
      <c r="V103" s="17">
        <v>60</v>
      </c>
      <c r="W103" s="17">
        <v>3</v>
      </c>
      <c r="X103" s="17">
        <v>5</v>
      </c>
      <c r="Y103" s="17">
        <v>100</v>
      </c>
      <c r="AA103" s="17">
        <v>0</v>
      </c>
      <c r="AB103" s="17">
        <v>2523</v>
      </c>
      <c r="AG103" s="17" t="s">
        <v>3428</v>
      </c>
    </row>
    <row r="104" spans="1:33">
      <c r="A104" s="17" t="s">
        <v>82</v>
      </c>
      <c r="B104" s="17" t="s">
        <v>3427</v>
      </c>
      <c r="C104" s="17" t="s">
        <v>3387</v>
      </c>
      <c r="D104" s="17">
        <v>2</v>
      </c>
      <c r="E104" s="17" t="s">
        <v>3364</v>
      </c>
      <c r="F104" s="17" t="s">
        <v>63</v>
      </c>
      <c r="G104" s="17" t="s">
        <v>3418</v>
      </c>
      <c r="K104" s="17" t="s">
        <v>282</v>
      </c>
      <c r="L104" s="17">
        <v>100</v>
      </c>
      <c r="M104" s="17">
        <v>100</v>
      </c>
      <c r="N104" s="17">
        <v>100</v>
      </c>
      <c r="P104" s="17">
        <v>0</v>
      </c>
      <c r="Q104" s="17">
        <v>18</v>
      </c>
      <c r="R104" s="17">
        <v>0</v>
      </c>
      <c r="S104" s="17">
        <v>0</v>
      </c>
      <c r="T104" s="17">
        <v>0</v>
      </c>
      <c r="U104" s="17">
        <v>3</v>
      </c>
      <c r="V104" s="17">
        <v>0</v>
      </c>
      <c r="W104" s="17">
        <v>3</v>
      </c>
      <c r="X104" s="17">
        <v>5</v>
      </c>
      <c r="Y104" s="17">
        <v>0</v>
      </c>
      <c r="AA104" s="17">
        <v>0</v>
      </c>
      <c r="AB104" s="17">
        <v>3</v>
      </c>
      <c r="AG104" s="17" t="s">
        <v>3428</v>
      </c>
    </row>
    <row r="105" spans="1:33">
      <c r="A105" s="17" t="s">
        <v>82</v>
      </c>
      <c r="B105" s="17" t="s">
        <v>3427</v>
      </c>
      <c r="C105" s="17" t="s">
        <v>3387</v>
      </c>
      <c r="D105" s="17">
        <v>3</v>
      </c>
      <c r="E105" s="17" t="s">
        <v>3364</v>
      </c>
      <c r="F105" s="17" t="s">
        <v>63</v>
      </c>
      <c r="G105" s="17" t="s">
        <v>3418</v>
      </c>
      <c r="I105" s="17">
        <v>2</v>
      </c>
      <c r="K105" s="17" t="s">
        <v>282</v>
      </c>
      <c r="L105" s="17">
        <v>100</v>
      </c>
      <c r="M105" s="17">
        <v>200</v>
      </c>
      <c r="N105" s="17">
        <v>0</v>
      </c>
      <c r="P105" s="17">
        <v>200</v>
      </c>
      <c r="Q105" s="17">
        <v>18</v>
      </c>
      <c r="R105" s="17">
        <v>0</v>
      </c>
      <c r="S105" s="17">
        <v>0</v>
      </c>
      <c r="T105" s="17">
        <v>36</v>
      </c>
      <c r="U105" s="17">
        <v>3</v>
      </c>
      <c r="V105" s="17">
        <v>6</v>
      </c>
      <c r="W105" s="17">
        <v>3</v>
      </c>
      <c r="X105" s="17">
        <v>5</v>
      </c>
      <c r="Y105" s="17">
        <v>10</v>
      </c>
      <c r="AA105" s="17">
        <v>0</v>
      </c>
      <c r="AB105" s="17">
        <v>255</v>
      </c>
      <c r="AG105" s="17" t="s">
        <v>3428</v>
      </c>
    </row>
    <row r="106" spans="1:33">
      <c r="A106" s="17" t="s">
        <v>82</v>
      </c>
      <c r="B106" s="17" t="s">
        <v>3427</v>
      </c>
      <c r="C106" s="17" t="s">
        <v>3387</v>
      </c>
      <c r="D106" s="17">
        <v>4</v>
      </c>
      <c r="E106" s="17" t="s">
        <v>3364</v>
      </c>
      <c r="F106" s="17" t="s">
        <v>63</v>
      </c>
      <c r="G106" s="17" t="s">
        <v>3418</v>
      </c>
      <c r="I106" s="17">
        <v>2</v>
      </c>
      <c r="K106" s="17" t="s">
        <v>282</v>
      </c>
      <c r="L106" s="17">
        <v>100</v>
      </c>
      <c r="M106" s="17">
        <v>200</v>
      </c>
      <c r="N106" s="17">
        <v>2</v>
      </c>
      <c r="P106" s="17">
        <v>198</v>
      </c>
      <c r="Q106" s="17">
        <v>18</v>
      </c>
      <c r="R106" s="17">
        <v>0</v>
      </c>
      <c r="S106" s="17">
        <v>0</v>
      </c>
      <c r="T106" s="17">
        <v>35.64</v>
      </c>
      <c r="U106" s="17">
        <v>3</v>
      </c>
      <c r="V106" s="17">
        <v>5.94</v>
      </c>
      <c r="W106" s="17">
        <v>3</v>
      </c>
      <c r="X106" s="17">
        <v>5</v>
      </c>
      <c r="Y106" s="17">
        <v>9.9</v>
      </c>
      <c r="AA106" s="17">
        <v>0</v>
      </c>
      <c r="AB106" s="17">
        <v>252.48</v>
      </c>
      <c r="AG106" s="17" t="s">
        <v>3428</v>
      </c>
    </row>
    <row r="107" spans="1:33">
      <c r="A107" s="17" t="s">
        <v>82</v>
      </c>
      <c r="B107" s="17" t="s">
        <v>3427</v>
      </c>
      <c r="C107" s="17" t="s">
        <v>3387</v>
      </c>
      <c r="D107" s="17">
        <v>5</v>
      </c>
      <c r="E107" s="17" t="s">
        <v>3386</v>
      </c>
      <c r="F107" s="17" t="s">
        <v>62</v>
      </c>
      <c r="G107" s="17" t="s">
        <v>3365</v>
      </c>
      <c r="I107" s="17">
        <v>2</v>
      </c>
      <c r="K107" s="17" t="s">
        <v>303</v>
      </c>
      <c r="L107" s="17">
        <v>100</v>
      </c>
      <c r="M107" s="17">
        <v>200</v>
      </c>
      <c r="N107" s="17">
        <v>0</v>
      </c>
      <c r="P107" s="17">
        <v>200</v>
      </c>
      <c r="Q107" s="17">
        <v>18</v>
      </c>
      <c r="R107" s="17">
        <v>0</v>
      </c>
      <c r="S107" s="17">
        <v>0</v>
      </c>
      <c r="T107" s="17">
        <v>36</v>
      </c>
      <c r="U107" s="17">
        <v>5</v>
      </c>
      <c r="V107" s="17">
        <v>10</v>
      </c>
      <c r="W107" s="17">
        <v>12</v>
      </c>
      <c r="X107" s="17">
        <v>3</v>
      </c>
      <c r="Y107" s="17">
        <v>6</v>
      </c>
      <c r="Z107" s="17">
        <v>22</v>
      </c>
      <c r="AA107" s="17">
        <v>0</v>
      </c>
      <c r="AB107" s="17">
        <v>286</v>
      </c>
      <c r="AG107" s="17" t="s">
        <v>3428</v>
      </c>
    </row>
    <row r="108" spans="1:33">
      <c r="A108" s="17" t="s">
        <v>82</v>
      </c>
      <c r="B108" s="17" t="s">
        <v>3427</v>
      </c>
      <c r="C108" s="17" t="s">
        <v>3387</v>
      </c>
      <c r="D108" s="17">
        <v>6</v>
      </c>
      <c r="E108" s="17" t="s">
        <v>3364</v>
      </c>
      <c r="F108" s="17" t="s">
        <v>63</v>
      </c>
      <c r="G108" s="17" t="s">
        <v>3418</v>
      </c>
      <c r="I108" s="17">
        <v>56</v>
      </c>
      <c r="K108" s="17" t="s">
        <v>282</v>
      </c>
      <c r="L108" s="17">
        <v>100</v>
      </c>
      <c r="M108" s="17">
        <v>5600</v>
      </c>
      <c r="N108" s="17">
        <v>0</v>
      </c>
      <c r="P108" s="17">
        <v>5600</v>
      </c>
      <c r="Q108" s="17">
        <v>18</v>
      </c>
      <c r="R108" s="17">
        <v>0</v>
      </c>
      <c r="S108" s="17">
        <v>0</v>
      </c>
      <c r="T108" s="17">
        <v>1008</v>
      </c>
      <c r="U108" s="17">
        <v>3</v>
      </c>
      <c r="V108" s="17">
        <v>168</v>
      </c>
      <c r="W108" s="17">
        <v>3</v>
      </c>
      <c r="X108" s="17">
        <v>5</v>
      </c>
      <c r="Y108" s="17">
        <v>280</v>
      </c>
      <c r="AA108" s="17">
        <v>0</v>
      </c>
      <c r="AB108" s="17">
        <v>7059</v>
      </c>
      <c r="AG108" s="17" t="s">
        <v>3428</v>
      </c>
    </row>
    <row r="109" spans="1:33">
      <c r="A109" s="17" t="s">
        <v>82</v>
      </c>
      <c r="B109" s="17" t="s">
        <v>3427</v>
      </c>
      <c r="C109" s="17" t="s">
        <v>3387</v>
      </c>
      <c r="D109" s="17">
        <v>7</v>
      </c>
      <c r="E109" s="17" t="s">
        <v>3364</v>
      </c>
      <c r="F109" s="17" t="s">
        <v>63</v>
      </c>
      <c r="G109" s="17" t="s">
        <v>3418</v>
      </c>
      <c r="I109" s="17">
        <v>2</v>
      </c>
      <c r="K109" s="17" t="s">
        <v>282</v>
      </c>
      <c r="L109" s="17">
        <v>100</v>
      </c>
      <c r="M109" s="17">
        <v>200</v>
      </c>
      <c r="N109" s="17">
        <v>0</v>
      </c>
      <c r="P109" s="17">
        <v>200</v>
      </c>
      <c r="Q109" s="17">
        <v>18</v>
      </c>
      <c r="R109" s="17">
        <v>0</v>
      </c>
      <c r="S109" s="17">
        <v>0</v>
      </c>
      <c r="T109" s="17">
        <v>36</v>
      </c>
      <c r="U109" s="17">
        <v>3</v>
      </c>
      <c r="V109" s="17">
        <v>6</v>
      </c>
      <c r="W109" s="17">
        <v>3</v>
      </c>
      <c r="X109" s="17">
        <v>5</v>
      </c>
      <c r="Y109" s="17">
        <v>10</v>
      </c>
      <c r="AA109" s="17">
        <v>0</v>
      </c>
      <c r="AB109" s="17">
        <v>255</v>
      </c>
      <c r="AG109" s="17" t="s">
        <v>3428</v>
      </c>
    </row>
    <row r="110" spans="1:33">
      <c r="A110" s="17" t="s">
        <v>424</v>
      </c>
      <c r="B110" s="17" t="s">
        <v>3429</v>
      </c>
      <c r="C110" s="17" t="s">
        <v>3387</v>
      </c>
      <c r="D110" s="17">
        <v>1</v>
      </c>
      <c r="E110" s="17" t="s">
        <v>3364</v>
      </c>
      <c r="F110" s="17" t="s">
        <v>63</v>
      </c>
      <c r="G110" s="17" t="s">
        <v>3418</v>
      </c>
      <c r="I110" s="17">
        <v>2</v>
      </c>
      <c r="K110" s="17" t="s">
        <v>282</v>
      </c>
      <c r="L110" s="17">
        <v>100</v>
      </c>
      <c r="M110" s="17">
        <v>200</v>
      </c>
      <c r="N110" s="17">
        <v>0</v>
      </c>
      <c r="P110" s="17">
        <v>200</v>
      </c>
      <c r="Q110" s="17">
        <v>18</v>
      </c>
      <c r="R110" s="17">
        <v>0</v>
      </c>
      <c r="S110" s="17">
        <v>0</v>
      </c>
      <c r="T110" s="17">
        <v>36</v>
      </c>
      <c r="U110" s="17">
        <v>3</v>
      </c>
      <c r="V110" s="17">
        <v>6</v>
      </c>
      <c r="W110" s="17">
        <v>3</v>
      </c>
      <c r="X110" s="17">
        <v>5</v>
      </c>
      <c r="Y110" s="17">
        <v>10</v>
      </c>
      <c r="AA110" s="17">
        <v>0</v>
      </c>
      <c r="AB110" s="17">
        <v>255</v>
      </c>
      <c r="AG110" s="17" t="s">
        <v>3430</v>
      </c>
    </row>
    <row r="111" spans="1:33">
      <c r="A111" s="17" t="s">
        <v>424</v>
      </c>
      <c r="B111" s="17" t="s">
        <v>3429</v>
      </c>
      <c r="C111" s="17" t="s">
        <v>3387</v>
      </c>
      <c r="D111" s="17">
        <v>2</v>
      </c>
      <c r="E111" s="17" t="s">
        <v>3364</v>
      </c>
      <c r="F111" s="17" t="s">
        <v>63</v>
      </c>
      <c r="G111" s="17" t="s">
        <v>3418</v>
      </c>
      <c r="I111" s="17">
        <v>23</v>
      </c>
      <c r="K111" s="17" t="s">
        <v>282</v>
      </c>
      <c r="L111" s="17">
        <v>100</v>
      </c>
      <c r="M111" s="17">
        <v>2300</v>
      </c>
      <c r="N111" s="17">
        <v>0</v>
      </c>
      <c r="P111" s="17">
        <v>2300</v>
      </c>
      <c r="Q111" s="17">
        <v>18</v>
      </c>
      <c r="R111" s="17">
        <v>0</v>
      </c>
      <c r="S111" s="17">
        <v>0</v>
      </c>
      <c r="T111" s="17">
        <v>0</v>
      </c>
      <c r="U111" s="17">
        <v>3</v>
      </c>
      <c r="V111" s="17">
        <v>0</v>
      </c>
      <c r="W111" s="17">
        <v>3</v>
      </c>
      <c r="X111" s="17">
        <v>5</v>
      </c>
      <c r="Y111" s="17">
        <v>0</v>
      </c>
      <c r="AA111" s="17">
        <v>0</v>
      </c>
      <c r="AB111" s="17">
        <v>2303</v>
      </c>
      <c r="AG111" s="17" t="s">
        <v>3430</v>
      </c>
    </row>
    <row r="112" spans="1:33">
      <c r="A112" s="17" t="s">
        <v>424</v>
      </c>
      <c r="B112" s="17" t="s">
        <v>3429</v>
      </c>
      <c r="C112" s="17" t="s">
        <v>3387</v>
      </c>
      <c r="D112" s="17">
        <v>3</v>
      </c>
      <c r="E112" s="17" t="s">
        <v>3364</v>
      </c>
      <c r="F112" s="17" t="s">
        <v>63</v>
      </c>
      <c r="G112" s="17" t="s">
        <v>3418</v>
      </c>
      <c r="I112" s="17">
        <v>2</v>
      </c>
      <c r="K112" s="17" t="s">
        <v>282</v>
      </c>
      <c r="L112" s="17">
        <v>100</v>
      </c>
      <c r="M112" s="17">
        <v>200</v>
      </c>
      <c r="N112" s="17">
        <v>0</v>
      </c>
      <c r="P112" s="17">
        <v>200</v>
      </c>
      <c r="Q112" s="17">
        <v>18</v>
      </c>
      <c r="R112" s="17">
        <v>0</v>
      </c>
      <c r="S112" s="17">
        <v>0</v>
      </c>
      <c r="T112" s="17">
        <v>36</v>
      </c>
      <c r="U112" s="17">
        <v>3</v>
      </c>
      <c r="V112" s="17">
        <v>6</v>
      </c>
      <c r="W112" s="17">
        <v>3</v>
      </c>
      <c r="X112" s="17">
        <v>5</v>
      </c>
      <c r="Y112" s="17">
        <v>10</v>
      </c>
      <c r="AA112" s="17">
        <v>0</v>
      </c>
      <c r="AB112" s="17">
        <v>255</v>
      </c>
      <c r="AG112" s="17" t="s">
        <v>3430</v>
      </c>
    </row>
    <row r="113" spans="1:33">
      <c r="A113" s="17" t="s">
        <v>82</v>
      </c>
      <c r="B113" s="17" t="s">
        <v>3431</v>
      </c>
      <c r="C113" s="17" t="s">
        <v>3387</v>
      </c>
      <c r="D113" s="17">
        <v>1</v>
      </c>
      <c r="E113" s="17" t="s">
        <v>3364</v>
      </c>
      <c r="F113" s="17" t="s">
        <v>63</v>
      </c>
      <c r="G113" s="17" t="s">
        <v>3418</v>
      </c>
      <c r="I113" s="17">
        <v>2</v>
      </c>
      <c r="K113" s="17" t="s">
        <v>282</v>
      </c>
      <c r="L113" s="17">
        <v>100</v>
      </c>
      <c r="M113" s="17">
        <v>200</v>
      </c>
      <c r="N113" s="17">
        <v>200</v>
      </c>
      <c r="P113" s="17">
        <v>0</v>
      </c>
      <c r="Q113" s="17">
        <v>18</v>
      </c>
      <c r="R113" s="17">
        <v>0</v>
      </c>
      <c r="S113" s="17">
        <v>0</v>
      </c>
      <c r="T113" s="17">
        <v>0</v>
      </c>
      <c r="U113" s="17">
        <v>3</v>
      </c>
      <c r="V113" s="17">
        <v>0</v>
      </c>
      <c r="W113" s="17">
        <v>3</v>
      </c>
      <c r="X113" s="17">
        <v>5</v>
      </c>
      <c r="Y113" s="17">
        <v>0</v>
      </c>
      <c r="AA113" s="17">
        <v>0</v>
      </c>
      <c r="AB113" s="17">
        <v>3</v>
      </c>
      <c r="AG113" s="17" t="s">
        <v>3432</v>
      </c>
    </row>
    <row r="114" spans="1:33">
      <c r="A114" s="17" t="s">
        <v>82</v>
      </c>
      <c r="B114" s="17" t="s">
        <v>3431</v>
      </c>
      <c r="C114" s="17" t="s">
        <v>3387</v>
      </c>
      <c r="D114" s="17">
        <v>2</v>
      </c>
      <c r="E114" s="17" t="s">
        <v>3364</v>
      </c>
      <c r="F114" s="17" t="s">
        <v>63</v>
      </c>
      <c r="G114" s="17" t="s">
        <v>3418</v>
      </c>
      <c r="K114" s="17" t="s">
        <v>282</v>
      </c>
      <c r="L114" s="17">
        <v>100</v>
      </c>
      <c r="M114" s="17">
        <v>10000</v>
      </c>
      <c r="N114" s="17">
        <v>0</v>
      </c>
      <c r="P114" s="17">
        <v>10000</v>
      </c>
      <c r="Q114" s="17">
        <v>18</v>
      </c>
      <c r="R114" s="17">
        <v>0</v>
      </c>
      <c r="S114" s="17">
        <v>0</v>
      </c>
      <c r="T114" s="17">
        <v>1800</v>
      </c>
      <c r="U114" s="17">
        <v>3</v>
      </c>
      <c r="V114" s="17">
        <v>300</v>
      </c>
      <c r="W114" s="17">
        <v>3</v>
      </c>
      <c r="X114" s="17">
        <v>5</v>
      </c>
      <c r="Y114" s="17">
        <v>500</v>
      </c>
      <c r="AA114" s="17">
        <v>0</v>
      </c>
      <c r="AB114" s="17">
        <v>12603</v>
      </c>
      <c r="AG114" s="17" t="s">
        <v>3432</v>
      </c>
    </row>
    <row r="115" spans="1:33">
      <c r="A115" s="17" t="s">
        <v>82</v>
      </c>
      <c r="B115" s="17" t="s">
        <v>3431</v>
      </c>
      <c r="C115" s="17" t="s">
        <v>3387</v>
      </c>
      <c r="D115" s="17">
        <v>3</v>
      </c>
      <c r="E115" s="17" t="s">
        <v>3383</v>
      </c>
      <c r="F115" s="17" t="s">
        <v>63</v>
      </c>
      <c r="G115" s="17" t="s">
        <v>3418</v>
      </c>
      <c r="I115" s="17">
        <v>2</v>
      </c>
      <c r="K115" s="17" t="s">
        <v>333</v>
      </c>
      <c r="L115" s="17">
        <v>100</v>
      </c>
      <c r="M115" s="17">
        <v>200</v>
      </c>
      <c r="N115" s="17">
        <v>0</v>
      </c>
      <c r="P115" s="17">
        <v>200</v>
      </c>
      <c r="Q115" s="17">
        <v>3</v>
      </c>
      <c r="R115" s="17">
        <v>0</v>
      </c>
      <c r="S115" s="17">
        <v>0</v>
      </c>
      <c r="T115" s="17">
        <v>6</v>
      </c>
      <c r="U115" s="17">
        <v>3</v>
      </c>
      <c r="V115" s="17">
        <v>6</v>
      </c>
      <c r="W115" s="17">
        <v>120</v>
      </c>
      <c r="X115" s="17">
        <v>5</v>
      </c>
      <c r="Y115" s="17">
        <v>10</v>
      </c>
      <c r="AA115" s="17">
        <v>0</v>
      </c>
      <c r="AB115" s="17">
        <v>342</v>
      </c>
      <c r="AG115" s="17" t="s">
        <v>3432</v>
      </c>
    </row>
    <row r="116" spans="1:33">
      <c r="A116" s="17" t="s">
        <v>82</v>
      </c>
      <c r="B116" s="17" t="s">
        <v>3431</v>
      </c>
      <c r="C116" s="17" t="s">
        <v>3387</v>
      </c>
      <c r="D116" s="17">
        <v>4</v>
      </c>
      <c r="E116" s="17" t="s">
        <v>3364</v>
      </c>
      <c r="F116" s="17" t="s">
        <v>63</v>
      </c>
      <c r="G116" s="17" t="s">
        <v>3418</v>
      </c>
      <c r="I116" s="17">
        <v>2</v>
      </c>
      <c r="K116" s="17" t="s">
        <v>282</v>
      </c>
      <c r="L116" s="17">
        <v>100</v>
      </c>
      <c r="M116" s="17">
        <v>200</v>
      </c>
      <c r="N116" s="17">
        <v>0</v>
      </c>
      <c r="P116" s="17">
        <v>200</v>
      </c>
      <c r="Q116" s="17">
        <v>18</v>
      </c>
      <c r="R116" s="17">
        <v>0</v>
      </c>
      <c r="S116" s="17">
        <v>0</v>
      </c>
      <c r="T116" s="17">
        <v>36</v>
      </c>
      <c r="U116" s="17">
        <v>3</v>
      </c>
      <c r="V116" s="17">
        <v>6</v>
      </c>
      <c r="W116" s="17">
        <v>3</v>
      </c>
      <c r="X116" s="17">
        <v>5</v>
      </c>
      <c r="Y116" s="17">
        <v>10</v>
      </c>
      <c r="AA116" s="17">
        <v>0</v>
      </c>
      <c r="AB116" s="17">
        <v>255</v>
      </c>
      <c r="AG116" s="17" t="s">
        <v>3432</v>
      </c>
    </row>
    <row r="117" spans="1:33">
      <c r="A117" s="17" t="s">
        <v>82</v>
      </c>
      <c r="B117" s="17" t="s">
        <v>3431</v>
      </c>
      <c r="C117" s="17" t="s">
        <v>3387</v>
      </c>
      <c r="D117" s="17">
        <v>5</v>
      </c>
      <c r="E117" s="17" t="s">
        <v>3386</v>
      </c>
      <c r="F117" s="17" t="s">
        <v>62</v>
      </c>
      <c r="G117" s="17" t="s">
        <v>3365</v>
      </c>
      <c r="I117" s="17">
        <v>45</v>
      </c>
      <c r="K117" s="17" t="s">
        <v>303</v>
      </c>
      <c r="L117" s="17">
        <v>100</v>
      </c>
      <c r="M117" s="17">
        <v>4500</v>
      </c>
      <c r="N117" s="17">
        <v>0</v>
      </c>
      <c r="P117" s="17">
        <v>4500</v>
      </c>
      <c r="Q117" s="17">
        <v>18</v>
      </c>
      <c r="R117" s="17">
        <v>0</v>
      </c>
      <c r="S117" s="17">
        <v>0</v>
      </c>
      <c r="T117" s="17">
        <v>810</v>
      </c>
      <c r="U117" s="17">
        <v>5</v>
      </c>
      <c r="V117" s="17">
        <v>225</v>
      </c>
      <c r="W117" s="17">
        <v>12</v>
      </c>
      <c r="X117" s="17">
        <v>3</v>
      </c>
      <c r="Y117" s="17">
        <v>135</v>
      </c>
      <c r="AA117" s="17">
        <v>0</v>
      </c>
      <c r="AB117" s="17">
        <v>5682</v>
      </c>
      <c r="AG117" s="17" t="s">
        <v>3432</v>
      </c>
    </row>
    <row r="118" spans="1:33">
      <c r="A118" s="17" t="s">
        <v>82</v>
      </c>
      <c r="B118" s="17" t="s">
        <v>3431</v>
      </c>
      <c r="C118" s="17" t="s">
        <v>3387</v>
      </c>
      <c r="D118" s="17">
        <v>6</v>
      </c>
      <c r="E118" s="17" t="s">
        <v>3381</v>
      </c>
      <c r="F118" s="17" t="s">
        <v>63</v>
      </c>
      <c r="G118" s="17" t="s">
        <v>3433</v>
      </c>
      <c r="I118" s="17">
        <v>2</v>
      </c>
      <c r="K118" s="17" t="s">
        <v>282</v>
      </c>
      <c r="L118" s="17">
        <v>100</v>
      </c>
      <c r="M118" s="17">
        <v>200</v>
      </c>
      <c r="N118" s="17">
        <v>0</v>
      </c>
      <c r="P118" s="17">
        <v>200</v>
      </c>
      <c r="Q118" s="17">
        <v>3</v>
      </c>
      <c r="R118" s="17">
        <v>0</v>
      </c>
      <c r="S118" s="17">
        <v>0</v>
      </c>
      <c r="T118" s="17">
        <v>6</v>
      </c>
      <c r="U118" s="17">
        <v>3</v>
      </c>
      <c r="V118" s="17">
        <v>6</v>
      </c>
      <c r="W118" s="17">
        <v>3</v>
      </c>
      <c r="X118" s="17">
        <v>3</v>
      </c>
      <c r="Y118" s="17">
        <v>6</v>
      </c>
      <c r="AA118" s="17">
        <v>0</v>
      </c>
      <c r="AB118" s="17">
        <v>221</v>
      </c>
      <c r="AG118" s="17" t="s">
        <v>3432</v>
      </c>
    </row>
    <row r="119" spans="1:33">
      <c r="A119" s="17" t="s">
        <v>82</v>
      </c>
      <c r="B119" s="17" t="s">
        <v>3434</v>
      </c>
      <c r="C119" s="17" t="s">
        <v>3387</v>
      </c>
      <c r="D119" s="17">
        <v>1</v>
      </c>
      <c r="E119" s="17" t="s">
        <v>3385</v>
      </c>
      <c r="F119" s="17" t="s">
        <v>62</v>
      </c>
      <c r="G119" s="17" t="s">
        <v>3365</v>
      </c>
      <c r="I119" s="17">
        <v>1</v>
      </c>
      <c r="K119" s="17" t="s">
        <v>303</v>
      </c>
      <c r="L119" s="17">
        <v>100</v>
      </c>
      <c r="M119" s="17">
        <v>100</v>
      </c>
      <c r="N119" s="17">
        <v>10</v>
      </c>
      <c r="P119" s="17">
        <v>90</v>
      </c>
      <c r="Q119" s="17">
        <v>28</v>
      </c>
      <c r="R119" s="17">
        <v>0</v>
      </c>
      <c r="S119" s="17">
        <v>0</v>
      </c>
      <c r="T119" s="17">
        <v>25.2</v>
      </c>
      <c r="V119" s="17">
        <v>0</v>
      </c>
      <c r="Y119" s="17">
        <v>0</v>
      </c>
      <c r="AA119" s="17">
        <v>0</v>
      </c>
      <c r="AB119" s="17">
        <v>115.2</v>
      </c>
      <c r="AG119" s="17" t="s">
        <v>3435</v>
      </c>
    </row>
    <row r="120" spans="1:33">
      <c r="A120" s="17" t="s">
        <v>82</v>
      </c>
      <c r="B120" s="17" t="s">
        <v>3434</v>
      </c>
      <c r="C120" s="17" t="s">
        <v>3387</v>
      </c>
      <c r="D120" s="17">
        <v>2</v>
      </c>
      <c r="E120" s="17" t="s">
        <v>3380</v>
      </c>
      <c r="F120" s="17" t="s">
        <v>63</v>
      </c>
      <c r="G120" s="17" t="s">
        <v>3433</v>
      </c>
      <c r="I120" s="17">
        <v>23</v>
      </c>
      <c r="K120" s="17" t="s">
        <v>282</v>
      </c>
      <c r="L120" s="17">
        <v>100</v>
      </c>
      <c r="M120" s="17">
        <v>2300</v>
      </c>
      <c r="N120" s="17">
        <v>0</v>
      </c>
      <c r="P120" s="17">
        <v>2300</v>
      </c>
      <c r="Q120" s="17">
        <v>3</v>
      </c>
      <c r="R120" s="17">
        <v>0</v>
      </c>
      <c r="S120" s="17">
        <v>0</v>
      </c>
      <c r="T120" s="17">
        <v>69</v>
      </c>
      <c r="U120" s="17">
        <v>3</v>
      </c>
      <c r="V120" s="17">
        <v>69</v>
      </c>
      <c r="W120" s="17">
        <v>3</v>
      </c>
      <c r="X120" s="17">
        <v>3</v>
      </c>
      <c r="Y120" s="17">
        <v>69</v>
      </c>
      <c r="AA120" s="17">
        <v>0</v>
      </c>
      <c r="AB120" s="17">
        <v>2510</v>
      </c>
      <c r="AG120" s="17" t="s">
        <v>3435</v>
      </c>
    </row>
    <row r="121" spans="1:33">
      <c r="A121" s="17" t="s">
        <v>82</v>
      </c>
      <c r="B121" s="17" t="s">
        <v>3434</v>
      </c>
      <c r="C121" s="17" t="s">
        <v>3387</v>
      </c>
      <c r="D121" s="17">
        <v>3</v>
      </c>
      <c r="E121" s="17" t="s">
        <v>3381</v>
      </c>
      <c r="F121" s="17" t="s">
        <v>63</v>
      </c>
      <c r="G121" s="17" t="s">
        <v>3433</v>
      </c>
      <c r="I121" s="17">
        <v>22</v>
      </c>
      <c r="K121" s="17" t="s">
        <v>282</v>
      </c>
      <c r="L121" s="17">
        <v>100</v>
      </c>
      <c r="M121" s="17">
        <v>2200</v>
      </c>
      <c r="N121" s="17">
        <v>0</v>
      </c>
      <c r="P121" s="17">
        <v>2200</v>
      </c>
      <c r="Q121" s="17">
        <v>3</v>
      </c>
      <c r="R121" s="17">
        <v>0</v>
      </c>
      <c r="S121" s="17">
        <v>0</v>
      </c>
      <c r="T121" s="17">
        <v>66</v>
      </c>
      <c r="U121" s="17">
        <v>3</v>
      </c>
      <c r="V121" s="17">
        <v>66</v>
      </c>
      <c r="W121" s="17">
        <v>3</v>
      </c>
      <c r="X121" s="17">
        <v>3</v>
      </c>
      <c r="Y121" s="17">
        <v>66</v>
      </c>
      <c r="AA121" s="17">
        <v>0</v>
      </c>
      <c r="AB121" s="17">
        <v>2401</v>
      </c>
      <c r="AG121" s="17" t="s">
        <v>3435</v>
      </c>
    </row>
    <row r="122" spans="1:33">
      <c r="A122" s="17" t="s">
        <v>412</v>
      </c>
      <c r="B122" s="17" t="s">
        <v>3436</v>
      </c>
      <c r="C122" s="17" t="s">
        <v>3387</v>
      </c>
      <c r="D122" s="17">
        <v>1</v>
      </c>
      <c r="E122" s="17" t="s">
        <v>3364</v>
      </c>
      <c r="F122" s="17" t="s">
        <v>63</v>
      </c>
      <c r="G122" s="17" t="s">
        <v>3418</v>
      </c>
      <c r="I122" s="17">
        <v>22</v>
      </c>
      <c r="K122" s="17" t="s">
        <v>282</v>
      </c>
      <c r="L122" s="17">
        <v>100</v>
      </c>
      <c r="M122" s="17">
        <v>2200</v>
      </c>
      <c r="N122" s="17">
        <v>0</v>
      </c>
      <c r="P122" s="17">
        <v>2200</v>
      </c>
      <c r="Q122" s="17">
        <v>18</v>
      </c>
      <c r="R122" s="17">
        <v>0</v>
      </c>
      <c r="S122" s="17">
        <v>0</v>
      </c>
      <c r="T122" s="17">
        <v>396</v>
      </c>
      <c r="U122" s="17">
        <v>3</v>
      </c>
      <c r="V122" s="17">
        <v>66</v>
      </c>
      <c r="W122" s="17">
        <v>3</v>
      </c>
      <c r="X122" s="17">
        <v>5</v>
      </c>
      <c r="Y122" s="17">
        <v>110</v>
      </c>
      <c r="AA122" s="17">
        <v>0</v>
      </c>
      <c r="AB122" s="17">
        <v>2775</v>
      </c>
      <c r="AG122" s="17" t="s">
        <v>3437</v>
      </c>
    </row>
    <row r="123" spans="1:33">
      <c r="A123" s="17" t="s">
        <v>412</v>
      </c>
      <c r="B123" s="17" t="s">
        <v>3436</v>
      </c>
      <c r="C123" s="17" t="s">
        <v>3387</v>
      </c>
      <c r="D123" s="17">
        <v>2</v>
      </c>
      <c r="E123" s="17" t="s">
        <v>3364</v>
      </c>
      <c r="F123" s="17" t="s">
        <v>63</v>
      </c>
      <c r="G123" s="17" t="s">
        <v>3418</v>
      </c>
      <c r="I123" s="17">
        <v>34</v>
      </c>
      <c r="K123" s="17" t="s">
        <v>282</v>
      </c>
      <c r="L123" s="17">
        <v>100</v>
      </c>
      <c r="M123" s="17">
        <v>3400</v>
      </c>
      <c r="N123" s="17">
        <v>0</v>
      </c>
      <c r="P123" s="17">
        <v>3400</v>
      </c>
      <c r="Q123" s="17">
        <v>18</v>
      </c>
      <c r="R123" s="17">
        <v>0</v>
      </c>
      <c r="S123" s="17">
        <v>0</v>
      </c>
      <c r="T123" s="17">
        <v>612</v>
      </c>
      <c r="U123" s="17">
        <v>3</v>
      </c>
      <c r="V123" s="17">
        <v>102</v>
      </c>
      <c r="W123" s="17">
        <v>3</v>
      </c>
      <c r="X123" s="17">
        <v>5</v>
      </c>
      <c r="Y123" s="17">
        <v>170</v>
      </c>
      <c r="AA123" s="17">
        <v>0</v>
      </c>
      <c r="AB123" s="17">
        <v>4287</v>
      </c>
      <c r="AG123" s="17" t="s">
        <v>3437</v>
      </c>
    </row>
    <row r="124" spans="1:33">
      <c r="A124" s="17" t="s">
        <v>82</v>
      </c>
      <c r="B124" s="17" t="s">
        <v>3438</v>
      </c>
      <c r="C124" s="17" t="s">
        <v>3439</v>
      </c>
      <c r="D124" s="17">
        <v>1</v>
      </c>
      <c r="E124" s="17" t="s">
        <v>3364</v>
      </c>
      <c r="F124" s="17" t="s">
        <v>63</v>
      </c>
      <c r="G124" s="17" t="s">
        <v>3418</v>
      </c>
      <c r="I124" s="17">
        <v>2</v>
      </c>
      <c r="K124" s="17" t="s">
        <v>282</v>
      </c>
      <c r="L124" s="17">
        <v>100</v>
      </c>
      <c r="M124" s="17">
        <v>200</v>
      </c>
      <c r="N124" s="17">
        <v>0</v>
      </c>
      <c r="P124" s="17">
        <v>200</v>
      </c>
      <c r="Q124" s="17">
        <v>18</v>
      </c>
      <c r="R124" s="17">
        <v>0</v>
      </c>
      <c r="S124" s="17">
        <v>0</v>
      </c>
      <c r="T124" s="17">
        <v>36</v>
      </c>
      <c r="U124" s="17">
        <v>3</v>
      </c>
      <c r="V124" s="17">
        <v>6</v>
      </c>
      <c r="W124" s="17">
        <v>3</v>
      </c>
      <c r="X124" s="17">
        <v>5</v>
      </c>
      <c r="Y124" s="17">
        <v>10</v>
      </c>
      <c r="AA124" s="17">
        <v>0</v>
      </c>
      <c r="AB124" s="17">
        <v>255</v>
      </c>
      <c r="AG124" s="17" t="s">
        <v>3440</v>
      </c>
    </row>
    <row r="125" spans="1:33">
      <c r="A125" s="17" t="s">
        <v>82</v>
      </c>
      <c r="B125" s="17" t="s">
        <v>3438</v>
      </c>
      <c r="C125" s="17" t="s">
        <v>3439</v>
      </c>
      <c r="D125" s="17">
        <v>2</v>
      </c>
      <c r="E125" s="17" t="s">
        <v>3364</v>
      </c>
      <c r="F125" s="17" t="s">
        <v>63</v>
      </c>
      <c r="G125" s="17" t="s">
        <v>3418</v>
      </c>
      <c r="I125" s="17">
        <v>2</v>
      </c>
      <c r="K125" s="17" t="s">
        <v>282</v>
      </c>
      <c r="L125" s="17">
        <v>100</v>
      </c>
      <c r="M125" s="17">
        <v>200</v>
      </c>
      <c r="N125" s="17">
        <v>0</v>
      </c>
      <c r="P125" s="17">
        <v>200</v>
      </c>
      <c r="Q125" s="17">
        <v>18</v>
      </c>
      <c r="R125" s="17">
        <v>0</v>
      </c>
      <c r="S125" s="17">
        <v>0</v>
      </c>
      <c r="T125" s="17">
        <v>36</v>
      </c>
      <c r="U125" s="17">
        <v>3</v>
      </c>
      <c r="V125" s="17">
        <v>6</v>
      </c>
      <c r="W125" s="17">
        <v>3</v>
      </c>
      <c r="X125" s="17">
        <v>5</v>
      </c>
      <c r="Y125" s="17">
        <v>10</v>
      </c>
      <c r="AA125" s="17">
        <v>0</v>
      </c>
      <c r="AB125" s="17">
        <v>200</v>
      </c>
      <c r="AG125" s="17" t="s">
        <v>3440</v>
      </c>
    </row>
    <row r="126" spans="1:33">
      <c r="A126" s="17" t="s">
        <v>82</v>
      </c>
      <c r="B126" s="17" t="s">
        <v>3438</v>
      </c>
      <c r="C126" s="17" t="s">
        <v>3439</v>
      </c>
      <c r="D126" s="17">
        <v>3</v>
      </c>
      <c r="E126" s="17" t="s">
        <v>3364</v>
      </c>
      <c r="F126" s="17" t="s">
        <v>63</v>
      </c>
      <c r="G126" s="17" t="s">
        <v>3418</v>
      </c>
      <c r="I126" s="17">
        <v>2</v>
      </c>
      <c r="K126" s="17" t="s">
        <v>282</v>
      </c>
      <c r="L126" s="17">
        <v>100</v>
      </c>
      <c r="M126" s="17">
        <v>200</v>
      </c>
      <c r="N126" s="17">
        <v>200</v>
      </c>
      <c r="P126" s="17">
        <v>0</v>
      </c>
      <c r="Q126" s="17">
        <v>18</v>
      </c>
      <c r="R126" s="17">
        <v>0</v>
      </c>
      <c r="S126" s="17">
        <v>0</v>
      </c>
      <c r="T126" s="17">
        <v>0</v>
      </c>
      <c r="U126" s="17">
        <v>3</v>
      </c>
      <c r="V126" s="17">
        <v>0</v>
      </c>
      <c r="W126" s="17">
        <v>3</v>
      </c>
      <c r="X126" s="17">
        <v>5</v>
      </c>
      <c r="Y126" s="17">
        <v>0</v>
      </c>
      <c r="AA126" s="17">
        <v>0</v>
      </c>
      <c r="AB126" s="17">
        <v>3</v>
      </c>
      <c r="AG126" s="17" t="s">
        <v>3440</v>
      </c>
    </row>
    <row r="127" spans="1:33">
      <c r="A127" s="17" t="s">
        <v>82</v>
      </c>
      <c r="B127" s="17" t="s">
        <v>3438</v>
      </c>
      <c r="C127" s="17" t="s">
        <v>3439</v>
      </c>
      <c r="D127" s="17">
        <v>4</v>
      </c>
      <c r="E127" s="17" t="s">
        <v>3364</v>
      </c>
      <c r="F127" s="17" t="s">
        <v>63</v>
      </c>
      <c r="G127" s="17" t="s">
        <v>3418</v>
      </c>
      <c r="I127" s="17">
        <v>2</v>
      </c>
      <c r="K127" s="17" t="s">
        <v>282</v>
      </c>
      <c r="L127" s="17">
        <v>100</v>
      </c>
      <c r="M127" s="17">
        <v>200</v>
      </c>
      <c r="N127" s="17">
        <v>0</v>
      </c>
      <c r="P127" s="17">
        <v>200</v>
      </c>
      <c r="Q127" s="17">
        <v>18</v>
      </c>
      <c r="R127" s="17">
        <v>0</v>
      </c>
      <c r="S127" s="17">
        <v>0</v>
      </c>
      <c r="T127" s="17">
        <v>36</v>
      </c>
      <c r="U127" s="17">
        <v>3</v>
      </c>
      <c r="V127" s="17">
        <v>6</v>
      </c>
      <c r="W127" s="17">
        <v>3</v>
      </c>
      <c r="X127" s="17">
        <v>5</v>
      </c>
      <c r="Y127" s="17">
        <v>10</v>
      </c>
      <c r="Z127" s="17">
        <v>2</v>
      </c>
      <c r="AA127" s="17">
        <v>0</v>
      </c>
      <c r="AB127" s="17">
        <v>257</v>
      </c>
      <c r="AG127" s="17" t="s">
        <v>3440</v>
      </c>
    </row>
    <row r="128" spans="1:33">
      <c r="A128" s="17" t="s">
        <v>82</v>
      </c>
      <c r="B128" s="17" t="s">
        <v>3438</v>
      </c>
      <c r="C128" s="17" t="s">
        <v>3439</v>
      </c>
      <c r="D128" s="17">
        <v>5</v>
      </c>
      <c r="E128" s="17" t="s">
        <v>3364</v>
      </c>
      <c r="F128" s="17" t="s">
        <v>63</v>
      </c>
      <c r="G128" s="17" t="s">
        <v>3418</v>
      </c>
      <c r="I128" s="17">
        <v>2</v>
      </c>
      <c r="K128" s="17" t="s">
        <v>282</v>
      </c>
      <c r="L128" s="17">
        <v>100</v>
      </c>
      <c r="M128" s="17">
        <v>200</v>
      </c>
      <c r="N128" s="17">
        <v>0</v>
      </c>
      <c r="P128" s="17">
        <v>200</v>
      </c>
      <c r="Q128" s="17">
        <v>18</v>
      </c>
      <c r="R128" s="17">
        <v>0</v>
      </c>
      <c r="S128" s="17">
        <v>0</v>
      </c>
      <c r="T128" s="17">
        <v>36</v>
      </c>
      <c r="U128" s="17">
        <v>3</v>
      </c>
      <c r="V128" s="17">
        <v>6</v>
      </c>
      <c r="W128" s="17">
        <v>3</v>
      </c>
      <c r="X128" s="17">
        <v>5</v>
      </c>
      <c r="Y128" s="17">
        <v>10</v>
      </c>
      <c r="Z128" s="17">
        <v>12</v>
      </c>
      <c r="AA128" s="17">
        <v>0</v>
      </c>
      <c r="AB128" s="17">
        <v>267</v>
      </c>
      <c r="AG128" s="17" t="s">
        <v>3440</v>
      </c>
    </row>
    <row r="129" spans="1:33">
      <c r="A129" s="17" t="s">
        <v>82</v>
      </c>
      <c r="B129" s="17" t="s">
        <v>3438</v>
      </c>
      <c r="C129" s="17" t="s">
        <v>3439</v>
      </c>
      <c r="D129" s="17">
        <v>6</v>
      </c>
      <c r="E129" s="17" t="s">
        <v>3382</v>
      </c>
      <c r="F129" s="17" t="s">
        <v>62</v>
      </c>
      <c r="G129" s="17" t="s">
        <v>3365</v>
      </c>
      <c r="I129" s="17">
        <v>2</v>
      </c>
      <c r="K129" s="17" t="s">
        <v>292</v>
      </c>
      <c r="L129" s="17">
        <v>100</v>
      </c>
      <c r="M129" s="17">
        <v>200</v>
      </c>
      <c r="N129" s="17">
        <v>0</v>
      </c>
      <c r="P129" s="17">
        <v>200</v>
      </c>
      <c r="Q129" s="17">
        <v>5</v>
      </c>
      <c r="R129" s="17">
        <v>0</v>
      </c>
      <c r="S129" s="17">
        <v>0</v>
      </c>
      <c r="T129" s="17">
        <v>10</v>
      </c>
      <c r="U129" s="17">
        <v>5</v>
      </c>
      <c r="V129" s="17">
        <v>10</v>
      </c>
      <c r="W129" s="17">
        <v>5</v>
      </c>
      <c r="X129" s="17">
        <v>5</v>
      </c>
      <c r="Y129" s="17">
        <v>10</v>
      </c>
      <c r="AA129" s="17">
        <v>0</v>
      </c>
      <c r="AB129" s="17">
        <v>235</v>
      </c>
      <c r="AG129" s="17" t="s">
        <v>3440</v>
      </c>
    </row>
    <row r="130" spans="1:33">
      <c r="A130" s="17" t="s">
        <v>82</v>
      </c>
      <c r="B130" s="17" t="s">
        <v>3438</v>
      </c>
      <c r="C130" s="17" t="s">
        <v>3439</v>
      </c>
      <c r="D130" s="17">
        <v>7</v>
      </c>
      <c r="E130" s="17" t="s">
        <v>3379</v>
      </c>
      <c r="F130" s="17" t="s">
        <v>63</v>
      </c>
      <c r="G130" s="17" t="s">
        <v>3418</v>
      </c>
      <c r="I130" s="17">
        <v>2</v>
      </c>
      <c r="K130" s="17" t="s">
        <v>282</v>
      </c>
      <c r="L130" s="17">
        <v>100</v>
      </c>
      <c r="M130" s="17">
        <v>200</v>
      </c>
      <c r="N130" s="17">
        <v>0</v>
      </c>
      <c r="P130" s="17">
        <v>200</v>
      </c>
      <c r="Q130" s="17">
        <v>18</v>
      </c>
      <c r="R130" s="17">
        <v>0</v>
      </c>
      <c r="S130" s="17">
        <v>0</v>
      </c>
      <c r="T130" s="17">
        <v>36</v>
      </c>
      <c r="U130" s="17">
        <v>5</v>
      </c>
      <c r="V130" s="17">
        <v>10</v>
      </c>
      <c r="W130" s="17">
        <v>5</v>
      </c>
      <c r="X130" s="17">
        <v>3</v>
      </c>
      <c r="Y130" s="17">
        <v>6</v>
      </c>
      <c r="AA130" s="17">
        <v>0</v>
      </c>
      <c r="AB130" s="17">
        <v>257</v>
      </c>
      <c r="AG130" s="17" t="s">
        <v>3440</v>
      </c>
    </row>
    <row r="131" spans="1:33">
      <c r="A131" s="17" t="s">
        <v>82</v>
      </c>
      <c r="B131" s="17" t="s">
        <v>3438</v>
      </c>
      <c r="C131" s="17" t="s">
        <v>3439</v>
      </c>
      <c r="D131" s="17">
        <v>8</v>
      </c>
      <c r="E131" s="17" t="s">
        <v>3386</v>
      </c>
      <c r="F131" s="17" t="s">
        <v>62</v>
      </c>
      <c r="G131" s="17" t="s">
        <v>3365</v>
      </c>
      <c r="I131" s="17">
        <v>2</v>
      </c>
      <c r="K131" s="17" t="s">
        <v>303</v>
      </c>
      <c r="L131" s="17">
        <v>100</v>
      </c>
      <c r="M131" s="17">
        <v>200</v>
      </c>
      <c r="N131" s="17">
        <v>0</v>
      </c>
      <c r="P131" s="17">
        <v>200</v>
      </c>
      <c r="Q131" s="17">
        <v>18</v>
      </c>
      <c r="R131" s="17">
        <v>0</v>
      </c>
      <c r="S131" s="17">
        <v>0</v>
      </c>
      <c r="T131" s="17">
        <v>36</v>
      </c>
      <c r="U131" s="17">
        <v>5</v>
      </c>
      <c r="V131" s="17">
        <v>10</v>
      </c>
      <c r="W131" s="17">
        <v>12</v>
      </c>
      <c r="X131" s="17">
        <v>3</v>
      </c>
      <c r="Y131" s="17">
        <v>6</v>
      </c>
      <c r="AA131" s="17">
        <v>0</v>
      </c>
      <c r="AB131" s="17">
        <v>264</v>
      </c>
      <c r="AG131" s="17" t="s">
        <v>3440</v>
      </c>
    </row>
    <row r="132" spans="1:33">
      <c r="A132" s="17" t="s">
        <v>82</v>
      </c>
      <c r="B132" s="17" t="s">
        <v>3438</v>
      </c>
      <c r="C132" s="17" t="s">
        <v>3439</v>
      </c>
      <c r="D132" s="17">
        <v>9</v>
      </c>
      <c r="E132" s="17" t="s">
        <v>3386</v>
      </c>
      <c r="F132" s="17" t="s">
        <v>62</v>
      </c>
      <c r="G132" s="17" t="s">
        <v>3365</v>
      </c>
      <c r="I132" s="17">
        <v>3</v>
      </c>
      <c r="K132" s="17" t="s">
        <v>303</v>
      </c>
      <c r="L132" s="17">
        <v>100</v>
      </c>
      <c r="M132" s="17">
        <v>300</v>
      </c>
      <c r="N132" s="17">
        <v>0</v>
      </c>
      <c r="P132" s="17">
        <v>300</v>
      </c>
      <c r="Q132" s="17">
        <v>18</v>
      </c>
      <c r="R132" s="17">
        <v>0</v>
      </c>
      <c r="S132" s="17">
        <v>0</v>
      </c>
      <c r="T132" s="17">
        <v>54</v>
      </c>
      <c r="U132" s="17">
        <v>5</v>
      </c>
      <c r="V132" s="17">
        <v>15</v>
      </c>
      <c r="W132" s="17">
        <v>12</v>
      </c>
      <c r="X132" s="17">
        <v>3</v>
      </c>
      <c r="Y132" s="17">
        <v>9</v>
      </c>
      <c r="AA132" s="17">
        <v>0</v>
      </c>
      <c r="AB132" s="17">
        <v>390</v>
      </c>
      <c r="AG132" s="17" t="s">
        <v>3440</v>
      </c>
    </row>
    <row r="133" spans="1:33">
      <c r="A133" s="17" t="s">
        <v>82</v>
      </c>
      <c r="B133" s="17" t="s">
        <v>3438</v>
      </c>
      <c r="C133" s="17" t="s">
        <v>3439</v>
      </c>
      <c r="D133" s="17">
        <v>10</v>
      </c>
      <c r="E133" s="17" t="s">
        <v>3383</v>
      </c>
      <c r="F133" s="17" t="s">
        <v>62</v>
      </c>
      <c r="G133" s="17" t="s">
        <v>3365</v>
      </c>
      <c r="I133" s="17">
        <v>22</v>
      </c>
      <c r="K133" s="17" t="s">
        <v>333</v>
      </c>
      <c r="L133" s="17">
        <v>100</v>
      </c>
      <c r="M133" s="17">
        <v>2200</v>
      </c>
      <c r="N133" s="17">
        <v>0</v>
      </c>
      <c r="P133" s="17">
        <v>2200</v>
      </c>
      <c r="Q133" s="17">
        <v>18</v>
      </c>
      <c r="R133" s="17">
        <v>0</v>
      </c>
      <c r="S133" s="17">
        <v>0</v>
      </c>
      <c r="T133" s="17">
        <v>396</v>
      </c>
      <c r="U133" s="17">
        <v>3</v>
      </c>
      <c r="V133" s="17">
        <v>66</v>
      </c>
      <c r="W133" s="17">
        <v>5</v>
      </c>
      <c r="X133" s="17">
        <v>5</v>
      </c>
      <c r="Y133" s="17">
        <v>110</v>
      </c>
      <c r="AA133" s="17">
        <v>0</v>
      </c>
      <c r="AB133" s="17">
        <v>2777</v>
      </c>
      <c r="AG133" s="17" t="s">
        <v>3440</v>
      </c>
    </row>
    <row r="134" spans="1:33">
      <c r="A134" s="17" t="s">
        <v>412</v>
      </c>
      <c r="B134" s="17" t="s">
        <v>3391</v>
      </c>
      <c r="C134" s="17" t="s">
        <v>3387</v>
      </c>
      <c r="D134" s="17" t="s">
        <v>3392</v>
      </c>
      <c r="E134" s="17" t="s">
        <v>3383</v>
      </c>
      <c r="F134" s="17" t="s">
        <v>62</v>
      </c>
      <c r="G134" s="17" t="s">
        <v>3365</v>
      </c>
      <c r="H134" s="17" t="s">
        <v>3363</v>
      </c>
      <c r="I134" s="17" t="s">
        <v>3393</v>
      </c>
      <c r="J134" s="17" t="s">
        <v>3363</v>
      </c>
      <c r="K134" s="17" t="s">
        <v>333</v>
      </c>
      <c r="L134" s="17" t="s">
        <v>3390</v>
      </c>
      <c r="M134" s="17" t="s">
        <v>3394</v>
      </c>
      <c r="N134" s="17" t="s">
        <v>3329</v>
      </c>
      <c r="O134" s="17" t="s">
        <v>3363</v>
      </c>
      <c r="P134" s="17" t="s">
        <v>3394</v>
      </c>
      <c r="Q134" s="17" t="s">
        <v>3395</v>
      </c>
      <c r="R134" s="17" t="s">
        <v>3329</v>
      </c>
      <c r="S134" s="17" t="s">
        <v>3329</v>
      </c>
      <c r="T134" s="17" t="s">
        <v>3396</v>
      </c>
      <c r="U134" s="17" t="s">
        <v>3397</v>
      </c>
      <c r="V134" s="17" t="s">
        <v>3398</v>
      </c>
      <c r="W134" s="17" t="s">
        <v>3399</v>
      </c>
      <c r="X134" s="17" t="s">
        <v>3399</v>
      </c>
      <c r="Y134" s="17" t="s">
        <v>3330</v>
      </c>
      <c r="Z134" s="17" t="s">
        <v>3363</v>
      </c>
      <c r="AA134" s="17" t="s">
        <v>3329</v>
      </c>
      <c r="AB134" s="17" t="s">
        <v>3400</v>
      </c>
      <c r="AC134" s="17" t="s">
        <v>3363</v>
      </c>
      <c r="AD134" s="17" t="s">
        <v>3363</v>
      </c>
      <c r="AE134" s="17" t="s">
        <v>3363</v>
      </c>
      <c r="AG134" s="17" t="s">
        <v>3401</v>
      </c>
    </row>
    <row r="135" spans="1:33">
      <c r="A135" s="17" t="s">
        <v>412</v>
      </c>
      <c r="B135" s="17" t="s">
        <v>3391</v>
      </c>
      <c r="C135" s="17" t="s">
        <v>3387</v>
      </c>
      <c r="D135" s="17" t="s">
        <v>3393</v>
      </c>
      <c r="E135" s="17" t="s">
        <v>3384</v>
      </c>
      <c r="F135" s="17" t="s">
        <v>62</v>
      </c>
      <c r="G135" s="17" t="s">
        <v>3365</v>
      </c>
      <c r="H135" s="17" t="s">
        <v>3363</v>
      </c>
      <c r="I135" s="17" t="s">
        <v>3402</v>
      </c>
      <c r="J135" s="17" t="s">
        <v>3363</v>
      </c>
      <c r="K135" s="17" t="s">
        <v>343</v>
      </c>
      <c r="L135" s="17" t="s">
        <v>3390</v>
      </c>
      <c r="M135" s="17" t="s">
        <v>3403</v>
      </c>
      <c r="N135" s="17" t="s">
        <v>3329</v>
      </c>
      <c r="O135" s="17" t="s">
        <v>3363</v>
      </c>
      <c r="P135" s="17" t="s">
        <v>3403</v>
      </c>
      <c r="Q135" s="17" t="s">
        <v>3397</v>
      </c>
      <c r="R135" s="17" t="s">
        <v>3329</v>
      </c>
      <c r="S135" s="17" t="s">
        <v>3329</v>
      </c>
      <c r="T135" s="17" t="s">
        <v>3404</v>
      </c>
      <c r="U135" s="17" t="s">
        <v>3397</v>
      </c>
      <c r="V135" s="17" t="s">
        <v>3404</v>
      </c>
      <c r="W135" s="17" t="s">
        <v>3397</v>
      </c>
      <c r="X135" s="17" t="s">
        <v>3397</v>
      </c>
      <c r="Y135" s="17" t="s">
        <v>3404</v>
      </c>
      <c r="Z135" s="17" t="s">
        <v>3363</v>
      </c>
      <c r="AA135" s="17" t="s">
        <v>3329</v>
      </c>
      <c r="AB135" s="17" t="s">
        <v>3403</v>
      </c>
      <c r="AC135" s="17" t="s">
        <v>3363</v>
      </c>
      <c r="AD135" s="17" t="s">
        <v>3363</v>
      </c>
      <c r="AE135" s="17" t="s">
        <v>3363</v>
      </c>
      <c r="AG135" s="17" t="s">
        <v>3401</v>
      </c>
    </row>
    <row r="136" spans="1:33" ht="90">
      <c r="A136" s="17" t="s">
        <v>412</v>
      </c>
      <c r="B136" s="17" t="s">
        <v>3391</v>
      </c>
      <c r="C136" s="17" t="s">
        <v>3387</v>
      </c>
      <c r="D136" s="17" t="s">
        <v>3397</v>
      </c>
      <c r="E136" s="17" t="s">
        <v>3383</v>
      </c>
      <c r="F136" s="17" t="s">
        <v>62</v>
      </c>
      <c r="G136" s="17" t="s">
        <v>3365</v>
      </c>
      <c r="H136" s="17" t="s">
        <v>3363</v>
      </c>
      <c r="I136" s="17" t="s">
        <v>3397</v>
      </c>
      <c r="J136" s="17" t="s">
        <v>3363</v>
      </c>
      <c r="K136" s="17" t="s">
        <v>333</v>
      </c>
      <c r="L136" s="17" t="s">
        <v>3390</v>
      </c>
      <c r="M136" s="17" t="s">
        <v>3405</v>
      </c>
      <c r="N136" s="17" t="s">
        <v>3329</v>
      </c>
      <c r="O136" s="17" t="s">
        <v>3363</v>
      </c>
      <c r="P136" s="17" t="s">
        <v>3405</v>
      </c>
      <c r="Q136" s="17" t="s">
        <v>3395</v>
      </c>
      <c r="R136" s="17" t="s">
        <v>3329</v>
      </c>
      <c r="S136" s="17" t="s">
        <v>3329</v>
      </c>
      <c r="T136" s="17" t="s">
        <v>3406</v>
      </c>
      <c r="U136" s="17" t="s">
        <v>3397</v>
      </c>
      <c r="V136" s="17" t="s">
        <v>3407</v>
      </c>
      <c r="W136" s="17" t="s">
        <v>3399</v>
      </c>
      <c r="X136" s="17" t="s">
        <v>3399</v>
      </c>
      <c r="Y136" s="17" t="s">
        <v>3408</v>
      </c>
      <c r="Z136" s="17" t="s">
        <v>3363</v>
      </c>
      <c r="AA136" s="17" t="s">
        <v>3330</v>
      </c>
      <c r="AB136" s="17" t="s">
        <v>3409</v>
      </c>
      <c r="AC136" s="17" t="s">
        <v>3363</v>
      </c>
      <c r="AD136" s="17" t="s">
        <v>3363</v>
      </c>
      <c r="AE136" s="17" t="s">
        <v>3363</v>
      </c>
      <c r="AF136" s="244" t="s">
        <v>3410</v>
      </c>
      <c r="AG136" s="17" t="s">
        <v>3401</v>
      </c>
    </row>
    <row r="137" spans="1:33" ht="105">
      <c r="A137" s="17" t="s">
        <v>412</v>
      </c>
      <c r="B137" s="17" t="s">
        <v>3391</v>
      </c>
      <c r="C137" s="17" t="s">
        <v>3387</v>
      </c>
      <c r="D137" s="17" t="s">
        <v>3411</v>
      </c>
      <c r="E137" s="17" t="s">
        <v>3383</v>
      </c>
      <c r="F137" s="17" t="s">
        <v>62</v>
      </c>
      <c r="G137" s="17" t="s">
        <v>3365</v>
      </c>
      <c r="H137" s="17" t="s">
        <v>3363</v>
      </c>
      <c r="I137" s="17" t="s">
        <v>3412</v>
      </c>
      <c r="J137" s="17" t="s">
        <v>3363</v>
      </c>
      <c r="K137" s="17" t="s">
        <v>333</v>
      </c>
      <c r="L137" s="17" t="s">
        <v>3390</v>
      </c>
      <c r="M137" s="17" t="s">
        <v>3388</v>
      </c>
      <c r="N137" s="17" t="s">
        <v>3329</v>
      </c>
      <c r="O137" s="17" t="s">
        <v>3363</v>
      </c>
      <c r="P137" s="17" t="s">
        <v>3388</v>
      </c>
      <c r="Q137" s="17" t="s">
        <v>3395</v>
      </c>
      <c r="R137" s="17" t="s">
        <v>3329</v>
      </c>
      <c r="S137" s="17" t="s">
        <v>3329</v>
      </c>
      <c r="T137" s="17" t="s">
        <v>3413</v>
      </c>
      <c r="U137" s="17" t="s">
        <v>3397</v>
      </c>
      <c r="V137" s="17" t="s">
        <v>3414</v>
      </c>
      <c r="W137" s="17" t="s">
        <v>3399</v>
      </c>
      <c r="X137" s="17" t="s">
        <v>3399</v>
      </c>
      <c r="Y137" s="17" t="s">
        <v>3415</v>
      </c>
      <c r="Z137" s="17" t="s">
        <v>3363</v>
      </c>
      <c r="AA137" s="17" t="s">
        <v>3329</v>
      </c>
      <c r="AB137" s="17" t="s">
        <v>3416</v>
      </c>
      <c r="AC137" s="17" t="s">
        <v>3363</v>
      </c>
      <c r="AD137" s="17" t="s">
        <v>3363</v>
      </c>
      <c r="AE137" s="17" t="s">
        <v>3363</v>
      </c>
      <c r="AF137" s="244" t="s">
        <v>3417</v>
      </c>
      <c r="AG137" s="17" t="s">
        <v>3401</v>
      </c>
    </row>
    <row r="138" spans="1:33">
      <c r="A138" s="17" t="s">
        <v>412</v>
      </c>
      <c r="B138" s="17" t="s">
        <v>3391</v>
      </c>
      <c r="C138" s="17" t="s">
        <v>3387</v>
      </c>
      <c r="D138" s="17" t="s">
        <v>3399</v>
      </c>
      <c r="E138" s="17" t="s">
        <v>3364</v>
      </c>
      <c r="F138" s="17" t="s">
        <v>63</v>
      </c>
      <c r="G138" s="17" t="s">
        <v>3418</v>
      </c>
      <c r="H138" s="17" t="s">
        <v>3363</v>
      </c>
      <c r="I138" s="17" t="s">
        <v>3393</v>
      </c>
      <c r="J138" s="17" t="s">
        <v>3363</v>
      </c>
      <c r="K138" s="17" t="s">
        <v>282</v>
      </c>
      <c r="L138" s="17" t="s">
        <v>3390</v>
      </c>
      <c r="M138" s="17" t="s">
        <v>3394</v>
      </c>
      <c r="N138" s="17" t="s">
        <v>3329</v>
      </c>
      <c r="O138" s="17" t="s">
        <v>3363</v>
      </c>
      <c r="P138" s="17" t="s">
        <v>3394</v>
      </c>
      <c r="Q138" s="17" t="s">
        <v>3395</v>
      </c>
      <c r="R138" s="17" t="s">
        <v>3329</v>
      </c>
      <c r="S138" s="17" t="s">
        <v>3329</v>
      </c>
      <c r="T138" s="17" t="s">
        <v>3396</v>
      </c>
      <c r="U138" s="17" t="s">
        <v>3397</v>
      </c>
      <c r="V138" s="17" t="s">
        <v>3398</v>
      </c>
      <c r="W138" s="17" t="s">
        <v>3397</v>
      </c>
      <c r="X138" s="17" t="s">
        <v>3399</v>
      </c>
      <c r="Y138" s="17" t="s">
        <v>3330</v>
      </c>
      <c r="Z138" s="17" t="s">
        <v>3363</v>
      </c>
      <c r="AA138" s="17" t="s">
        <v>3329</v>
      </c>
      <c r="AB138" s="17" t="s">
        <v>3419</v>
      </c>
      <c r="AC138" s="17" t="s">
        <v>3363</v>
      </c>
      <c r="AD138" s="17" t="s">
        <v>3363</v>
      </c>
      <c r="AE138" s="17" t="s">
        <v>3363</v>
      </c>
      <c r="AG138" s="17" t="s">
        <v>3401</v>
      </c>
    </row>
    <row r="139" spans="1:33">
      <c r="A139" s="17" t="s">
        <v>424</v>
      </c>
      <c r="B139" s="17" t="s">
        <v>3420</v>
      </c>
      <c r="C139" s="17" t="s">
        <v>3387</v>
      </c>
      <c r="D139" s="17" t="s">
        <v>3392</v>
      </c>
      <c r="E139" s="17" t="s">
        <v>3364</v>
      </c>
      <c r="F139" s="17" t="s">
        <v>63</v>
      </c>
      <c r="G139" s="17" t="s">
        <v>3418</v>
      </c>
      <c r="H139" s="17" t="s">
        <v>3363</v>
      </c>
      <c r="I139" s="17" t="s">
        <v>3393</v>
      </c>
      <c r="J139" s="17" t="s">
        <v>3363</v>
      </c>
      <c r="K139" s="17" t="s">
        <v>282</v>
      </c>
      <c r="L139" s="17" t="s">
        <v>3390</v>
      </c>
      <c r="M139" s="17" t="s">
        <v>3394</v>
      </c>
      <c r="N139" s="17" t="s">
        <v>3329</v>
      </c>
      <c r="O139" s="17" t="s">
        <v>3363</v>
      </c>
      <c r="P139" s="17" t="s">
        <v>3394</v>
      </c>
      <c r="Q139" s="17" t="s">
        <v>3395</v>
      </c>
      <c r="R139" s="17" t="s">
        <v>3329</v>
      </c>
      <c r="S139" s="17" t="s">
        <v>3329</v>
      </c>
      <c r="T139" s="17" t="s">
        <v>3396</v>
      </c>
      <c r="U139" s="17" t="s">
        <v>3397</v>
      </c>
      <c r="V139" s="17" t="s">
        <v>3398</v>
      </c>
      <c r="W139" s="17" t="s">
        <v>3397</v>
      </c>
      <c r="X139" s="17" t="s">
        <v>3399</v>
      </c>
      <c r="Y139" s="17" t="s">
        <v>3330</v>
      </c>
      <c r="Z139" s="17" t="s">
        <v>3363</v>
      </c>
      <c r="AA139" s="17" t="s">
        <v>3329</v>
      </c>
      <c r="AB139" s="17" t="s">
        <v>3419</v>
      </c>
      <c r="AC139" s="17" t="s">
        <v>3363</v>
      </c>
      <c r="AD139" s="17" t="s">
        <v>3363</v>
      </c>
      <c r="AE139" s="17" t="s">
        <v>3363</v>
      </c>
      <c r="AG139" s="17" t="s">
        <v>3421</v>
      </c>
    </row>
    <row r="140" spans="1:33">
      <c r="A140" s="17" t="s">
        <v>424</v>
      </c>
      <c r="B140" s="17" t="s">
        <v>3420</v>
      </c>
      <c r="C140" s="17" t="s">
        <v>3387</v>
      </c>
      <c r="D140" s="17" t="s">
        <v>3393</v>
      </c>
      <c r="E140" s="17" t="s">
        <v>3364</v>
      </c>
      <c r="F140" s="17" t="s">
        <v>63</v>
      </c>
      <c r="G140" s="17" t="s">
        <v>3418</v>
      </c>
      <c r="H140" s="17" t="s">
        <v>3363</v>
      </c>
      <c r="I140" s="17" t="s">
        <v>3393</v>
      </c>
      <c r="J140" s="17" t="s">
        <v>3363</v>
      </c>
      <c r="K140" s="17" t="s">
        <v>282</v>
      </c>
      <c r="L140" s="17" t="s">
        <v>3390</v>
      </c>
      <c r="M140" s="17" t="s">
        <v>3394</v>
      </c>
      <c r="N140" s="17" t="s">
        <v>3329</v>
      </c>
      <c r="O140" s="17" t="s">
        <v>3363</v>
      </c>
      <c r="P140" s="17" t="s">
        <v>3394</v>
      </c>
      <c r="Q140" s="17" t="s">
        <v>3395</v>
      </c>
      <c r="R140" s="17" t="s">
        <v>3329</v>
      </c>
      <c r="S140" s="17" t="s">
        <v>3329</v>
      </c>
      <c r="T140" s="17" t="s">
        <v>3396</v>
      </c>
      <c r="U140" s="17" t="s">
        <v>3397</v>
      </c>
      <c r="V140" s="17" t="s">
        <v>3398</v>
      </c>
      <c r="W140" s="17" t="s">
        <v>3397</v>
      </c>
      <c r="X140" s="17" t="s">
        <v>3399</v>
      </c>
      <c r="Y140" s="17" t="s">
        <v>3330</v>
      </c>
      <c r="Z140" s="17" t="s">
        <v>3363</v>
      </c>
      <c r="AA140" s="17" t="s">
        <v>3329</v>
      </c>
      <c r="AB140" s="17" t="s">
        <v>3394</v>
      </c>
      <c r="AC140" s="17" t="s">
        <v>3363</v>
      </c>
      <c r="AD140" s="17" t="s">
        <v>3363</v>
      </c>
      <c r="AE140" s="17" t="s">
        <v>3363</v>
      </c>
      <c r="AG140" s="17" t="s">
        <v>3421</v>
      </c>
    </row>
    <row r="141" spans="1:33" ht="105">
      <c r="A141" s="17" t="s">
        <v>424</v>
      </c>
      <c r="B141" s="17" t="s">
        <v>3420</v>
      </c>
      <c r="C141" s="17" t="s">
        <v>3387</v>
      </c>
      <c r="D141" s="17" t="s">
        <v>3397</v>
      </c>
      <c r="E141" s="17" t="s">
        <v>3364</v>
      </c>
      <c r="F141" s="17" t="s">
        <v>63</v>
      </c>
      <c r="G141" s="17" t="s">
        <v>3418</v>
      </c>
      <c r="H141" s="17" t="s">
        <v>3363</v>
      </c>
      <c r="I141" s="17" t="s">
        <v>3393</v>
      </c>
      <c r="J141" s="17" t="s">
        <v>3363</v>
      </c>
      <c r="K141" s="17" t="s">
        <v>282</v>
      </c>
      <c r="L141" s="17" t="s">
        <v>3390</v>
      </c>
      <c r="M141" s="17" t="s">
        <v>3394</v>
      </c>
      <c r="N141" s="17" t="s">
        <v>3329</v>
      </c>
      <c r="O141" s="17" t="s">
        <v>3363</v>
      </c>
      <c r="P141" s="17" t="s">
        <v>3394</v>
      </c>
      <c r="Q141" s="17" t="s">
        <v>3395</v>
      </c>
      <c r="R141" s="17" t="s">
        <v>3329</v>
      </c>
      <c r="S141" s="17" t="s">
        <v>3329</v>
      </c>
      <c r="T141" s="17" t="s">
        <v>3389</v>
      </c>
      <c r="U141" s="17" t="s">
        <v>3397</v>
      </c>
      <c r="V141" s="17" t="s">
        <v>3422</v>
      </c>
      <c r="W141" s="17" t="s">
        <v>3397</v>
      </c>
      <c r="X141" s="17" t="s">
        <v>3399</v>
      </c>
      <c r="Y141" s="17" t="s">
        <v>3330</v>
      </c>
      <c r="Z141" s="17" t="s">
        <v>3363</v>
      </c>
      <c r="AA141" s="17" t="s">
        <v>3329</v>
      </c>
      <c r="AB141" s="17" t="s">
        <v>3423</v>
      </c>
      <c r="AC141" s="17" t="s">
        <v>3363</v>
      </c>
      <c r="AD141" s="17" t="s">
        <v>3363</v>
      </c>
      <c r="AE141" s="17" t="s">
        <v>3363</v>
      </c>
      <c r="AF141" s="244" t="s">
        <v>3424</v>
      </c>
      <c r="AG141" s="17" t="s">
        <v>3421</v>
      </c>
    </row>
    <row r="142" spans="1:33">
      <c r="A142" s="17" t="s">
        <v>424</v>
      </c>
      <c r="B142" s="17" t="s">
        <v>3420</v>
      </c>
      <c r="C142" s="17" t="s">
        <v>3387</v>
      </c>
      <c r="D142" s="17" t="s">
        <v>3411</v>
      </c>
      <c r="E142" s="17" t="s">
        <v>3364</v>
      </c>
      <c r="F142" s="17" t="s">
        <v>63</v>
      </c>
      <c r="G142" s="17" t="s">
        <v>3418</v>
      </c>
      <c r="H142" s="17" t="s">
        <v>3363</v>
      </c>
      <c r="I142" s="17" t="s">
        <v>3393</v>
      </c>
      <c r="J142" s="17" t="s">
        <v>3363</v>
      </c>
      <c r="K142" s="17" t="s">
        <v>282</v>
      </c>
      <c r="L142" s="17" t="s">
        <v>3390</v>
      </c>
      <c r="M142" s="17" t="s">
        <v>3394</v>
      </c>
      <c r="N142" s="17" t="s">
        <v>3329</v>
      </c>
      <c r="O142" s="17" t="s">
        <v>3363</v>
      </c>
      <c r="P142" s="17" t="s">
        <v>3394</v>
      </c>
      <c r="Q142" s="17" t="s">
        <v>3395</v>
      </c>
      <c r="R142" s="17">
        <v>0</v>
      </c>
      <c r="S142" s="17">
        <v>0</v>
      </c>
      <c r="T142" s="17">
        <v>36</v>
      </c>
      <c r="U142" s="17">
        <v>3</v>
      </c>
      <c r="V142" s="17">
        <v>6</v>
      </c>
      <c r="W142" s="17">
        <v>3</v>
      </c>
      <c r="X142" s="17">
        <v>5</v>
      </c>
      <c r="Y142" s="17">
        <v>0</v>
      </c>
      <c r="AA142" s="17">
        <v>0</v>
      </c>
      <c r="AB142" s="17">
        <v>245</v>
      </c>
      <c r="AG142" s="17" t="s">
        <v>3421</v>
      </c>
    </row>
    <row r="143" spans="1:33">
      <c r="A143" s="17" t="s">
        <v>424</v>
      </c>
      <c r="B143" s="17" t="s">
        <v>3425</v>
      </c>
      <c r="C143" s="17" t="s">
        <v>3387</v>
      </c>
      <c r="D143" s="17">
        <v>1</v>
      </c>
      <c r="E143" s="17" t="s">
        <v>3364</v>
      </c>
      <c r="F143" s="17" t="s">
        <v>63</v>
      </c>
      <c r="G143" s="17" t="s">
        <v>3418</v>
      </c>
      <c r="I143" s="17">
        <v>2</v>
      </c>
      <c r="K143" s="17" t="s">
        <v>282</v>
      </c>
      <c r="L143" s="17">
        <v>100</v>
      </c>
      <c r="M143" s="17">
        <v>200</v>
      </c>
      <c r="N143" s="17">
        <v>0</v>
      </c>
      <c r="P143" s="17">
        <v>200</v>
      </c>
      <c r="Q143" s="17">
        <v>18</v>
      </c>
      <c r="R143" s="17">
        <v>0</v>
      </c>
      <c r="S143" s="17">
        <v>0</v>
      </c>
      <c r="T143" s="17">
        <v>36</v>
      </c>
      <c r="U143" s="17">
        <v>3</v>
      </c>
      <c r="V143" s="17">
        <v>6</v>
      </c>
      <c r="W143" s="17">
        <v>3</v>
      </c>
      <c r="X143" s="17">
        <v>5</v>
      </c>
      <c r="Y143" s="17">
        <v>10</v>
      </c>
      <c r="AA143" s="17">
        <v>0</v>
      </c>
      <c r="AB143" s="17">
        <v>255</v>
      </c>
      <c r="AG143" s="17" t="s">
        <v>3426</v>
      </c>
    </row>
    <row r="144" spans="1:33">
      <c r="A144" s="17" t="s">
        <v>424</v>
      </c>
      <c r="B144" s="17" t="s">
        <v>3425</v>
      </c>
      <c r="C144" s="17" t="s">
        <v>3387</v>
      </c>
      <c r="D144" s="17">
        <v>2</v>
      </c>
      <c r="E144" s="17" t="s">
        <v>3383</v>
      </c>
      <c r="F144" s="17" t="s">
        <v>62</v>
      </c>
      <c r="G144" s="17" t="s">
        <v>3365</v>
      </c>
      <c r="I144" s="17">
        <v>4</v>
      </c>
      <c r="K144" s="17" t="s">
        <v>333</v>
      </c>
      <c r="L144" s="17">
        <v>100</v>
      </c>
      <c r="M144" s="17">
        <v>400</v>
      </c>
      <c r="N144" s="17">
        <v>0</v>
      </c>
      <c r="P144" s="17">
        <v>400</v>
      </c>
      <c r="Q144" s="17">
        <v>18</v>
      </c>
      <c r="R144" s="17">
        <v>0</v>
      </c>
      <c r="S144" s="17">
        <v>0</v>
      </c>
      <c r="T144" s="17">
        <v>72</v>
      </c>
      <c r="U144" s="17">
        <v>3</v>
      </c>
      <c r="V144" s="17">
        <v>12</v>
      </c>
      <c r="W144" s="17">
        <v>5</v>
      </c>
      <c r="X144" s="17">
        <v>5</v>
      </c>
      <c r="Y144" s="17">
        <v>20</v>
      </c>
      <c r="AA144" s="17">
        <v>0</v>
      </c>
      <c r="AB144" s="17">
        <v>509</v>
      </c>
      <c r="AG144" s="17" t="s">
        <v>3426</v>
      </c>
    </row>
    <row r="145" spans="1:33">
      <c r="A145" s="17" t="s">
        <v>424</v>
      </c>
      <c r="B145" s="17" t="s">
        <v>3425</v>
      </c>
      <c r="C145" s="17" t="s">
        <v>3387</v>
      </c>
      <c r="D145" s="17">
        <v>6</v>
      </c>
      <c r="E145" s="17" t="s">
        <v>3383</v>
      </c>
      <c r="F145" s="17" t="s">
        <v>63</v>
      </c>
      <c r="G145" s="17" t="s">
        <v>3418</v>
      </c>
      <c r="I145" s="17">
        <v>2</v>
      </c>
      <c r="K145" s="17" t="s">
        <v>333</v>
      </c>
      <c r="L145" s="17">
        <v>100</v>
      </c>
      <c r="M145" s="17">
        <v>200</v>
      </c>
      <c r="N145" s="17">
        <v>0</v>
      </c>
      <c r="P145" s="17">
        <v>200</v>
      </c>
      <c r="Q145" s="17">
        <v>3</v>
      </c>
      <c r="R145" s="17">
        <v>0</v>
      </c>
      <c r="S145" s="17">
        <v>0</v>
      </c>
      <c r="T145" s="17">
        <v>6</v>
      </c>
      <c r="U145" s="17">
        <v>3</v>
      </c>
      <c r="V145" s="17">
        <v>6</v>
      </c>
      <c r="W145" s="17">
        <v>120</v>
      </c>
      <c r="X145" s="17">
        <v>5</v>
      </c>
      <c r="Y145" s="17">
        <v>10</v>
      </c>
      <c r="AA145" s="17">
        <v>0</v>
      </c>
      <c r="AB145" s="17">
        <v>200</v>
      </c>
      <c r="AG145" s="17" t="s">
        <v>3426</v>
      </c>
    </row>
    <row r="146" spans="1:33">
      <c r="A146" s="17" t="s">
        <v>82</v>
      </c>
      <c r="B146" s="17" t="s">
        <v>3427</v>
      </c>
      <c r="C146" s="17" t="s">
        <v>3387</v>
      </c>
      <c r="D146" s="17">
        <v>1</v>
      </c>
      <c r="E146" s="17" t="s">
        <v>3364</v>
      </c>
      <c r="F146" s="17" t="s">
        <v>63</v>
      </c>
      <c r="G146" s="17" t="s">
        <v>3418</v>
      </c>
      <c r="I146" s="17">
        <v>2</v>
      </c>
      <c r="K146" s="17" t="s">
        <v>282</v>
      </c>
      <c r="L146" s="17">
        <v>100</v>
      </c>
      <c r="M146" s="17">
        <v>2000</v>
      </c>
      <c r="N146" s="17">
        <v>0</v>
      </c>
      <c r="P146" s="17">
        <v>2000</v>
      </c>
      <c r="Q146" s="17">
        <v>18</v>
      </c>
      <c r="R146" s="17">
        <v>0</v>
      </c>
      <c r="S146" s="17">
        <v>0</v>
      </c>
      <c r="T146" s="17">
        <v>360</v>
      </c>
      <c r="U146" s="17">
        <v>3</v>
      </c>
      <c r="V146" s="17">
        <v>60</v>
      </c>
      <c r="W146" s="17">
        <v>3</v>
      </c>
      <c r="X146" s="17">
        <v>5</v>
      </c>
      <c r="Y146" s="17">
        <v>100</v>
      </c>
      <c r="AA146" s="17">
        <v>0</v>
      </c>
      <c r="AB146" s="17">
        <v>2523</v>
      </c>
      <c r="AG146" s="17" t="s">
        <v>3428</v>
      </c>
    </row>
    <row r="147" spans="1:33">
      <c r="A147" s="17" t="s">
        <v>82</v>
      </c>
      <c r="B147" s="17" t="s">
        <v>3427</v>
      </c>
      <c r="C147" s="17" t="s">
        <v>3387</v>
      </c>
      <c r="D147" s="17">
        <v>2</v>
      </c>
      <c r="E147" s="17" t="s">
        <v>3364</v>
      </c>
      <c r="F147" s="17" t="s">
        <v>63</v>
      </c>
      <c r="G147" s="17" t="s">
        <v>3418</v>
      </c>
      <c r="K147" s="17" t="s">
        <v>282</v>
      </c>
      <c r="L147" s="17">
        <v>100</v>
      </c>
      <c r="M147" s="17">
        <v>100</v>
      </c>
      <c r="N147" s="17">
        <v>100</v>
      </c>
      <c r="P147" s="17">
        <v>0</v>
      </c>
      <c r="Q147" s="17">
        <v>18</v>
      </c>
      <c r="R147" s="17">
        <v>0</v>
      </c>
      <c r="S147" s="17">
        <v>0</v>
      </c>
      <c r="T147" s="17">
        <v>0</v>
      </c>
      <c r="U147" s="17">
        <v>3</v>
      </c>
      <c r="V147" s="17">
        <v>0</v>
      </c>
      <c r="W147" s="17">
        <v>3</v>
      </c>
      <c r="X147" s="17">
        <v>5</v>
      </c>
      <c r="Y147" s="17">
        <v>0</v>
      </c>
      <c r="AA147" s="17">
        <v>0</v>
      </c>
      <c r="AB147" s="17">
        <v>3</v>
      </c>
      <c r="AG147" s="17" t="s">
        <v>3428</v>
      </c>
    </row>
    <row r="148" spans="1:33">
      <c r="A148" s="17" t="s">
        <v>82</v>
      </c>
      <c r="B148" s="17" t="s">
        <v>3427</v>
      </c>
      <c r="C148" s="17" t="s">
        <v>3387</v>
      </c>
      <c r="D148" s="17">
        <v>3</v>
      </c>
      <c r="E148" s="17" t="s">
        <v>3364</v>
      </c>
      <c r="F148" s="17" t="s">
        <v>63</v>
      </c>
      <c r="G148" s="17" t="s">
        <v>3418</v>
      </c>
      <c r="I148" s="17">
        <v>2</v>
      </c>
      <c r="K148" s="17" t="s">
        <v>282</v>
      </c>
      <c r="L148" s="17">
        <v>100</v>
      </c>
      <c r="M148" s="17">
        <v>200</v>
      </c>
      <c r="N148" s="17">
        <v>0</v>
      </c>
      <c r="P148" s="17">
        <v>200</v>
      </c>
      <c r="Q148" s="17">
        <v>18</v>
      </c>
      <c r="R148" s="17">
        <v>0</v>
      </c>
      <c r="S148" s="17">
        <v>0</v>
      </c>
      <c r="T148" s="17">
        <v>36</v>
      </c>
      <c r="U148" s="17">
        <v>3</v>
      </c>
      <c r="V148" s="17">
        <v>6</v>
      </c>
      <c r="W148" s="17">
        <v>3</v>
      </c>
      <c r="X148" s="17">
        <v>5</v>
      </c>
      <c r="Y148" s="17">
        <v>10</v>
      </c>
      <c r="AA148" s="17">
        <v>0</v>
      </c>
      <c r="AB148" s="17">
        <v>255</v>
      </c>
      <c r="AG148" s="17" t="s">
        <v>3428</v>
      </c>
    </row>
    <row r="149" spans="1:33">
      <c r="A149" s="17" t="s">
        <v>82</v>
      </c>
      <c r="B149" s="17" t="s">
        <v>3427</v>
      </c>
      <c r="C149" s="17" t="s">
        <v>3387</v>
      </c>
      <c r="D149" s="17">
        <v>4</v>
      </c>
      <c r="E149" s="17" t="s">
        <v>3364</v>
      </c>
      <c r="F149" s="17" t="s">
        <v>63</v>
      </c>
      <c r="G149" s="17" t="s">
        <v>3418</v>
      </c>
      <c r="I149" s="17">
        <v>2</v>
      </c>
      <c r="K149" s="17" t="s">
        <v>282</v>
      </c>
      <c r="L149" s="17">
        <v>100</v>
      </c>
      <c r="M149" s="17">
        <v>200</v>
      </c>
      <c r="N149" s="17">
        <v>2</v>
      </c>
      <c r="P149" s="17">
        <v>198</v>
      </c>
      <c r="Q149" s="17">
        <v>18</v>
      </c>
      <c r="R149" s="17">
        <v>0</v>
      </c>
      <c r="S149" s="17">
        <v>0</v>
      </c>
      <c r="T149" s="17">
        <v>35.64</v>
      </c>
      <c r="U149" s="17">
        <v>3</v>
      </c>
      <c r="V149" s="17">
        <v>5.94</v>
      </c>
      <c r="W149" s="17">
        <v>3</v>
      </c>
      <c r="X149" s="17">
        <v>5</v>
      </c>
      <c r="Y149" s="17">
        <v>9.9</v>
      </c>
      <c r="AA149" s="17">
        <v>0</v>
      </c>
      <c r="AB149" s="17">
        <v>252.48</v>
      </c>
      <c r="AG149" s="17" t="s">
        <v>3428</v>
      </c>
    </row>
    <row r="150" spans="1:33">
      <c r="A150" s="17" t="s">
        <v>82</v>
      </c>
      <c r="B150" s="17" t="s">
        <v>3427</v>
      </c>
      <c r="C150" s="17" t="s">
        <v>3387</v>
      </c>
      <c r="D150" s="17">
        <v>5</v>
      </c>
      <c r="E150" s="17" t="s">
        <v>3386</v>
      </c>
      <c r="F150" s="17" t="s">
        <v>62</v>
      </c>
      <c r="G150" s="17" t="s">
        <v>3365</v>
      </c>
      <c r="I150" s="17">
        <v>2</v>
      </c>
      <c r="K150" s="17" t="s">
        <v>303</v>
      </c>
      <c r="L150" s="17">
        <v>100</v>
      </c>
      <c r="M150" s="17">
        <v>200</v>
      </c>
      <c r="N150" s="17">
        <v>0</v>
      </c>
      <c r="P150" s="17">
        <v>200</v>
      </c>
      <c r="Q150" s="17">
        <v>18</v>
      </c>
      <c r="R150" s="17">
        <v>0</v>
      </c>
      <c r="S150" s="17">
        <v>0</v>
      </c>
      <c r="T150" s="17">
        <v>36</v>
      </c>
      <c r="U150" s="17">
        <v>5</v>
      </c>
      <c r="V150" s="17">
        <v>10</v>
      </c>
      <c r="W150" s="17">
        <v>12</v>
      </c>
      <c r="X150" s="17">
        <v>3</v>
      </c>
      <c r="Y150" s="17">
        <v>6</v>
      </c>
      <c r="Z150" s="17">
        <v>22</v>
      </c>
      <c r="AA150" s="17">
        <v>0</v>
      </c>
      <c r="AB150" s="17">
        <v>286</v>
      </c>
      <c r="AG150" s="17" t="s">
        <v>3428</v>
      </c>
    </row>
    <row r="151" spans="1:33">
      <c r="A151" s="17" t="s">
        <v>82</v>
      </c>
      <c r="B151" s="17" t="s">
        <v>3427</v>
      </c>
      <c r="C151" s="17" t="s">
        <v>3387</v>
      </c>
      <c r="D151" s="17">
        <v>6</v>
      </c>
      <c r="E151" s="17" t="s">
        <v>3364</v>
      </c>
      <c r="F151" s="17" t="s">
        <v>63</v>
      </c>
      <c r="G151" s="17" t="s">
        <v>3418</v>
      </c>
      <c r="I151" s="17">
        <v>56</v>
      </c>
      <c r="K151" s="17" t="s">
        <v>282</v>
      </c>
      <c r="L151" s="17">
        <v>100</v>
      </c>
      <c r="M151" s="17">
        <v>5600</v>
      </c>
      <c r="N151" s="17">
        <v>0</v>
      </c>
      <c r="P151" s="17">
        <v>5600</v>
      </c>
      <c r="Q151" s="17">
        <v>18</v>
      </c>
      <c r="R151" s="17">
        <v>0</v>
      </c>
      <c r="S151" s="17">
        <v>0</v>
      </c>
      <c r="T151" s="17">
        <v>1008</v>
      </c>
      <c r="U151" s="17">
        <v>3</v>
      </c>
      <c r="V151" s="17">
        <v>168</v>
      </c>
      <c r="W151" s="17">
        <v>3</v>
      </c>
      <c r="X151" s="17">
        <v>5</v>
      </c>
      <c r="Y151" s="17">
        <v>280</v>
      </c>
      <c r="AA151" s="17">
        <v>0</v>
      </c>
      <c r="AB151" s="17">
        <v>7059</v>
      </c>
      <c r="AG151" s="17" t="s">
        <v>3428</v>
      </c>
    </row>
    <row r="152" spans="1:33">
      <c r="A152" s="17" t="s">
        <v>82</v>
      </c>
      <c r="B152" s="17" t="s">
        <v>3427</v>
      </c>
      <c r="C152" s="17" t="s">
        <v>3387</v>
      </c>
      <c r="D152" s="17">
        <v>7</v>
      </c>
      <c r="E152" s="17" t="s">
        <v>3364</v>
      </c>
      <c r="F152" s="17" t="s">
        <v>63</v>
      </c>
      <c r="G152" s="17" t="s">
        <v>3418</v>
      </c>
      <c r="I152" s="17">
        <v>2</v>
      </c>
      <c r="K152" s="17" t="s">
        <v>282</v>
      </c>
      <c r="L152" s="17">
        <v>100</v>
      </c>
      <c r="M152" s="17">
        <v>200</v>
      </c>
      <c r="N152" s="17">
        <v>0</v>
      </c>
      <c r="P152" s="17">
        <v>200</v>
      </c>
      <c r="Q152" s="17">
        <v>18</v>
      </c>
      <c r="R152" s="17">
        <v>0</v>
      </c>
      <c r="S152" s="17">
        <v>0</v>
      </c>
      <c r="T152" s="17">
        <v>36</v>
      </c>
      <c r="U152" s="17">
        <v>3</v>
      </c>
      <c r="V152" s="17">
        <v>6</v>
      </c>
      <c r="W152" s="17">
        <v>3</v>
      </c>
      <c r="X152" s="17">
        <v>5</v>
      </c>
      <c r="Y152" s="17">
        <v>10</v>
      </c>
      <c r="AA152" s="17">
        <v>0</v>
      </c>
      <c r="AB152" s="17">
        <v>255</v>
      </c>
      <c r="AG152" s="17" t="s">
        <v>3428</v>
      </c>
    </row>
    <row r="153" spans="1:33">
      <c r="A153" s="17" t="s">
        <v>424</v>
      </c>
      <c r="B153" s="17" t="s">
        <v>3429</v>
      </c>
      <c r="C153" s="17" t="s">
        <v>3387</v>
      </c>
      <c r="D153" s="17">
        <v>1</v>
      </c>
      <c r="E153" s="17" t="s">
        <v>3364</v>
      </c>
      <c r="F153" s="17" t="s">
        <v>63</v>
      </c>
      <c r="G153" s="17" t="s">
        <v>3418</v>
      </c>
      <c r="I153" s="17">
        <v>2</v>
      </c>
      <c r="K153" s="17" t="s">
        <v>282</v>
      </c>
      <c r="L153" s="17">
        <v>100</v>
      </c>
      <c r="M153" s="17">
        <v>200</v>
      </c>
      <c r="N153" s="17">
        <v>0</v>
      </c>
      <c r="P153" s="17">
        <v>200</v>
      </c>
      <c r="Q153" s="17">
        <v>18</v>
      </c>
      <c r="R153" s="17">
        <v>0</v>
      </c>
      <c r="S153" s="17">
        <v>0</v>
      </c>
      <c r="T153" s="17">
        <v>36</v>
      </c>
      <c r="U153" s="17">
        <v>3</v>
      </c>
      <c r="V153" s="17">
        <v>6</v>
      </c>
      <c r="W153" s="17">
        <v>3</v>
      </c>
      <c r="X153" s="17">
        <v>5</v>
      </c>
      <c r="Y153" s="17">
        <v>10</v>
      </c>
      <c r="AA153" s="17">
        <v>0</v>
      </c>
      <c r="AB153" s="17">
        <v>255</v>
      </c>
      <c r="AG153" s="17" t="s">
        <v>3430</v>
      </c>
    </row>
    <row r="154" spans="1:33">
      <c r="A154" s="17" t="s">
        <v>424</v>
      </c>
      <c r="B154" s="17" t="s">
        <v>3429</v>
      </c>
      <c r="C154" s="17" t="s">
        <v>3387</v>
      </c>
      <c r="D154" s="17">
        <v>2</v>
      </c>
      <c r="E154" s="17" t="s">
        <v>3364</v>
      </c>
      <c r="F154" s="17" t="s">
        <v>63</v>
      </c>
      <c r="G154" s="17" t="s">
        <v>3418</v>
      </c>
      <c r="I154" s="17">
        <v>23</v>
      </c>
      <c r="K154" s="17" t="s">
        <v>282</v>
      </c>
      <c r="L154" s="17">
        <v>100</v>
      </c>
      <c r="M154" s="17">
        <v>2300</v>
      </c>
      <c r="N154" s="17">
        <v>0</v>
      </c>
      <c r="P154" s="17">
        <v>2300</v>
      </c>
      <c r="Q154" s="17">
        <v>18</v>
      </c>
      <c r="R154" s="17">
        <v>0</v>
      </c>
      <c r="S154" s="17">
        <v>0</v>
      </c>
      <c r="T154" s="17">
        <v>0</v>
      </c>
      <c r="U154" s="17">
        <v>3</v>
      </c>
      <c r="V154" s="17">
        <v>0</v>
      </c>
      <c r="W154" s="17">
        <v>3</v>
      </c>
      <c r="X154" s="17">
        <v>5</v>
      </c>
      <c r="Y154" s="17">
        <v>0</v>
      </c>
      <c r="AA154" s="17">
        <v>0</v>
      </c>
      <c r="AB154" s="17">
        <v>2303</v>
      </c>
      <c r="AG154" s="17" t="s">
        <v>3430</v>
      </c>
    </row>
    <row r="155" spans="1:33">
      <c r="A155" s="17" t="s">
        <v>424</v>
      </c>
      <c r="B155" s="17" t="s">
        <v>3429</v>
      </c>
      <c r="C155" s="17" t="s">
        <v>3387</v>
      </c>
      <c r="D155" s="17">
        <v>3</v>
      </c>
      <c r="E155" s="17" t="s">
        <v>3364</v>
      </c>
      <c r="F155" s="17" t="s">
        <v>63</v>
      </c>
      <c r="G155" s="17" t="s">
        <v>3418</v>
      </c>
      <c r="I155" s="17">
        <v>2</v>
      </c>
      <c r="K155" s="17" t="s">
        <v>282</v>
      </c>
      <c r="L155" s="17">
        <v>100</v>
      </c>
      <c r="M155" s="17">
        <v>200</v>
      </c>
      <c r="N155" s="17">
        <v>0</v>
      </c>
      <c r="P155" s="17">
        <v>200</v>
      </c>
      <c r="Q155" s="17">
        <v>18</v>
      </c>
      <c r="R155" s="17">
        <v>0</v>
      </c>
      <c r="S155" s="17">
        <v>0</v>
      </c>
      <c r="T155" s="17">
        <v>36</v>
      </c>
      <c r="U155" s="17">
        <v>3</v>
      </c>
      <c r="V155" s="17">
        <v>6</v>
      </c>
      <c r="W155" s="17">
        <v>3</v>
      </c>
      <c r="X155" s="17">
        <v>5</v>
      </c>
      <c r="Y155" s="17">
        <v>10</v>
      </c>
      <c r="AA155" s="17">
        <v>0</v>
      </c>
      <c r="AB155" s="17">
        <v>255</v>
      </c>
      <c r="AG155" s="17" t="s">
        <v>3430</v>
      </c>
    </row>
    <row r="156" spans="1:33">
      <c r="A156" s="17" t="s">
        <v>82</v>
      </c>
      <c r="B156" s="17" t="s">
        <v>3431</v>
      </c>
      <c r="C156" s="17" t="s">
        <v>3387</v>
      </c>
      <c r="D156" s="17">
        <v>1</v>
      </c>
      <c r="E156" s="17" t="s">
        <v>3364</v>
      </c>
      <c r="F156" s="17" t="s">
        <v>63</v>
      </c>
      <c r="G156" s="17" t="s">
        <v>3418</v>
      </c>
      <c r="I156" s="17">
        <v>2</v>
      </c>
      <c r="K156" s="17" t="s">
        <v>282</v>
      </c>
      <c r="L156" s="17">
        <v>100</v>
      </c>
      <c r="M156" s="17">
        <v>200</v>
      </c>
      <c r="N156" s="17">
        <v>200</v>
      </c>
      <c r="P156" s="17">
        <v>0</v>
      </c>
      <c r="Q156" s="17">
        <v>18</v>
      </c>
      <c r="R156" s="17">
        <v>0</v>
      </c>
      <c r="S156" s="17">
        <v>0</v>
      </c>
      <c r="T156" s="17">
        <v>0</v>
      </c>
      <c r="U156" s="17">
        <v>3</v>
      </c>
      <c r="V156" s="17">
        <v>0</v>
      </c>
      <c r="W156" s="17">
        <v>3</v>
      </c>
      <c r="X156" s="17">
        <v>5</v>
      </c>
      <c r="Y156" s="17">
        <v>0</v>
      </c>
      <c r="AA156" s="17">
        <v>0</v>
      </c>
      <c r="AB156" s="17">
        <v>3</v>
      </c>
      <c r="AG156" s="17" t="s">
        <v>3432</v>
      </c>
    </row>
    <row r="157" spans="1:33">
      <c r="A157" s="17" t="s">
        <v>82</v>
      </c>
      <c r="B157" s="17" t="s">
        <v>3431</v>
      </c>
      <c r="C157" s="17" t="s">
        <v>3387</v>
      </c>
      <c r="D157" s="17">
        <v>2</v>
      </c>
      <c r="E157" s="17" t="s">
        <v>3364</v>
      </c>
      <c r="F157" s="17" t="s">
        <v>63</v>
      </c>
      <c r="G157" s="17" t="s">
        <v>3418</v>
      </c>
      <c r="K157" s="17" t="s">
        <v>282</v>
      </c>
      <c r="L157" s="17">
        <v>100</v>
      </c>
      <c r="M157" s="17">
        <v>10000</v>
      </c>
      <c r="N157" s="17">
        <v>0</v>
      </c>
      <c r="P157" s="17">
        <v>10000</v>
      </c>
      <c r="Q157" s="17">
        <v>18</v>
      </c>
      <c r="R157" s="17">
        <v>0</v>
      </c>
      <c r="S157" s="17">
        <v>0</v>
      </c>
      <c r="T157" s="17">
        <v>1800</v>
      </c>
      <c r="U157" s="17">
        <v>3</v>
      </c>
      <c r="V157" s="17">
        <v>300</v>
      </c>
      <c r="W157" s="17">
        <v>3</v>
      </c>
      <c r="X157" s="17">
        <v>5</v>
      </c>
      <c r="Y157" s="17">
        <v>500</v>
      </c>
      <c r="AA157" s="17">
        <v>0</v>
      </c>
      <c r="AB157" s="17">
        <v>12603</v>
      </c>
      <c r="AG157" s="17" t="s">
        <v>3432</v>
      </c>
    </row>
    <row r="158" spans="1:33">
      <c r="A158" s="17" t="s">
        <v>82</v>
      </c>
      <c r="B158" s="17" t="s">
        <v>3431</v>
      </c>
      <c r="C158" s="17" t="s">
        <v>3387</v>
      </c>
      <c r="D158" s="17">
        <v>3</v>
      </c>
      <c r="E158" s="17" t="s">
        <v>3383</v>
      </c>
      <c r="F158" s="17" t="s">
        <v>63</v>
      </c>
      <c r="G158" s="17" t="s">
        <v>3418</v>
      </c>
      <c r="I158" s="17">
        <v>2</v>
      </c>
      <c r="K158" s="17" t="s">
        <v>333</v>
      </c>
      <c r="L158" s="17">
        <v>100</v>
      </c>
      <c r="M158" s="17">
        <v>200</v>
      </c>
      <c r="N158" s="17">
        <v>0</v>
      </c>
      <c r="P158" s="17">
        <v>200</v>
      </c>
      <c r="Q158" s="17">
        <v>3</v>
      </c>
      <c r="R158" s="17">
        <v>0</v>
      </c>
      <c r="S158" s="17">
        <v>0</v>
      </c>
      <c r="T158" s="17">
        <v>6</v>
      </c>
      <c r="U158" s="17">
        <v>3</v>
      </c>
      <c r="V158" s="17">
        <v>6</v>
      </c>
      <c r="W158" s="17">
        <v>120</v>
      </c>
      <c r="X158" s="17">
        <v>5</v>
      </c>
      <c r="Y158" s="17">
        <v>10</v>
      </c>
      <c r="AA158" s="17">
        <v>0</v>
      </c>
      <c r="AB158" s="17">
        <v>342</v>
      </c>
      <c r="AG158" s="17" t="s">
        <v>3432</v>
      </c>
    </row>
    <row r="159" spans="1:33">
      <c r="A159" s="17" t="s">
        <v>82</v>
      </c>
      <c r="B159" s="17" t="s">
        <v>3431</v>
      </c>
      <c r="C159" s="17" t="s">
        <v>3387</v>
      </c>
      <c r="D159" s="17">
        <v>4</v>
      </c>
      <c r="E159" s="17" t="s">
        <v>3364</v>
      </c>
      <c r="F159" s="17" t="s">
        <v>63</v>
      </c>
      <c r="G159" s="17" t="s">
        <v>3418</v>
      </c>
      <c r="I159" s="17">
        <v>2</v>
      </c>
      <c r="K159" s="17" t="s">
        <v>282</v>
      </c>
      <c r="L159" s="17">
        <v>100</v>
      </c>
      <c r="M159" s="17">
        <v>200</v>
      </c>
      <c r="N159" s="17">
        <v>0</v>
      </c>
      <c r="P159" s="17">
        <v>200</v>
      </c>
      <c r="Q159" s="17">
        <v>18</v>
      </c>
      <c r="R159" s="17">
        <v>0</v>
      </c>
      <c r="S159" s="17">
        <v>0</v>
      </c>
      <c r="T159" s="17">
        <v>36</v>
      </c>
      <c r="U159" s="17">
        <v>3</v>
      </c>
      <c r="V159" s="17">
        <v>6</v>
      </c>
      <c r="W159" s="17">
        <v>3</v>
      </c>
      <c r="X159" s="17">
        <v>5</v>
      </c>
      <c r="Y159" s="17">
        <v>10</v>
      </c>
      <c r="AA159" s="17">
        <v>0</v>
      </c>
      <c r="AB159" s="17">
        <v>255</v>
      </c>
      <c r="AG159" s="17" t="s">
        <v>3432</v>
      </c>
    </row>
    <row r="160" spans="1:33">
      <c r="A160" s="17" t="s">
        <v>82</v>
      </c>
      <c r="B160" s="17" t="s">
        <v>3431</v>
      </c>
      <c r="C160" s="17" t="s">
        <v>3387</v>
      </c>
      <c r="D160" s="17">
        <v>5</v>
      </c>
      <c r="E160" s="17" t="s">
        <v>3386</v>
      </c>
      <c r="F160" s="17" t="s">
        <v>62</v>
      </c>
      <c r="G160" s="17" t="s">
        <v>3365</v>
      </c>
      <c r="I160" s="17">
        <v>45</v>
      </c>
      <c r="K160" s="17" t="s">
        <v>303</v>
      </c>
      <c r="L160" s="17">
        <v>100</v>
      </c>
      <c r="M160" s="17">
        <v>4500</v>
      </c>
      <c r="N160" s="17">
        <v>0</v>
      </c>
      <c r="P160" s="17">
        <v>4500</v>
      </c>
      <c r="Q160" s="17">
        <v>18</v>
      </c>
      <c r="R160" s="17">
        <v>0</v>
      </c>
      <c r="S160" s="17">
        <v>0</v>
      </c>
      <c r="T160" s="17">
        <v>810</v>
      </c>
      <c r="U160" s="17">
        <v>5</v>
      </c>
      <c r="V160" s="17">
        <v>225</v>
      </c>
      <c r="W160" s="17">
        <v>12</v>
      </c>
      <c r="X160" s="17">
        <v>3</v>
      </c>
      <c r="Y160" s="17">
        <v>135</v>
      </c>
      <c r="AA160" s="17">
        <v>0</v>
      </c>
      <c r="AB160" s="17">
        <v>5682</v>
      </c>
      <c r="AG160" s="17" t="s">
        <v>3432</v>
      </c>
    </row>
    <row r="161" spans="1:33">
      <c r="A161" s="17" t="s">
        <v>82</v>
      </c>
      <c r="B161" s="17" t="s">
        <v>3431</v>
      </c>
      <c r="C161" s="17" t="s">
        <v>3387</v>
      </c>
      <c r="D161" s="17">
        <v>6</v>
      </c>
      <c r="E161" s="17" t="s">
        <v>3381</v>
      </c>
      <c r="F161" s="17" t="s">
        <v>63</v>
      </c>
      <c r="G161" s="17" t="s">
        <v>3433</v>
      </c>
      <c r="I161" s="17">
        <v>2</v>
      </c>
      <c r="K161" s="17" t="s">
        <v>282</v>
      </c>
      <c r="L161" s="17">
        <v>100</v>
      </c>
      <c r="M161" s="17">
        <v>200</v>
      </c>
      <c r="N161" s="17">
        <v>0</v>
      </c>
      <c r="P161" s="17">
        <v>200</v>
      </c>
      <c r="Q161" s="17">
        <v>3</v>
      </c>
      <c r="R161" s="17">
        <v>0</v>
      </c>
      <c r="S161" s="17">
        <v>0</v>
      </c>
      <c r="T161" s="17">
        <v>6</v>
      </c>
      <c r="U161" s="17">
        <v>3</v>
      </c>
      <c r="V161" s="17">
        <v>6</v>
      </c>
      <c r="W161" s="17">
        <v>3</v>
      </c>
      <c r="X161" s="17">
        <v>3</v>
      </c>
      <c r="Y161" s="17">
        <v>6</v>
      </c>
      <c r="AA161" s="17">
        <v>0</v>
      </c>
      <c r="AB161" s="17">
        <v>221</v>
      </c>
      <c r="AG161" s="17" t="s">
        <v>3432</v>
      </c>
    </row>
    <row r="162" spans="1:33">
      <c r="A162" s="17" t="s">
        <v>82</v>
      </c>
      <c r="B162" s="17" t="s">
        <v>3434</v>
      </c>
      <c r="C162" s="17" t="s">
        <v>3387</v>
      </c>
      <c r="D162" s="17">
        <v>1</v>
      </c>
      <c r="E162" s="17" t="s">
        <v>3385</v>
      </c>
      <c r="F162" s="17" t="s">
        <v>62</v>
      </c>
      <c r="G162" s="17" t="s">
        <v>3365</v>
      </c>
      <c r="I162" s="17">
        <v>1</v>
      </c>
      <c r="K162" s="17" t="s">
        <v>303</v>
      </c>
      <c r="L162" s="17">
        <v>100</v>
      </c>
      <c r="M162" s="17">
        <v>100</v>
      </c>
      <c r="N162" s="17">
        <v>10</v>
      </c>
      <c r="P162" s="17">
        <v>90</v>
      </c>
      <c r="Q162" s="17">
        <v>28</v>
      </c>
      <c r="R162" s="17">
        <v>0</v>
      </c>
      <c r="S162" s="17">
        <v>0</v>
      </c>
      <c r="T162" s="17">
        <v>25.2</v>
      </c>
      <c r="V162" s="17">
        <v>0</v>
      </c>
      <c r="Y162" s="17">
        <v>0</v>
      </c>
      <c r="AA162" s="17">
        <v>0</v>
      </c>
      <c r="AB162" s="17">
        <v>115.2</v>
      </c>
      <c r="AG162" s="17" t="s">
        <v>3435</v>
      </c>
    </row>
    <row r="163" spans="1:33">
      <c r="A163" s="17" t="s">
        <v>82</v>
      </c>
      <c r="B163" s="17" t="s">
        <v>3434</v>
      </c>
      <c r="C163" s="17" t="s">
        <v>3387</v>
      </c>
      <c r="D163" s="17">
        <v>2</v>
      </c>
      <c r="E163" s="17" t="s">
        <v>3380</v>
      </c>
      <c r="F163" s="17" t="s">
        <v>63</v>
      </c>
      <c r="G163" s="17" t="s">
        <v>3433</v>
      </c>
      <c r="I163" s="17">
        <v>23</v>
      </c>
      <c r="K163" s="17" t="s">
        <v>282</v>
      </c>
      <c r="L163" s="17">
        <v>100</v>
      </c>
      <c r="M163" s="17">
        <v>2300</v>
      </c>
      <c r="N163" s="17">
        <v>0</v>
      </c>
      <c r="P163" s="17">
        <v>2300</v>
      </c>
      <c r="Q163" s="17">
        <v>3</v>
      </c>
      <c r="R163" s="17">
        <v>0</v>
      </c>
      <c r="S163" s="17">
        <v>0</v>
      </c>
      <c r="T163" s="17">
        <v>69</v>
      </c>
      <c r="U163" s="17">
        <v>3</v>
      </c>
      <c r="V163" s="17">
        <v>69</v>
      </c>
      <c r="W163" s="17">
        <v>3</v>
      </c>
      <c r="X163" s="17">
        <v>3</v>
      </c>
      <c r="Y163" s="17">
        <v>69</v>
      </c>
      <c r="AA163" s="17">
        <v>0</v>
      </c>
      <c r="AB163" s="17">
        <v>2510</v>
      </c>
      <c r="AG163" s="17" t="s">
        <v>3435</v>
      </c>
    </row>
    <row r="164" spans="1:33">
      <c r="A164" s="17" t="s">
        <v>82</v>
      </c>
      <c r="B164" s="17" t="s">
        <v>3434</v>
      </c>
      <c r="C164" s="17" t="s">
        <v>3387</v>
      </c>
      <c r="D164" s="17">
        <v>3</v>
      </c>
      <c r="E164" s="17" t="s">
        <v>3381</v>
      </c>
      <c r="F164" s="17" t="s">
        <v>63</v>
      </c>
      <c r="G164" s="17" t="s">
        <v>3433</v>
      </c>
      <c r="I164" s="17">
        <v>22</v>
      </c>
      <c r="K164" s="17" t="s">
        <v>282</v>
      </c>
      <c r="L164" s="17">
        <v>100</v>
      </c>
      <c r="M164" s="17">
        <v>2200</v>
      </c>
      <c r="N164" s="17">
        <v>0</v>
      </c>
      <c r="P164" s="17">
        <v>2200</v>
      </c>
      <c r="Q164" s="17">
        <v>3</v>
      </c>
      <c r="R164" s="17">
        <v>0</v>
      </c>
      <c r="S164" s="17">
        <v>0</v>
      </c>
      <c r="T164" s="17">
        <v>66</v>
      </c>
      <c r="U164" s="17">
        <v>3</v>
      </c>
      <c r="V164" s="17">
        <v>66</v>
      </c>
      <c r="W164" s="17">
        <v>3</v>
      </c>
      <c r="X164" s="17">
        <v>3</v>
      </c>
      <c r="Y164" s="17">
        <v>66</v>
      </c>
      <c r="AA164" s="17">
        <v>0</v>
      </c>
      <c r="AB164" s="17">
        <v>2401</v>
      </c>
      <c r="AG164" s="17" t="s">
        <v>3435</v>
      </c>
    </row>
    <row r="165" spans="1:33">
      <c r="A165" s="17" t="s">
        <v>412</v>
      </c>
      <c r="B165" s="17" t="s">
        <v>3436</v>
      </c>
      <c r="C165" s="17" t="s">
        <v>3387</v>
      </c>
      <c r="D165" s="17">
        <v>1</v>
      </c>
      <c r="E165" s="17" t="s">
        <v>3364</v>
      </c>
      <c r="F165" s="17" t="s">
        <v>63</v>
      </c>
      <c r="G165" s="17" t="s">
        <v>3418</v>
      </c>
      <c r="I165" s="17">
        <v>22</v>
      </c>
      <c r="K165" s="17" t="s">
        <v>282</v>
      </c>
      <c r="L165" s="17">
        <v>100</v>
      </c>
      <c r="M165" s="17">
        <v>2200</v>
      </c>
      <c r="N165" s="17">
        <v>0</v>
      </c>
      <c r="P165" s="17">
        <v>2200</v>
      </c>
      <c r="Q165" s="17">
        <v>18</v>
      </c>
      <c r="R165" s="17">
        <v>0</v>
      </c>
      <c r="S165" s="17">
        <v>0</v>
      </c>
      <c r="T165" s="17">
        <v>396</v>
      </c>
      <c r="U165" s="17">
        <v>3</v>
      </c>
      <c r="V165" s="17">
        <v>66</v>
      </c>
      <c r="W165" s="17">
        <v>3</v>
      </c>
      <c r="X165" s="17">
        <v>5</v>
      </c>
      <c r="Y165" s="17">
        <v>110</v>
      </c>
      <c r="AA165" s="17">
        <v>0</v>
      </c>
      <c r="AB165" s="17">
        <v>2775</v>
      </c>
      <c r="AG165" s="17" t="s">
        <v>3437</v>
      </c>
    </row>
    <row r="166" spans="1:33">
      <c r="A166" s="17" t="s">
        <v>412</v>
      </c>
      <c r="B166" s="17" t="s">
        <v>3436</v>
      </c>
      <c r="C166" s="17" t="s">
        <v>3387</v>
      </c>
      <c r="D166" s="17">
        <v>2</v>
      </c>
      <c r="E166" s="17" t="s">
        <v>3364</v>
      </c>
      <c r="F166" s="17" t="s">
        <v>63</v>
      </c>
      <c r="G166" s="17" t="s">
        <v>3418</v>
      </c>
      <c r="I166" s="17">
        <v>34</v>
      </c>
      <c r="K166" s="17" t="s">
        <v>282</v>
      </c>
      <c r="L166" s="17">
        <v>100</v>
      </c>
      <c r="M166" s="17">
        <v>3400</v>
      </c>
      <c r="N166" s="17">
        <v>0</v>
      </c>
      <c r="P166" s="17">
        <v>3400</v>
      </c>
      <c r="Q166" s="17">
        <v>18</v>
      </c>
      <c r="R166" s="17">
        <v>0</v>
      </c>
      <c r="S166" s="17">
        <v>0</v>
      </c>
      <c r="T166" s="17">
        <v>612</v>
      </c>
      <c r="U166" s="17">
        <v>3</v>
      </c>
      <c r="V166" s="17">
        <v>102</v>
      </c>
      <c r="W166" s="17">
        <v>3</v>
      </c>
      <c r="X166" s="17">
        <v>5</v>
      </c>
      <c r="Y166" s="17">
        <v>170</v>
      </c>
      <c r="AA166" s="17">
        <v>0</v>
      </c>
      <c r="AB166" s="17">
        <v>4287</v>
      </c>
      <c r="AG166" s="17" t="s">
        <v>3437</v>
      </c>
    </row>
    <row r="167" spans="1:33">
      <c r="A167" s="17" t="s">
        <v>82</v>
      </c>
      <c r="B167" s="17" t="s">
        <v>3438</v>
      </c>
      <c r="C167" s="17" t="s">
        <v>3439</v>
      </c>
      <c r="D167" s="17">
        <v>1</v>
      </c>
      <c r="E167" s="17" t="s">
        <v>3364</v>
      </c>
      <c r="F167" s="17" t="s">
        <v>63</v>
      </c>
      <c r="G167" s="17" t="s">
        <v>3418</v>
      </c>
      <c r="I167" s="17">
        <v>2</v>
      </c>
      <c r="K167" s="17" t="s">
        <v>282</v>
      </c>
      <c r="L167" s="17">
        <v>100</v>
      </c>
      <c r="M167" s="17">
        <v>200</v>
      </c>
      <c r="N167" s="17">
        <v>0</v>
      </c>
      <c r="P167" s="17">
        <v>200</v>
      </c>
      <c r="Q167" s="17">
        <v>18</v>
      </c>
      <c r="R167" s="17">
        <v>0</v>
      </c>
      <c r="S167" s="17">
        <v>0</v>
      </c>
      <c r="T167" s="17">
        <v>36</v>
      </c>
      <c r="U167" s="17">
        <v>3</v>
      </c>
      <c r="V167" s="17">
        <v>6</v>
      </c>
      <c r="W167" s="17">
        <v>3</v>
      </c>
      <c r="X167" s="17">
        <v>5</v>
      </c>
      <c r="Y167" s="17">
        <v>10</v>
      </c>
      <c r="AA167" s="17">
        <v>0</v>
      </c>
      <c r="AB167" s="17">
        <v>255</v>
      </c>
      <c r="AG167" s="17" t="s">
        <v>3440</v>
      </c>
    </row>
    <row r="168" spans="1:33">
      <c r="A168" s="17" t="s">
        <v>82</v>
      </c>
      <c r="B168" s="17" t="s">
        <v>3438</v>
      </c>
      <c r="C168" s="17" t="s">
        <v>3439</v>
      </c>
      <c r="D168" s="17">
        <v>2</v>
      </c>
      <c r="E168" s="17" t="s">
        <v>3364</v>
      </c>
      <c r="F168" s="17" t="s">
        <v>63</v>
      </c>
      <c r="G168" s="17" t="s">
        <v>3418</v>
      </c>
      <c r="I168" s="17">
        <v>2</v>
      </c>
      <c r="K168" s="17" t="s">
        <v>282</v>
      </c>
      <c r="L168" s="17">
        <v>100</v>
      </c>
      <c r="M168" s="17">
        <v>200</v>
      </c>
      <c r="N168" s="17">
        <v>0</v>
      </c>
      <c r="P168" s="17">
        <v>200</v>
      </c>
      <c r="Q168" s="17">
        <v>18</v>
      </c>
      <c r="R168" s="17">
        <v>0</v>
      </c>
      <c r="S168" s="17">
        <v>0</v>
      </c>
      <c r="T168" s="17">
        <v>36</v>
      </c>
      <c r="U168" s="17">
        <v>3</v>
      </c>
      <c r="V168" s="17">
        <v>6</v>
      </c>
      <c r="W168" s="17">
        <v>3</v>
      </c>
      <c r="X168" s="17">
        <v>5</v>
      </c>
      <c r="Y168" s="17">
        <v>10</v>
      </c>
      <c r="AA168" s="17">
        <v>0</v>
      </c>
      <c r="AB168" s="17">
        <v>200</v>
      </c>
      <c r="AG168" s="17" t="s">
        <v>3440</v>
      </c>
    </row>
    <row r="169" spans="1:33">
      <c r="A169" s="17" t="s">
        <v>82</v>
      </c>
      <c r="B169" s="17" t="s">
        <v>3438</v>
      </c>
      <c r="C169" s="17" t="s">
        <v>3439</v>
      </c>
      <c r="D169" s="17">
        <v>3</v>
      </c>
      <c r="E169" s="17" t="s">
        <v>3364</v>
      </c>
      <c r="F169" s="17" t="s">
        <v>63</v>
      </c>
      <c r="G169" s="17" t="s">
        <v>3418</v>
      </c>
      <c r="I169" s="17">
        <v>2</v>
      </c>
      <c r="K169" s="17" t="s">
        <v>282</v>
      </c>
      <c r="L169" s="17">
        <v>100</v>
      </c>
      <c r="M169" s="17">
        <v>200</v>
      </c>
      <c r="N169" s="17">
        <v>200</v>
      </c>
      <c r="P169" s="17">
        <v>0</v>
      </c>
      <c r="Q169" s="17">
        <v>18</v>
      </c>
      <c r="R169" s="17">
        <v>0</v>
      </c>
      <c r="S169" s="17">
        <v>0</v>
      </c>
      <c r="T169" s="17">
        <v>0</v>
      </c>
      <c r="U169" s="17">
        <v>3</v>
      </c>
      <c r="V169" s="17">
        <v>0</v>
      </c>
      <c r="W169" s="17">
        <v>3</v>
      </c>
      <c r="X169" s="17">
        <v>5</v>
      </c>
      <c r="Y169" s="17">
        <v>0</v>
      </c>
      <c r="AA169" s="17">
        <v>0</v>
      </c>
      <c r="AB169" s="17">
        <v>3</v>
      </c>
      <c r="AG169" s="17" t="s">
        <v>3440</v>
      </c>
    </row>
    <row r="170" spans="1:33">
      <c r="A170" s="17" t="s">
        <v>82</v>
      </c>
      <c r="B170" s="17" t="s">
        <v>3438</v>
      </c>
      <c r="C170" s="17" t="s">
        <v>3439</v>
      </c>
      <c r="D170" s="17">
        <v>4</v>
      </c>
      <c r="E170" s="17" t="s">
        <v>3364</v>
      </c>
      <c r="F170" s="17" t="s">
        <v>63</v>
      </c>
      <c r="G170" s="17" t="s">
        <v>3418</v>
      </c>
      <c r="I170" s="17">
        <v>2</v>
      </c>
      <c r="K170" s="17" t="s">
        <v>282</v>
      </c>
      <c r="L170" s="17">
        <v>100</v>
      </c>
      <c r="M170" s="17">
        <v>200</v>
      </c>
      <c r="N170" s="17">
        <v>0</v>
      </c>
      <c r="P170" s="17">
        <v>200</v>
      </c>
      <c r="Q170" s="17">
        <v>18</v>
      </c>
      <c r="R170" s="17">
        <v>0</v>
      </c>
      <c r="S170" s="17">
        <v>0</v>
      </c>
      <c r="T170" s="17">
        <v>36</v>
      </c>
      <c r="U170" s="17">
        <v>3</v>
      </c>
      <c r="V170" s="17">
        <v>6</v>
      </c>
      <c r="W170" s="17">
        <v>3</v>
      </c>
      <c r="X170" s="17">
        <v>5</v>
      </c>
      <c r="Y170" s="17">
        <v>10</v>
      </c>
      <c r="Z170" s="17">
        <v>2</v>
      </c>
      <c r="AA170" s="17">
        <v>0</v>
      </c>
      <c r="AB170" s="17">
        <v>257</v>
      </c>
      <c r="AG170" s="17" t="s">
        <v>3440</v>
      </c>
    </row>
    <row r="171" spans="1:33">
      <c r="A171" s="17" t="s">
        <v>82</v>
      </c>
      <c r="B171" s="17" t="s">
        <v>3438</v>
      </c>
      <c r="C171" s="17" t="s">
        <v>3439</v>
      </c>
      <c r="D171" s="17">
        <v>5</v>
      </c>
      <c r="E171" s="17" t="s">
        <v>3364</v>
      </c>
      <c r="F171" s="17" t="s">
        <v>63</v>
      </c>
      <c r="G171" s="17" t="s">
        <v>3418</v>
      </c>
      <c r="I171" s="17">
        <v>2</v>
      </c>
      <c r="K171" s="17" t="s">
        <v>282</v>
      </c>
      <c r="L171" s="17">
        <v>100</v>
      </c>
      <c r="M171" s="17">
        <v>200</v>
      </c>
      <c r="N171" s="17">
        <v>0</v>
      </c>
      <c r="P171" s="17">
        <v>200</v>
      </c>
      <c r="Q171" s="17">
        <v>18</v>
      </c>
      <c r="R171" s="17">
        <v>0</v>
      </c>
      <c r="S171" s="17">
        <v>0</v>
      </c>
      <c r="T171" s="17">
        <v>36</v>
      </c>
      <c r="U171" s="17">
        <v>3</v>
      </c>
      <c r="V171" s="17">
        <v>6</v>
      </c>
      <c r="W171" s="17">
        <v>3</v>
      </c>
      <c r="X171" s="17">
        <v>5</v>
      </c>
      <c r="Y171" s="17">
        <v>10</v>
      </c>
      <c r="Z171" s="17">
        <v>12</v>
      </c>
      <c r="AA171" s="17">
        <v>0</v>
      </c>
      <c r="AB171" s="17">
        <v>267</v>
      </c>
      <c r="AG171" s="17" t="s">
        <v>3440</v>
      </c>
    </row>
    <row r="172" spans="1:33">
      <c r="A172" s="17" t="s">
        <v>82</v>
      </c>
      <c r="B172" s="17" t="s">
        <v>3438</v>
      </c>
      <c r="C172" s="17" t="s">
        <v>3439</v>
      </c>
      <c r="D172" s="17">
        <v>6</v>
      </c>
      <c r="E172" s="17" t="s">
        <v>3382</v>
      </c>
      <c r="F172" s="17" t="s">
        <v>62</v>
      </c>
      <c r="G172" s="17" t="s">
        <v>3365</v>
      </c>
      <c r="I172" s="17">
        <v>2</v>
      </c>
      <c r="K172" s="17" t="s">
        <v>292</v>
      </c>
      <c r="L172" s="17">
        <v>100</v>
      </c>
      <c r="M172" s="17">
        <v>200</v>
      </c>
      <c r="N172" s="17">
        <v>0</v>
      </c>
      <c r="P172" s="17">
        <v>200</v>
      </c>
      <c r="Q172" s="17">
        <v>5</v>
      </c>
      <c r="R172" s="17">
        <v>0</v>
      </c>
      <c r="S172" s="17">
        <v>0</v>
      </c>
      <c r="T172" s="17">
        <v>10</v>
      </c>
      <c r="U172" s="17">
        <v>5</v>
      </c>
      <c r="V172" s="17">
        <v>10</v>
      </c>
      <c r="W172" s="17">
        <v>5</v>
      </c>
      <c r="X172" s="17">
        <v>5</v>
      </c>
      <c r="Y172" s="17">
        <v>10</v>
      </c>
      <c r="AA172" s="17">
        <v>0</v>
      </c>
      <c r="AB172" s="17">
        <v>235</v>
      </c>
      <c r="AG172" s="17" t="s">
        <v>3440</v>
      </c>
    </row>
    <row r="173" spans="1:33">
      <c r="A173" s="17" t="s">
        <v>82</v>
      </c>
      <c r="B173" s="17" t="s">
        <v>3438</v>
      </c>
      <c r="C173" s="17" t="s">
        <v>3439</v>
      </c>
      <c r="D173" s="17">
        <v>7</v>
      </c>
      <c r="E173" s="17" t="s">
        <v>3379</v>
      </c>
      <c r="F173" s="17" t="s">
        <v>63</v>
      </c>
      <c r="G173" s="17" t="s">
        <v>3418</v>
      </c>
      <c r="I173" s="17">
        <v>2</v>
      </c>
      <c r="K173" s="17" t="s">
        <v>282</v>
      </c>
      <c r="L173" s="17">
        <v>100</v>
      </c>
      <c r="M173" s="17">
        <v>200</v>
      </c>
      <c r="N173" s="17">
        <v>0</v>
      </c>
      <c r="P173" s="17">
        <v>200</v>
      </c>
      <c r="Q173" s="17">
        <v>18</v>
      </c>
      <c r="R173" s="17">
        <v>0</v>
      </c>
      <c r="S173" s="17">
        <v>0</v>
      </c>
      <c r="T173" s="17">
        <v>36</v>
      </c>
      <c r="U173" s="17">
        <v>5</v>
      </c>
      <c r="V173" s="17">
        <v>10</v>
      </c>
      <c r="W173" s="17">
        <v>5</v>
      </c>
      <c r="X173" s="17">
        <v>3</v>
      </c>
      <c r="Y173" s="17">
        <v>6</v>
      </c>
      <c r="AA173" s="17">
        <v>0</v>
      </c>
      <c r="AB173" s="17">
        <v>257</v>
      </c>
      <c r="AG173" s="17" t="s">
        <v>3440</v>
      </c>
    </row>
    <row r="174" spans="1:33">
      <c r="A174" s="17" t="s">
        <v>82</v>
      </c>
      <c r="B174" s="17" t="s">
        <v>3438</v>
      </c>
      <c r="C174" s="17" t="s">
        <v>3439</v>
      </c>
      <c r="D174" s="17">
        <v>8</v>
      </c>
      <c r="E174" s="17" t="s">
        <v>3386</v>
      </c>
      <c r="F174" s="17" t="s">
        <v>62</v>
      </c>
      <c r="G174" s="17" t="s">
        <v>3365</v>
      </c>
      <c r="I174" s="17">
        <v>2</v>
      </c>
      <c r="K174" s="17" t="s">
        <v>303</v>
      </c>
      <c r="L174" s="17">
        <v>100</v>
      </c>
      <c r="M174" s="17">
        <v>200</v>
      </c>
      <c r="N174" s="17">
        <v>0</v>
      </c>
      <c r="P174" s="17">
        <v>200</v>
      </c>
      <c r="Q174" s="17">
        <v>18</v>
      </c>
      <c r="R174" s="17">
        <v>0</v>
      </c>
      <c r="S174" s="17">
        <v>0</v>
      </c>
      <c r="T174" s="17">
        <v>36</v>
      </c>
      <c r="U174" s="17">
        <v>5</v>
      </c>
      <c r="V174" s="17">
        <v>10</v>
      </c>
      <c r="W174" s="17">
        <v>12</v>
      </c>
      <c r="X174" s="17">
        <v>3</v>
      </c>
      <c r="Y174" s="17">
        <v>6</v>
      </c>
      <c r="AA174" s="17">
        <v>0</v>
      </c>
      <c r="AB174" s="17">
        <v>264</v>
      </c>
      <c r="AG174" s="17" t="s">
        <v>3440</v>
      </c>
    </row>
    <row r="175" spans="1:33">
      <c r="A175" s="17" t="s">
        <v>82</v>
      </c>
      <c r="B175" s="17" t="s">
        <v>3438</v>
      </c>
      <c r="C175" s="17" t="s">
        <v>3439</v>
      </c>
      <c r="D175" s="17">
        <v>9</v>
      </c>
      <c r="E175" s="17" t="s">
        <v>3386</v>
      </c>
      <c r="F175" s="17" t="s">
        <v>62</v>
      </c>
      <c r="G175" s="17" t="s">
        <v>3365</v>
      </c>
      <c r="I175" s="17">
        <v>3</v>
      </c>
      <c r="K175" s="17" t="s">
        <v>303</v>
      </c>
      <c r="L175" s="17">
        <v>100</v>
      </c>
      <c r="M175" s="17">
        <v>300</v>
      </c>
      <c r="N175" s="17">
        <v>0</v>
      </c>
      <c r="P175" s="17">
        <v>300</v>
      </c>
      <c r="Q175" s="17">
        <v>18</v>
      </c>
      <c r="R175" s="17">
        <v>0</v>
      </c>
      <c r="S175" s="17">
        <v>0</v>
      </c>
      <c r="T175" s="17">
        <v>54</v>
      </c>
      <c r="U175" s="17">
        <v>5</v>
      </c>
      <c r="V175" s="17">
        <v>15</v>
      </c>
      <c r="W175" s="17">
        <v>12</v>
      </c>
      <c r="X175" s="17">
        <v>3</v>
      </c>
      <c r="Y175" s="17">
        <v>9</v>
      </c>
      <c r="AA175" s="17">
        <v>0</v>
      </c>
      <c r="AB175" s="17">
        <v>390</v>
      </c>
      <c r="AG175" s="17" t="s">
        <v>3440</v>
      </c>
    </row>
    <row r="176" spans="1:33">
      <c r="A176" s="17" t="s">
        <v>82</v>
      </c>
      <c r="B176" s="17" t="s">
        <v>3438</v>
      </c>
      <c r="C176" s="17" t="s">
        <v>3439</v>
      </c>
      <c r="D176" s="17">
        <v>10</v>
      </c>
      <c r="E176" s="17" t="s">
        <v>3383</v>
      </c>
      <c r="F176" s="17" t="s">
        <v>62</v>
      </c>
      <c r="G176" s="17" t="s">
        <v>3365</v>
      </c>
      <c r="I176" s="17">
        <v>22</v>
      </c>
      <c r="K176" s="17" t="s">
        <v>333</v>
      </c>
      <c r="L176" s="17">
        <v>100</v>
      </c>
      <c r="M176" s="17">
        <v>2200</v>
      </c>
      <c r="N176" s="17">
        <v>0</v>
      </c>
      <c r="P176" s="17">
        <v>2200</v>
      </c>
      <c r="Q176" s="17">
        <v>18</v>
      </c>
      <c r="R176" s="17">
        <v>0</v>
      </c>
      <c r="S176" s="17">
        <v>0</v>
      </c>
      <c r="T176" s="17">
        <v>396</v>
      </c>
      <c r="U176" s="17">
        <v>3</v>
      </c>
      <c r="V176" s="17">
        <v>66</v>
      </c>
      <c r="W176" s="17">
        <v>5</v>
      </c>
      <c r="X176" s="17">
        <v>5</v>
      </c>
      <c r="Y176" s="17">
        <v>110</v>
      </c>
      <c r="AA176" s="17">
        <v>0</v>
      </c>
      <c r="AB176" s="17">
        <v>2777</v>
      </c>
      <c r="AG176" s="17" t="s">
        <v>3440</v>
      </c>
    </row>
    <row r="177" spans="1:33">
      <c r="A177" s="17" t="s">
        <v>412</v>
      </c>
      <c r="B177" s="17" t="s">
        <v>3391</v>
      </c>
      <c r="C177" s="17" t="s">
        <v>3387</v>
      </c>
      <c r="D177" s="17" t="s">
        <v>3392</v>
      </c>
      <c r="E177" s="17" t="s">
        <v>3383</v>
      </c>
      <c r="F177" s="17" t="s">
        <v>62</v>
      </c>
      <c r="G177" s="17" t="s">
        <v>3365</v>
      </c>
      <c r="H177" s="17" t="s">
        <v>3363</v>
      </c>
      <c r="I177" s="17" t="s">
        <v>3393</v>
      </c>
      <c r="J177" s="17" t="s">
        <v>3363</v>
      </c>
      <c r="K177" s="17" t="s">
        <v>333</v>
      </c>
      <c r="L177" s="17" t="s">
        <v>3390</v>
      </c>
      <c r="M177" s="17" t="s">
        <v>3394</v>
      </c>
      <c r="N177" s="17" t="s">
        <v>3329</v>
      </c>
      <c r="O177" s="17" t="s">
        <v>3363</v>
      </c>
      <c r="P177" s="17" t="s">
        <v>3394</v>
      </c>
      <c r="Q177" s="17" t="s">
        <v>3395</v>
      </c>
      <c r="R177" s="17" t="s">
        <v>3329</v>
      </c>
      <c r="S177" s="17" t="s">
        <v>3329</v>
      </c>
      <c r="T177" s="17" t="s">
        <v>3396</v>
      </c>
      <c r="U177" s="17" t="s">
        <v>3397</v>
      </c>
      <c r="V177" s="17" t="s">
        <v>3398</v>
      </c>
      <c r="W177" s="17" t="s">
        <v>3399</v>
      </c>
      <c r="X177" s="17" t="s">
        <v>3399</v>
      </c>
      <c r="Y177" s="17" t="s">
        <v>3330</v>
      </c>
      <c r="Z177" s="17" t="s">
        <v>3363</v>
      </c>
      <c r="AA177" s="17" t="s">
        <v>3329</v>
      </c>
      <c r="AB177" s="17" t="s">
        <v>3400</v>
      </c>
      <c r="AC177" s="17" t="s">
        <v>3363</v>
      </c>
      <c r="AD177" s="17" t="s">
        <v>3363</v>
      </c>
      <c r="AE177" s="17" t="s">
        <v>3363</v>
      </c>
      <c r="AG177" s="17" t="s">
        <v>3401</v>
      </c>
    </row>
    <row r="178" spans="1:33">
      <c r="A178" s="17" t="s">
        <v>412</v>
      </c>
      <c r="B178" s="17" t="s">
        <v>3391</v>
      </c>
      <c r="C178" s="17" t="s">
        <v>3387</v>
      </c>
      <c r="D178" s="17" t="s">
        <v>3393</v>
      </c>
      <c r="E178" s="17" t="s">
        <v>3384</v>
      </c>
      <c r="F178" s="17" t="s">
        <v>62</v>
      </c>
      <c r="G178" s="17" t="s">
        <v>3365</v>
      </c>
      <c r="H178" s="17" t="s">
        <v>3363</v>
      </c>
      <c r="I178" s="17" t="s">
        <v>3402</v>
      </c>
      <c r="J178" s="17" t="s">
        <v>3363</v>
      </c>
      <c r="K178" s="17" t="s">
        <v>343</v>
      </c>
      <c r="L178" s="17" t="s">
        <v>3390</v>
      </c>
      <c r="M178" s="17" t="s">
        <v>3403</v>
      </c>
      <c r="N178" s="17" t="s">
        <v>3329</v>
      </c>
      <c r="O178" s="17" t="s">
        <v>3363</v>
      </c>
      <c r="P178" s="17" t="s">
        <v>3403</v>
      </c>
      <c r="Q178" s="17" t="s">
        <v>3397</v>
      </c>
      <c r="R178" s="17" t="s">
        <v>3329</v>
      </c>
      <c r="S178" s="17" t="s">
        <v>3329</v>
      </c>
      <c r="T178" s="17" t="s">
        <v>3404</v>
      </c>
      <c r="U178" s="17" t="s">
        <v>3397</v>
      </c>
      <c r="V178" s="17" t="s">
        <v>3404</v>
      </c>
      <c r="W178" s="17" t="s">
        <v>3397</v>
      </c>
      <c r="X178" s="17" t="s">
        <v>3397</v>
      </c>
      <c r="Y178" s="17" t="s">
        <v>3404</v>
      </c>
      <c r="Z178" s="17" t="s">
        <v>3363</v>
      </c>
      <c r="AA178" s="17" t="s">
        <v>3329</v>
      </c>
      <c r="AB178" s="17" t="s">
        <v>3403</v>
      </c>
      <c r="AC178" s="17" t="s">
        <v>3363</v>
      </c>
      <c r="AD178" s="17" t="s">
        <v>3363</v>
      </c>
      <c r="AE178" s="17" t="s">
        <v>3363</v>
      </c>
      <c r="AG178" s="17" t="s">
        <v>3401</v>
      </c>
    </row>
    <row r="179" spans="1:33" ht="90">
      <c r="A179" s="17" t="s">
        <v>412</v>
      </c>
      <c r="B179" s="17" t="s">
        <v>3391</v>
      </c>
      <c r="C179" s="17" t="s">
        <v>3387</v>
      </c>
      <c r="D179" s="17" t="s">
        <v>3397</v>
      </c>
      <c r="E179" s="17" t="s">
        <v>3383</v>
      </c>
      <c r="F179" s="17" t="s">
        <v>62</v>
      </c>
      <c r="G179" s="17" t="s">
        <v>3365</v>
      </c>
      <c r="H179" s="17" t="s">
        <v>3363</v>
      </c>
      <c r="I179" s="17" t="s">
        <v>3397</v>
      </c>
      <c r="J179" s="17" t="s">
        <v>3363</v>
      </c>
      <c r="K179" s="17" t="s">
        <v>333</v>
      </c>
      <c r="L179" s="17" t="s">
        <v>3390</v>
      </c>
      <c r="M179" s="17" t="s">
        <v>3405</v>
      </c>
      <c r="N179" s="17" t="s">
        <v>3329</v>
      </c>
      <c r="O179" s="17" t="s">
        <v>3363</v>
      </c>
      <c r="P179" s="17" t="s">
        <v>3405</v>
      </c>
      <c r="Q179" s="17" t="s">
        <v>3395</v>
      </c>
      <c r="R179" s="17" t="s">
        <v>3329</v>
      </c>
      <c r="S179" s="17" t="s">
        <v>3329</v>
      </c>
      <c r="T179" s="17" t="s">
        <v>3406</v>
      </c>
      <c r="U179" s="17" t="s">
        <v>3397</v>
      </c>
      <c r="V179" s="17" t="s">
        <v>3407</v>
      </c>
      <c r="W179" s="17" t="s">
        <v>3399</v>
      </c>
      <c r="X179" s="17" t="s">
        <v>3399</v>
      </c>
      <c r="Y179" s="17" t="s">
        <v>3408</v>
      </c>
      <c r="Z179" s="17" t="s">
        <v>3363</v>
      </c>
      <c r="AA179" s="17" t="s">
        <v>3330</v>
      </c>
      <c r="AB179" s="17" t="s">
        <v>3409</v>
      </c>
      <c r="AC179" s="17" t="s">
        <v>3363</v>
      </c>
      <c r="AD179" s="17" t="s">
        <v>3363</v>
      </c>
      <c r="AE179" s="17" t="s">
        <v>3363</v>
      </c>
      <c r="AF179" s="244" t="s">
        <v>3410</v>
      </c>
      <c r="AG179" s="17" t="s">
        <v>3401</v>
      </c>
    </row>
    <row r="180" spans="1:33" ht="105">
      <c r="A180" s="17" t="s">
        <v>412</v>
      </c>
      <c r="B180" s="17" t="s">
        <v>3391</v>
      </c>
      <c r="C180" s="17" t="s">
        <v>3387</v>
      </c>
      <c r="D180" s="17" t="s">
        <v>3411</v>
      </c>
      <c r="E180" s="17" t="s">
        <v>3383</v>
      </c>
      <c r="F180" s="17" t="s">
        <v>62</v>
      </c>
      <c r="G180" s="17" t="s">
        <v>3365</v>
      </c>
      <c r="H180" s="17" t="s">
        <v>3363</v>
      </c>
      <c r="I180" s="17" t="s">
        <v>3412</v>
      </c>
      <c r="J180" s="17" t="s">
        <v>3363</v>
      </c>
      <c r="K180" s="17" t="s">
        <v>333</v>
      </c>
      <c r="L180" s="17" t="s">
        <v>3390</v>
      </c>
      <c r="M180" s="17" t="s">
        <v>3388</v>
      </c>
      <c r="N180" s="17" t="s">
        <v>3329</v>
      </c>
      <c r="O180" s="17" t="s">
        <v>3363</v>
      </c>
      <c r="P180" s="17" t="s">
        <v>3388</v>
      </c>
      <c r="Q180" s="17" t="s">
        <v>3395</v>
      </c>
      <c r="R180" s="17" t="s">
        <v>3329</v>
      </c>
      <c r="S180" s="17" t="s">
        <v>3329</v>
      </c>
      <c r="T180" s="17" t="s">
        <v>3413</v>
      </c>
      <c r="U180" s="17" t="s">
        <v>3397</v>
      </c>
      <c r="V180" s="17" t="s">
        <v>3414</v>
      </c>
      <c r="W180" s="17" t="s">
        <v>3399</v>
      </c>
      <c r="X180" s="17" t="s">
        <v>3399</v>
      </c>
      <c r="Y180" s="17" t="s">
        <v>3415</v>
      </c>
      <c r="Z180" s="17" t="s">
        <v>3363</v>
      </c>
      <c r="AA180" s="17" t="s">
        <v>3329</v>
      </c>
      <c r="AB180" s="17" t="s">
        <v>3416</v>
      </c>
      <c r="AC180" s="17" t="s">
        <v>3363</v>
      </c>
      <c r="AD180" s="17" t="s">
        <v>3363</v>
      </c>
      <c r="AE180" s="17" t="s">
        <v>3363</v>
      </c>
      <c r="AF180" s="244" t="s">
        <v>3417</v>
      </c>
      <c r="AG180" s="17" t="s">
        <v>3401</v>
      </c>
    </row>
    <row r="181" spans="1:33">
      <c r="A181" s="17" t="s">
        <v>412</v>
      </c>
      <c r="B181" s="17" t="s">
        <v>3391</v>
      </c>
      <c r="C181" s="17" t="s">
        <v>3387</v>
      </c>
      <c r="D181" s="17" t="s">
        <v>3399</v>
      </c>
      <c r="E181" s="17" t="s">
        <v>3364</v>
      </c>
      <c r="F181" s="17" t="s">
        <v>63</v>
      </c>
      <c r="G181" s="17" t="s">
        <v>3418</v>
      </c>
      <c r="H181" s="17" t="s">
        <v>3363</v>
      </c>
      <c r="I181" s="17" t="s">
        <v>3393</v>
      </c>
      <c r="J181" s="17" t="s">
        <v>3363</v>
      </c>
      <c r="K181" s="17" t="s">
        <v>282</v>
      </c>
      <c r="L181" s="17" t="s">
        <v>3390</v>
      </c>
      <c r="M181" s="17" t="s">
        <v>3394</v>
      </c>
      <c r="N181" s="17" t="s">
        <v>3329</v>
      </c>
      <c r="O181" s="17" t="s">
        <v>3363</v>
      </c>
      <c r="P181" s="17" t="s">
        <v>3394</v>
      </c>
      <c r="Q181" s="17" t="s">
        <v>3395</v>
      </c>
      <c r="R181" s="17" t="s">
        <v>3329</v>
      </c>
      <c r="S181" s="17" t="s">
        <v>3329</v>
      </c>
      <c r="T181" s="17" t="s">
        <v>3396</v>
      </c>
      <c r="U181" s="17" t="s">
        <v>3397</v>
      </c>
      <c r="V181" s="17" t="s">
        <v>3398</v>
      </c>
      <c r="W181" s="17" t="s">
        <v>3397</v>
      </c>
      <c r="X181" s="17" t="s">
        <v>3399</v>
      </c>
      <c r="Y181" s="17" t="s">
        <v>3330</v>
      </c>
      <c r="Z181" s="17" t="s">
        <v>3363</v>
      </c>
      <c r="AA181" s="17" t="s">
        <v>3329</v>
      </c>
      <c r="AB181" s="17" t="s">
        <v>3419</v>
      </c>
      <c r="AC181" s="17" t="s">
        <v>3363</v>
      </c>
      <c r="AD181" s="17" t="s">
        <v>3363</v>
      </c>
      <c r="AE181" s="17" t="s">
        <v>3363</v>
      </c>
      <c r="AG181" s="17" t="s">
        <v>3401</v>
      </c>
    </row>
    <row r="182" spans="1:33">
      <c r="A182" s="17" t="s">
        <v>424</v>
      </c>
      <c r="B182" s="17" t="s">
        <v>3420</v>
      </c>
      <c r="C182" s="17" t="s">
        <v>3387</v>
      </c>
      <c r="D182" s="17" t="s">
        <v>3392</v>
      </c>
      <c r="E182" s="17" t="s">
        <v>3364</v>
      </c>
      <c r="F182" s="17" t="s">
        <v>63</v>
      </c>
      <c r="G182" s="17" t="s">
        <v>3418</v>
      </c>
      <c r="H182" s="17" t="s">
        <v>3363</v>
      </c>
      <c r="I182" s="17" t="s">
        <v>3393</v>
      </c>
      <c r="J182" s="17" t="s">
        <v>3363</v>
      </c>
      <c r="K182" s="17" t="s">
        <v>282</v>
      </c>
      <c r="L182" s="17" t="s">
        <v>3390</v>
      </c>
      <c r="M182" s="17" t="s">
        <v>3394</v>
      </c>
      <c r="N182" s="17" t="s">
        <v>3329</v>
      </c>
      <c r="O182" s="17" t="s">
        <v>3363</v>
      </c>
      <c r="P182" s="17" t="s">
        <v>3394</v>
      </c>
      <c r="Q182" s="17" t="s">
        <v>3395</v>
      </c>
      <c r="R182" s="17" t="s">
        <v>3329</v>
      </c>
      <c r="S182" s="17" t="s">
        <v>3329</v>
      </c>
      <c r="T182" s="17" t="s">
        <v>3396</v>
      </c>
      <c r="U182" s="17" t="s">
        <v>3397</v>
      </c>
      <c r="V182" s="17" t="s">
        <v>3398</v>
      </c>
      <c r="W182" s="17" t="s">
        <v>3397</v>
      </c>
      <c r="X182" s="17" t="s">
        <v>3399</v>
      </c>
      <c r="Y182" s="17" t="s">
        <v>3330</v>
      </c>
      <c r="Z182" s="17" t="s">
        <v>3363</v>
      </c>
      <c r="AA182" s="17" t="s">
        <v>3329</v>
      </c>
      <c r="AB182" s="17" t="s">
        <v>3419</v>
      </c>
      <c r="AC182" s="17" t="s">
        <v>3363</v>
      </c>
      <c r="AD182" s="17" t="s">
        <v>3363</v>
      </c>
      <c r="AE182" s="17" t="s">
        <v>3363</v>
      </c>
      <c r="AG182" s="17" t="s">
        <v>3421</v>
      </c>
    </row>
    <row r="183" spans="1:33">
      <c r="A183" s="17" t="s">
        <v>424</v>
      </c>
      <c r="B183" s="17" t="s">
        <v>3420</v>
      </c>
      <c r="C183" s="17" t="s">
        <v>3387</v>
      </c>
      <c r="D183" s="17" t="s">
        <v>3393</v>
      </c>
      <c r="E183" s="17" t="s">
        <v>3364</v>
      </c>
      <c r="F183" s="17" t="s">
        <v>63</v>
      </c>
      <c r="G183" s="17" t="s">
        <v>3418</v>
      </c>
      <c r="H183" s="17" t="s">
        <v>3363</v>
      </c>
      <c r="I183" s="17" t="s">
        <v>3393</v>
      </c>
      <c r="J183" s="17" t="s">
        <v>3363</v>
      </c>
      <c r="K183" s="17" t="s">
        <v>282</v>
      </c>
      <c r="L183" s="17" t="s">
        <v>3390</v>
      </c>
      <c r="M183" s="17" t="s">
        <v>3394</v>
      </c>
      <c r="N183" s="17" t="s">
        <v>3329</v>
      </c>
      <c r="O183" s="17" t="s">
        <v>3363</v>
      </c>
      <c r="P183" s="17" t="s">
        <v>3394</v>
      </c>
      <c r="Q183" s="17" t="s">
        <v>3395</v>
      </c>
      <c r="R183" s="17" t="s">
        <v>3329</v>
      </c>
      <c r="S183" s="17" t="s">
        <v>3329</v>
      </c>
      <c r="T183" s="17" t="s">
        <v>3396</v>
      </c>
      <c r="U183" s="17" t="s">
        <v>3397</v>
      </c>
      <c r="V183" s="17" t="s">
        <v>3398</v>
      </c>
      <c r="W183" s="17" t="s">
        <v>3397</v>
      </c>
      <c r="X183" s="17" t="s">
        <v>3399</v>
      </c>
      <c r="Y183" s="17" t="s">
        <v>3330</v>
      </c>
      <c r="Z183" s="17" t="s">
        <v>3363</v>
      </c>
      <c r="AA183" s="17" t="s">
        <v>3329</v>
      </c>
      <c r="AB183" s="17" t="s">
        <v>3394</v>
      </c>
      <c r="AC183" s="17" t="s">
        <v>3363</v>
      </c>
      <c r="AD183" s="17" t="s">
        <v>3363</v>
      </c>
      <c r="AE183" s="17" t="s">
        <v>3363</v>
      </c>
      <c r="AG183" s="17" t="s">
        <v>3421</v>
      </c>
    </row>
    <row r="184" spans="1:33" ht="105">
      <c r="A184" s="17" t="s">
        <v>424</v>
      </c>
      <c r="B184" s="17" t="s">
        <v>3420</v>
      </c>
      <c r="C184" s="17" t="s">
        <v>3387</v>
      </c>
      <c r="D184" s="17" t="s">
        <v>3397</v>
      </c>
      <c r="E184" s="17" t="s">
        <v>3364</v>
      </c>
      <c r="F184" s="17" t="s">
        <v>63</v>
      </c>
      <c r="G184" s="17" t="s">
        <v>3418</v>
      </c>
      <c r="H184" s="17" t="s">
        <v>3363</v>
      </c>
      <c r="I184" s="17" t="s">
        <v>3393</v>
      </c>
      <c r="J184" s="17" t="s">
        <v>3363</v>
      </c>
      <c r="K184" s="17" t="s">
        <v>282</v>
      </c>
      <c r="L184" s="17" t="s">
        <v>3390</v>
      </c>
      <c r="M184" s="17" t="s">
        <v>3394</v>
      </c>
      <c r="N184" s="17" t="s">
        <v>3329</v>
      </c>
      <c r="O184" s="17" t="s">
        <v>3363</v>
      </c>
      <c r="P184" s="17" t="s">
        <v>3394</v>
      </c>
      <c r="Q184" s="17" t="s">
        <v>3395</v>
      </c>
      <c r="R184" s="17" t="s">
        <v>3329</v>
      </c>
      <c r="S184" s="17" t="s">
        <v>3329</v>
      </c>
      <c r="T184" s="17" t="s">
        <v>3389</v>
      </c>
      <c r="U184" s="17" t="s">
        <v>3397</v>
      </c>
      <c r="V184" s="17" t="s">
        <v>3422</v>
      </c>
      <c r="W184" s="17" t="s">
        <v>3397</v>
      </c>
      <c r="X184" s="17" t="s">
        <v>3399</v>
      </c>
      <c r="Y184" s="17" t="s">
        <v>3330</v>
      </c>
      <c r="Z184" s="17" t="s">
        <v>3363</v>
      </c>
      <c r="AA184" s="17" t="s">
        <v>3329</v>
      </c>
      <c r="AB184" s="17" t="s">
        <v>3423</v>
      </c>
      <c r="AC184" s="17" t="s">
        <v>3363</v>
      </c>
      <c r="AD184" s="17" t="s">
        <v>3363</v>
      </c>
      <c r="AE184" s="17" t="s">
        <v>3363</v>
      </c>
      <c r="AF184" s="244" t="s">
        <v>3424</v>
      </c>
      <c r="AG184" s="17" t="s">
        <v>3421</v>
      </c>
    </row>
    <row r="185" spans="1:33">
      <c r="A185" s="17" t="s">
        <v>424</v>
      </c>
      <c r="B185" s="17" t="s">
        <v>3420</v>
      </c>
      <c r="C185" s="17" t="s">
        <v>3387</v>
      </c>
      <c r="D185" s="17" t="s">
        <v>3411</v>
      </c>
      <c r="E185" s="17" t="s">
        <v>3364</v>
      </c>
      <c r="F185" s="17" t="s">
        <v>63</v>
      </c>
      <c r="G185" s="17" t="s">
        <v>3418</v>
      </c>
      <c r="H185" s="17" t="s">
        <v>3363</v>
      </c>
      <c r="I185" s="17" t="s">
        <v>3393</v>
      </c>
      <c r="J185" s="17" t="s">
        <v>3363</v>
      </c>
      <c r="K185" s="17" t="s">
        <v>282</v>
      </c>
      <c r="L185" s="17" t="s">
        <v>3390</v>
      </c>
      <c r="M185" s="17" t="s">
        <v>3394</v>
      </c>
      <c r="N185" s="17" t="s">
        <v>3329</v>
      </c>
      <c r="O185" s="17" t="s">
        <v>3363</v>
      </c>
      <c r="P185" s="17" t="s">
        <v>3394</v>
      </c>
      <c r="Q185" s="17" t="s">
        <v>3395</v>
      </c>
      <c r="R185" s="17">
        <v>0</v>
      </c>
      <c r="S185" s="17">
        <v>0</v>
      </c>
      <c r="T185" s="17">
        <v>36</v>
      </c>
      <c r="U185" s="17">
        <v>3</v>
      </c>
      <c r="V185" s="17">
        <v>6</v>
      </c>
      <c r="W185" s="17">
        <v>3</v>
      </c>
      <c r="X185" s="17">
        <v>5</v>
      </c>
      <c r="Y185" s="17">
        <v>0</v>
      </c>
      <c r="AA185" s="17">
        <v>0</v>
      </c>
      <c r="AB185" s="17">
        <v>245</v>
      </c>
      <c r="AG185" s="17" t="s">
        <v>3421</v>
      </c>
    </row>
    <row r="186" spans="1:33">
      <c r="A186" s="17" t="s">
        <v>424</v>
      </c>
      <c r="B186" s="17" t="s">
        <v>3425</v>
      </c>
      <c r="C186" s="17" t="s">
        <v>3387</v>
      </c>
      <c r="D186" s="17">
        <v>1</v>
      </c>
      <c r="E186" s="17" t="s">
        <v>3364</v>
      </c>
      <c r="F186" s="17" t="s">
        <v>63</v>
      </c>
      <c r="G186" s="17" t="s">
        <v>3418</v>
      </c>
      <c r="I186" s="17">
        <v>2</v>
      </c>
      <c r="K186" s="17" t="s">
        <v>282</v>
      </c>
      <c r="L186" s="17">
        <v>100</v>
      </c>
      <c r="M186" s="17">
        <v>200</v>
      </c>
      <c r="N186" s="17">
        <v>0</v>
      </c>
      <c r="P186" s="17">
        <v>200</v>
      </c>
      <c r="Q186" s="17">
        <v>18</v>
      </c>
      <c r="R186" s="17">
        <v>0</v>
      </c>
      <c r="S186" s="17">
        <v>0</v>
      </c>
      <c r="T186" s="17">
        <v>36</v>
      </c>
      <c r="U186" s="17">
        <v>3</v>
      </c>
      <c r="V186" s="17">
        <v>6</v>
      </c>
      <c r="W186" s="17">
        <v>3</v>
      </c>
      <c r="X186" s="17">
        <v>5</v>
      </c>
      <c r="Y186" s="17">
        <v>10</v>
      </c>
      <c r="AA186" s="17">
        <v>0</v>
      </c>
      <c r="AB186" s="17">
        <v>255</v>
      </c>
      <c r="AG186" s="17" t="s">
        <v>3426</v>
      </c>
    </row>
    <row r="187" spans="1:33">
      <c r="A187" s="17" t="s">
        <v>424</v>
      </c>
      <c r="B187" s="17" t="s">
        <v>3425</v>
      </c>
      <c r="C187" s="17" t="s">
        <v>3387</v>
      </c>
      <c r="D187" s="17">
        <v>2</v>
      </c>
      <c r="E187" s="17" t="s">
        <v>3383</v>
      </c>
      <c r="F187" s="17" t="s">
        <v>62</v>
      </c>
      <c r="G187" s="17" t="s">
        <v>3365</v>
      </c>
      <c r="I187" s="17">
        <v>4</v>
      </c>
      <c r="K187" s="17" t="s">
        <v>333</v>
      </c>
      <c r="L187" s="17">
        <v>100</v>
      </c>
      <c r="M187" s="17">
        <v>400</v>
      </c>
      <c r="N187" s="17">
        <v>0</v>
      </c>
      <c r="P187" s="17">
        <v>400</v>
      </c>
      <c r="Q187" s="17">
        <v>18</v>
      </c>
      <c r="R187" s="17">
        <v>0</v>
      </c>
      <c r="S187" s="17">
        <v>0</v>
      </c>
      <c r="T187" s="17">
        <v>72</v>
      </c>
      <c r="U187" s="17">
        <v>3</v>
      </c>
      <c r="V187" s="17">
        <v>12</v>
      </c>
      <c r="W187" s="17">
        <v>5</v>
      </c>
      <c r="X187" s="17">
        <v>5</v>
      </c>
      <c r="Y187" s="17">
        <v>20</v>
      </c>
      <c r="AA187" s="17">
        <v>0</v>
      </c>
      <c r="AB187" s="17">
        <v>509</v>
      </c>
      <c r="AG187" s="17" t="s">
        <v>3426</v>
      </c>
    </row>
    <row r="188" spans="1:33">
      <c r="A188" s="17" t="s">
        <v>424</v>
      </c>
      <c r="B188" s="17" t="s">
        <v>3425</v>
      </c>
      <c r="C188" s="17" t="s">
        <v>3387</v>
      </c>
      <c r="D188" s="17">
        <v>6</v>
      </c>
      <c r="E188" s="17" t="s">
        <v>3383</v>
      </c>
      <c r="F188" s="17" t="s">
        <v>63</v>
      </c>
      <c r="G188" s="17" t="s">
        <v>3418</v>
      </c>
      <c r="I188" s="17">
        <v>2</v>
      </c>
      <c r="K188" s="17" t="s">
        <v>333</v>
      </c>
      <c r="L188" s="17">
        <v>100</v>
      </c>
      <c r="M188" s="17">
        <v>200</v>
      </c>
      <c r="N188" s="17">
        <v>0</v>
      </c>
      <c r="P188" s="17">
        <v>200</v>
      </c>
      <c r="Q188" s="17">
        <v>3</v>
      </c>
      <c r="R188" s="17">
        <v>0</v>
      </c>
      <c r="S188" s="17">
        <v>0</v>
      </c>
      <c r="T188" s="17">
        <v>6</v>
      </c>
      <c r="U188" s="17">
        <v>3</v>
      </c>
      <c r="V188" s="17">
        <v>6</v>
      </c>
      <c r="W188" s="17">
        <v>120</v>
      </c>
      <c r="X188" s="17">
        <v>5</v>
      </c>
      <c r="Y188" s="17">
        <v>10</v>
      </c>
      <c r="AA188" s="17">
        <v>0</v>
      </c>
      <c r="AB188" s="17">
        <v>200</v>
      </c>
      <c r="AG188" s="17" t="s">
        <v>3426</v>
      </c>
    </row>
    <row r="189" spans="1:33">
      <c r="A189" s="17" t="s">
        <v>82</v>
      </c>
      <c r="B189" s="17" t="s">
        <v>3427</v>
      </c>
      <c r="C189" s="17" t="s">
        <v>3387</v>
      </c>
      <c r="D189" s="17">
        <v>1</v>
      </c>
      <c r="E189" s="17" t="s">
        <v>3364</v>
      </c>
      <c r="F189" s="17" t="s">
        <v>63</v>
      </c>
      <c r="G189" s="17" t="s">
        <v>3418</v>
      </c>
      <c r="I189" s="17">
        <v>2</v>
      </c>
      <c r="K189" s="17" t="s">
        <v>282</v>
      </c>
      <c r="L189" s="17">
        <v>100</v>
      </c>
      <c r="M189" s="17">
        <v>2000</v>
      </c>
      <c r="N189" s="17">
        <v>0</v>
      </c>
      <c r="P189" s="17">
        <v>2000</v>
      </c>
      <c r="Q189" s="17">
        <v>18</v>
      </c>
      <c r="R189" s="17">
        <v>0</v>
      </c>
      <c r="S189" s="17">
        <v>0</v>
      </c>
      <c r="T189" s="17">
        <v>360</v>
      </c>
      <c r="U189" s="17">
        <v>3</v>
      </c>
      <c r="V189" s="17">
        <v>60</v>
      </c>
      <c r="W189" s="17">
        <v>3</v>
      </c>
      <c r="X189" s="17">
        <v>5</v>
      </c>
      <c r="Y189" s="17">
        <v>100</v>
      </c>
      <c r="AA189" s="17">
        <v>0</v>
      </c>
      <c r="AB189" s="17">
        <v>2523</v>
      </c>
      <c r="AG189" s="17" t="s">
        <v>3428</v>
      </c>
    </row>
    <row r="190" spans="1:33">
      <c r="A190" s="17" t="s">
        <v>82</v>
      </c>
      <c r="B190" s="17" t="s">
        <v>3427</v>
      </c>
      <c r="C190" s="17" t="s">
        <v>3387</v>
      </c>
      <c r="D190" s="17">
        <v>2</v>
      </c>
      <c r="E190" s="17" t="s">
        <v>3364</v>
      </c>
      <c r="F190" s="17" t="s">
        <v>63</v>
      </c>
      <c r="G190" s="17" t="s">
        <v>3418</v>
      </c>
      <c r="K190" s="17" t="s">
        <v>282</v>
      </c>
      <c r="L190" s="17">
        <v>100</v>
      </c>
      <c r="M190" s="17">
        <v>100</v>
      </c>
      <c r="N190" s="17">
        <v>100</v>
      </c>
      <c r="P190" s="17">
        <v>0</v>
      </c>
      <c r="Q190" s="17">
        <v>18</v>
      </c>
      <c r="R190" s="17">
        <v>0</v>
      </c>
      <c r="S190" s="17">
        <v>0</v>
      </c>
      <c r="T190" s="17">
        <v>0</v>
      </c>
      <c r="U190" s="17">
        <v>3</v>
      </c>
      <c r="V190" s="17">
        <v>0</v>
      </c>
      <c r="W190" s="17">
        <v>3</v>
      </c>
      <c r="X190" s="17">
        <v>5</v>
      </c>
      <c r="Y190" s="17">
        <v>0</v>
      </c>
      <c r="AA190" s="17">
        <v>0</v>
      </c>
      <c r="AB190" s="17">
        <v>3</v>
      </c>
      <c r="AG190" s="17" t="s">
        <v>3428</v>
      </c>
    </row>
    <row r="191" spans="1:33">
      <c r="A191" s="17" t="s">
        <v>82</v>
      </c>
      <c r="B191" s="17" t="s">
        <v>3427</v>
      </c>
      <c r="C191" s="17" t="s">
        <v>3387</v>
      </c>
      <c r="D191" s="17">
        <v>3</v>
      </c>
      <c r="E191" s="17" t="s">
        <v>3364</v>
      </c>
      <c r="F191" s="17" t="s">
        <v>63</v>
      </c>
      <c r="G191" s="17" t="s">
        <v>3418</v>
      </c>
      <c r="I191" s="17">
        <v>2</v>
      </c>
      <c r="K191" s="17" t="s">
        <v>282</v>
      </c>
      <c r="L191" s="17">
        <v>100</v>
      </c>
      <c r="M191" s="17">
        <v>200</v>
      </c>
      <c r="N191" s="17">
        <v>0</v>
      </c>
      <c r="P191" s="17">
        <v>200</v>
      </c>
      <c r="Q191" s="17">
        <v>18</v>
      </c>
      <c r="R191" s="17">
        <v>0</v>
      </c>
      <c r="S191" s="17">
        <v>0</v>
      </c>
      <c r="T191" s="17">
        <v>36</v>
      </c>
      <c r="U191" s="17">
        <v>3</v>
      </c>
      <c r="V191" s="17">
        <v>6</v>
      </c>
      <c r="W191" s="17">
        <v>3</v>
      </c>
      <c r="X191" s="17">
        <v>5</v>
      </c>
      <c r="Y191" s="17">
        <v>10</v>
      </c>
      <c r="AA191" s="17">
        <v>0</v>
      </c>
      <c r="AB191" s="17">
        <v>255</v>
      </c>
      <c r="AG191" s="17" t="s">
        <v>3428</v>
      </c>
    </row>
    <row r="192" spans="1:33">
      <c r="A192" s="17" t="s">
        <v>82</v>
      </c>
      <c r="B192" s="17" t="s">
        <v>3427</v>
      </c>
      <c r="C192" s="17" t="s">
        <v>3387</v>
      </c>
      <c r="D192" s="17">
        <v>4</v>
      </c>
      <c r="E192" s="17" t="s">
        <v>3364</v>
      </c>
      <c r="F192" s="17" t="s">
        <v>63</v>
      </c>
      <c r="G192" s="17" t="s">
        <v>3418</v>
      </c>
      <c r="I192" s="17">
        <v>2</v>
      </c>
      <c r="K192" s="17" t="s">
        <v>282</v>
      </c>
      <c r="L192" s="17">
        <v>100</v>
      </c>
      <c r="M192" s="17">
        <v>200</v>
      </c>
      <c r="N192" s="17">
        <v>2</v>
      </c>
      <c r="P192" s="17">
        <v>198</v>
      </c>
      <c r="Q192" s="17">
        <v>18</v>
      </c>
      <c r="R192" s="17">
        <v>0</v>
      </c>
      <c r="S192" s="17">
        <v>0</v>
      </c>
      <c r="T192" s="17">
        <v>35.64</v>
      </c>
      <c r="U192" s="17">
        <v>3</v>
      </c>
      <c r="V192" s="17">
        <v>5.94</v>
      </c>
      <c r="W192" s="17">
        <v>3</v>
      </c>
      <c r="X192" s="17">
        <v>5</v>
      </c>
      <c r="Y192" s="17">
        <v>9.9</v>
      </c>
      <c r="AA192" s="17">
        <v>0</v>
      </c>
      <c r="AB192" s="17">
        <v>252.48</v>
      </c>
      <c r="AG192" s="17" t="s">
        <v>3428</v>
      </c>
    </row>
    <row r="193" spans="1:33">
      <c r="A193" s="17" t="s">
        <v>82</v>
      </c>
      <c r="B193" s="17" t="s">
        <v>3427</v>
      </c>
      <c r="C193" s="17" t="s">
        <v>3387</v>
      </c>
      <c r="D193" s="17">
        <v>5</v>
      </c>
      <c r="E193" s="17" t="s">
        <v>3386</v>
      </c>
      <c r="F193" s="17" t="s">
        <v>62</v>
      </c>
      <c r="G193" s="17" t="s">
        <v>3365</v>
      </c>
      <c r="I193" s="17">
        <v>2</v>
      </c>
      <c r="K193" s="17" t="s">
        <v>303</v>
      </c>
      <c r="L193" s="17">
        <v>100</v>
      </c>
      <c r="M193" s="17">
        <v>200</v>
      </c>
      <c r="N193" s="17">
        <v>0</v>
      </c>
      <c r="P193" s="17">
        <v>200</v>
      </c>
      <c r="Q193" s="17">
        <v>18</v>
      </c>
      <c r="R193" s="17">
        <v>0</v>
      </c>
      <c r="S193" s="17">
        <v>0</v>
      </c>
      <c r="T193" s="17">
        <v>36</v>
      </c>
      <c r="U193" s="17">
        <v>5</v>
      </c>
      <c r="V193" s="17">
        <v>10</v>
      </c>
      <c r="W193" s="17">
        <v>12</v>
      </c>
      <c r="X193" s="17">
        <v>3</v>
      </c>
      <c r="Y193" s="17">
        <v>6</v>
      </c>
      <c r="Z193" s="17">
        <v>22</v>
      </c>
      <c r="AA193" s="17">
        <v>0</v>
      </c>
      <c r="AB193" s="17">
        <v>286</v>
      </c>
      <c r="AG193" s="17" t="s">
        <v>3428</v>
      </c>
    </row>
    <row r="194" spans="1:33">
      <c r="A194" s="17" t="s">
        <v>82</v>
      </c>
      <c r="B194" s="17" t="s">
        <v>3427</v>
      </c>
      <c r="C194" s="17" t="s">
        <v>3387</v>
      </c>
      <c r="D194" s="17">
        <v>6</v>
      </c>
      <c r="E194" s="17" t="s">
        <v>3364</v>
      </c>
      <c r="F194" s="17" t="s">
        <v>63</v>
      </c>
      <c r="G194" s="17" t="s">
        <v>3418</v>
      </c>
      <c r="I194" s="17">
        <v>56</v>
      </c>
      <c r="K194" s="17" t="s">
        <v>282</v>
      </c>
      <c r="L194" s="17">
        <v>100</v>
      </c>
      <c r="M194" s="17">
        <v>5600</v>
      </c>
      <c r="N194" s="17">
        <v>0</v>
      </c>
      <c r="P194" s="17">
        <v>5600</v>
      </c>
      <c r="Q194" s="17">
        <v>18</v>
      </c>
      <c r="R194" s="17">
        <v>0</v>
      </c>
      <c r="S194" s="17">
        <v>0</v>
      </c>
      <c r="T194" s="17">
        <v>1008</v>
      </c>
      <c r="U194" s="17">
        <v>3</v>
      </c>
      <c r="V194" s="17">
        <v>168</v>
      </c>
      <c r="W194" s="17">
        <v>3</v>
      </c>
      <c r="X194" s="17">
        <v>5</v>
      </c>
      <c r="Y194" s="17">
        <v>280</v>
      </c>
      <c r="AA194" s="17">
        <v>0</v>
      </c>
      <c r="AB194" s="17">
        <v>7059</v>
      </c>
      <c r="AG194" s="17" t="s">
        <v>3428</v>
      </c>
    </row>
    <row r="195" spans="1:33">
      <c r="A195" s="17" t="s">
        <v>82</v>
      </c>
      <c r="B195" s="17" t="s">
        <v>3427</v>
      </c>
      <c r="C195" s="17" t="s">
        <v>3387</v>
      </c>
      <c r="D195" s="17">
        <v>7</v>
      </c>
      <c r="E195" s="17" t="s">
        <v>3364</v>
      </c>
      <c r="F195" s="17" t="s">
        <v>63</v>
      </c>
      <c r="G195" s="17" t="s">
        <v>3418</v>
      </c>
      <c r="I195" s="17">
        <v>2</v>
      </c>
      <c r="K195" s="17" t="s">
        <v>282</v>
      </c>
      <c r="L195" s="17">
        <v>100</v>
      </c>
      <c r="M195" s="17">
        <v>200</v>
      </c>
      <c r="N195" s="17">
        <v>0</v>
      </c>
      <c r="P195" s="17">
        <v>200</v>
      </c>
      <c r="Q195" s="17">
        <v>18</v>
      </c>
      <c r="R195" s="17">
        <v>0</v>
      </c>
      <c r="S195" s="17">
        <v>0</v>
      </c>
      <c r="T195" s="17">
        <v>36</v>
      </c>
      <c r="U195" s="17">
        <v>3</v>
      </c>
      <c r="V195" s="17">
        <v>6</v>
      </c>
      <c r="W195" s="17">
        <v>3</v>
      </c>
      <c r="X195" s="17">
        <v>5</v>
      </c>
      <c r="Y195" s="17">
        <v>10</v>
      </c>
      <c r="AA195" s="17">
        <v>0</v>
      </c>
      <c r="AB195" s="17">
        <v>255</v>
      </c>
      <c r="AG195" s="17" t="s">
        <v>3428</v>
      </c>
    </row>
    <row r="196" spans="1:33">
      <c r="A196" s="17" t="s">
        <v>424</v>
      </c>
      <c r="B196" s="17" t="s">
        <v>3429</v>
      </c>
      <c r="C196" s="17" t="s">
        <v>3387</v>
      </c>
      <c r="D196" s="17">
        <v>1</v>
      </c>
      <c r="E196" s="17" t="s">
        <v>3364</v>
      </c>
      <c r="F196" s="17" t="s">
        <v>63</v>
      </c>
      <c r="G196" s="17" t="s">
        <v>3418</v>
      </c>
      <c r="I196" s="17">
        <v>2</v>
      </c>
      <c r="K196" s="17" t="s">
        <v>282</v>
      </c>
      <c r="L196" s="17">
        <v>100</v>
      </c>
      <c r="M196" s="17">
        <v>200</v>
      </c>
      <c r="N196" s="17">
        <v>0</v>
      </c>
      <c r="P196" s="17">
        <v>200</v>
      </c>
      <c r="Q196" s="17">
        <v>18</v>
      </c>
      <c r="R196" s="17">
        <v>0</v>
      </c>
      <c r="S196" s="17">
        <v>0</v>
      </c>
      <c r="T196" s="17">
        <v>36</v>
      </c>
      <c r="U196" s="17">
        <v>3</v>
      </c>
      <c r="V196" s="17">
        <v>6</v>
      </c>
      <c r="W196" s="17">
        <v>3</v>
      </c>
      <c r="X196" s="17">
        <v>5</v>
      </c>
      <c r="Y196" s="17">
        <v>10</v>
      </c>
      <c r="AA196" s="17">
        <v>0</v>
      </c>
      <c r="AB196" s="17">
        <v>255</v>
      </c>
      <c r="AG196" s="17" t="s">
        <v>3430</v>
      </c>
    </row>
    <row r="197" spans="1:33">
      <c r="A197" s="17" t="s">
        <v>424</v>
      </c>
      <c r="B197" s="17" t="s">
        <v>3429</v>
      </c>
      <c r="C197" s="17" t="s">
        <v>3387</v>
      </c>
      <c r="D197" s="17">
        <v>2</v>
      </c>
      <c r="E197" s="17" t="s">
        <v>3364</v>
      </c>
      <c r="F197" s="17" t="s">
        <v>63</v>
      </c>
      <c r="G197" s="17" t="s">
        <v>3418</v>
      </c>
      <c r="I197" s="17">
        <v>23</v>
      </c>
      <c r="K197" s="17" t="s">
        <v>282</v>
      </c>
      <c r="L197" s="17">
        <v>100</v>
      </c>
      <c r="M197" s="17">
        <v>2300</v>
      </c>
      <c r="N197" s="17">
        <v>0</v>
      </c>
      <c r="P197" s="17">
        <v>2300</v>
      </c>
      <c r="Q197" s="17">
        <v>18</v>
      </c>
      <c r="R197" s="17">
        <v>0</v>
      </c>
      <c r="S197" s="17">
        <v>0</v>
      </c>
      <c r="T197" s="17">
        <v>0</v>
      </c>
      <c r="U197" s="17">
        <v>3</v>
      </c>
      <c r="V197" s="17">
        <v>0</v>
      </c>
      <c r="W197" s="17">
        <v>3</v>
      </c>
      <c r="X197" s="17">
        <v>5</v>
      </c>
      <c r="Y197" s="17">
        <v>0</v>
      </c>
      <c r="AA197" s="17">
        <v>0</v>
      </c>
      <c r="AB197" s="17">
        <v>2303</v>
      </c>
      <c r="AG197" s="17" t="s">
        <v>3430</v>
      </c>
    </row>
    <row r="198" spans="1:33">
      <c r="A198" s="17" t="s">
        <v>424</v>
      </c>
      <c r="B198" s="17" t="s">
        <v>3429</v>
      </c>
      <c r="C198" s="17" t="s">
        <v>3387</v>
      </c>
      <c r="D198" s="17">
        <v>3</v>
      </c>
      <c r="E198" s="17" t="s">
        <v>3364</v>
      </c>
      <c r="F198" s="17" t="s">
        <v>63</v>
      </c>
      <c r="G198" s="17" t="s">
        <v>3418</v>
      </c>
      <c r="I198" s="17">
        <v>2</v>
      </c>
      <c r="K198" s="17" t="s">
        <v>282</v>
      </c>
      <c r="L198" s="17">
        <v>100</v>
      </c>
      <c r="M198" s="17">
        <v>200</v>
      </c>
      <c r="N198" s="17">
        <v>0</v>
      </c>
      <c r="P198" s="17">
        <v>200</v>
      </c>
      <c r="Q198" s="17">
        <v>18</v>
      </c>
      <c r="R198" s="17">
        <v>0</v>
      </c>
      <c r="S198" s="17">
        <v>0</v>
      </c>
      <c r="T198" s="17">
        <v>36</v>
      </c>
      <c r="U198" s="17">
        <v>3</v>
      </c>
      <c r="V198" s="17">
        <v>6</v>
      </c>
      <c r="W198" s="17">
        <v>3</v>
      </c>
      <c r="X198" s="17">
        <v>5</v>
      </c>
      <c r="Y198" s="17">
        <v>10</v>
      </c>
      <c r="AA198" s="17">
        <v>0</v>
      </c>
      <c r="AB198" s="17">
        <v>255</v>
      </c>
      <c r="AG198" s="17" t="s">
        <v>3430</v>
      </c>
    </row>
    <row r="199" spans="1:33">
      <c r="A199" s="17" t="s">
        <v>82</v>
      </c>
      <c r="B199" s="17" t="s">
        <v>3431</v>
      </c>
      <c r="C199" s="17" t="s">
        <v>3387</v>
      </c>
      <c r="D199" s="17">
        <v>1</v>
      </c>
      <c r="E199" s="17" t="s">
        <v>3364</v>
      </c>
      <c r="F199" s="17" t="s">
        <v>63</v>
      </c>
      <c r="G199" s="17" t="s">
        <v>3418</v>
      </c>
      <c r="I199" s="17">
        <v>2</v>
      </c>
      <c r="K199" s="17" t="s">
        <v>282</v>
      </c>
      <c r="L199" s="17">
        <v>100</v>
      </c>
      <c r="M199" s="17">
        <v>200</v>
      </c>
      <c r="N199" s="17">
        <v>200</v>
      </c>
      <c r="P199" s="17">
        <v>0</v>
      </c>
      <c r="Q199" s="17">
        <v>18</v>
      </c>
      <c r="R199" s="17">
        <v>0</v>
      </c>
      <c r="S199" s="17">
        <v>0</v>
      </c>
      <c r="T199" s="17">
        <v>0</v>
      </c>
      <c r="U199" s="17">
        <v>3</v>
      </c>
      <c r="V199" s="17">
        <v>0</v>
      </c>
      <c r="W199" s="17">
        <v>3</v>
      </c>
      <c r="X199" s="17">
        <v>5</v>
      </c>
      <c r="Y199" s="17">
        <v>0</v>
      </c>
      <c r="AA199" s="17">
        <v>0</v>
      </c>
      <c r="AB199" s="17">
        <v>3</v>
      </c>
      <c r="AG199" s="17" t="s">
        <v>3432</v>
      </c>
    </row>
    <row r="200" spans="1:33">
      <c r="A200" s="17" t="s">
        <v>82</v>
      </c>
      <c r="B200" s="17" t="s">
        <v>3431</v>
      </c>
      <c r="C200" s="17" t="s">
        <v>3387</v>
      </c>
      <c r="D200" s="17">
        <v>2</v>
      </c>
      <c r="E200" s="17" t="s">
        <v>3364</v>
      </c>
      <c r="F200" s="17" t="s">
        <v>63</v>
      </c>
      <c r="G200" s="17" t="s">
        <v>3418</v>
      </c>
      <c r="K200" s="17" t="s">
        <v>282</v>
      </c>
      <c r="L200" s="17">
        <v>100</v>
      </c>
      <c r="M200" s="17">
        <v>10000</v>
      </c>
      <c r="N200" s="17">
        <v>0</v>
      </c>
      <c r="P200" s="17">
        <v>10000</v>
      </c>
      <c r="Q200" s="17">
        <v>18</v>
      </c>
      <c r="R200" s="17">
        <v>0</v>
      </c>
      <c r="S200" s="17">
        <v>0</v>
      </c>
      <c r="T200" s="17">
        <v>1800</v>
      </c>
      <c r="U200" s="17">
        <v>3</v>
      </c>
      <c r="V200" s="17">
        <v>300</v>
      </c>
      <c r="W200" s="17">
        <v>3</v>
      </c>
      <c r="X200" s="17">
        <v>5</v>
      </c>
      <c r="Y200" s="17">
        <v>500</v>
      </c>
      <c r="AA200" s="17">
        <v>0</v>
      </c>
      <c r="AB200" s="17">
        <v>12603</v>
      </c>
      <c r="AG200" s="17" t="s">
        <v>3432</v>
      </c>
    </row>
    <row r="201" spans="1:33">
      <c r="A201" s="17" t="s">
        <v>82</v>
      </c>
      <c r="B201" s="17" t="s">
        <v>3431</v>
      </c>
      <c r="C201" s="17" t="s">
        <v>3387</v>
      </c>
      <c r="D201" s="17">
        <v>3</v>
      </c>
      <c r="E201" s="17" t="s">
        <v>3383</v>
      </c>
      <c r="F201" s="17" t="s">
        <v>63</v>
      </c>
      <c r="G201" s="17" t="s">
        <v>3418</v>
      </c>
      <c r="I201" s="17">
        <v>2</v>
      </c>
      <c r="K201" s="17" t="s">
        <v>333</v>
      </c>
      <c r="L201" s="17">
        <v>100</v>
      </c>
      <c r="M201" s="17">
        <v>200</v>
      </c>
      <c r="N201" s="17">
        <v>0</v>
      </c>
      <c r="P201" s="17">
        <v>200</v>
      </c>
      <c r="Q201" s="17">
        <v>3</v>
      </c>
      <c r="R201" s="17">
        <v>0</v>
      </c>
      <c r="S201" s="17">
        <v>0</v>
      </c>
      <c r="T201" s="17">
        <v>6</v>
      </c>
      <c r="U201" s="17">
        <v>3</v>
      </c>
      <c r="V201" s="17">
        <v>6</v>
      </c>
      <c r="W201" s="17">
        <v>120</v>
      </c>
      <c r="X201" s="17">
        <v>5</v>
      </c>
      <c r="Y201" s="17">
        <v>10</v>
      </c>
      <c r="AA201" s="17">
        <v>0</v>
      </c>
      <c r="AB201" s="17">
        <v>342</v>
      </c>
      <c r="AG201" s="17" t="s">
        <v>3432</v>
      </c>
    </row>
    <row r="202" spans="1:33">
      <c r="A202" s="17" t="s">
        <v>82</v>
      </c>
      <c r="B202" s="17" t="s">
        <v>3431</v>
      </c>
      <c r="C202" s="17" t="s">
        <v>3387</v>
      </c>
      <c r="D202" s="17">
        <v>4</v>
      </c>
      <c r="E202" s="17" t="s">
        <v>3364</v>
      </c>
      <c r="F202" s="17" t="s">
        <v>63</v>
      </c>
      <c r="G202" s="17" t="s">
        <v>3418</v>
      </c>
      <c r="I202" s="17">
        <v>2</v>
      </c>
      <c r="K202" s="17" t="s">
        <v>282</v>
      </c>
      <c r="L202" s="17">
        <v>100</v>
      </c>
      <c r="M202" s="17">
        <v>200</v>
      </c>
      <c r="N202" s="17">
        <v>0</v>
      </c>
      <c r="P202" s="17">
        <v>200</v>
      </c>
      <c r="Q202" s="17">
        <v>18</v>
      </c>
      <c r="R202" s="17">
        <v>0</v>
      </c>
      <c r="S202" s="17">
        <v>0</v>
      </c>
      <c r="T202" s="17">
        <v>36</v>
      </c>
      <c r="U202" s="17">
        <v>3</v>
      </c>
      <c r="V202" s="17">
        <v>6</v>
      </c>
      <c r="W202" s="17">
        <v>3</v>
      </c>
      <c r="X202" s="17">
        <v>5</v>
      </c>
      <c r="Y202" s="17">
        <v>10</v>
      </c>
      <c r="AA202" s="17">
        <v>0</v>
      </c>
      <c r="AB202" s="17">
        <v>255</v>
      </c>
      <c r="AG202" s="17" t="s">
        <v>3432</v>
      </c>
    </row>
    <row r="203" spans="1:33">
      <c r="A203" s="17" t="s">
        <v>82</v>
      </c>
      <c r="B203" s="17" t="s">
        <v>3431</v>
      </c>
      <c r="C203" s="17" t="s">
        <v>3387</v>
      </c>
      <c r="D203" s="17">
        <v>5</v>
      </c>
      <c r="E203" s="17" t="s">
        <v>3386</v>
      </c>
      <c r="F203" s="17" t="s">
        <v>62</v>
      </c>
      <c r="G203" s="17" t="s">
        <v>3365</v>
      </c>
      <c r="I203" s="17">
        <v>45</v>
      </c>
      <c r="K203" s="17" t="s">
        <v>303</v>
      </c>
      <c r="L203" s="17">
        <v>100</v>
      </c>
      <c r="M203" s="17">
        <v>4500</v>
      </c>
      <c r="N203" s="17">
        <v>0</v>
      </c>
      <c r="P203" s="17">
        <v>4500</v>
      </c>
      <c r="Q203" s="17">
        <v>18</v>
      </c>
      <c r="R203" s="17">
        <v>0</v>
      </c>
      <c r="S203" s="17">
        <v>0</v>
      </c>
      <c r="T203" s="17">
        <v>810</v>
      </c>
      <c r="U203" s="17">
        <v>5</v>
      </c>
      <c r="V203" s="17">
        <v>225</v>
      </c>
      <c r="W203" s="17">
        <v>12</v>
      </c>
      <c r="X203" s="17">
        <v>3</v>
      </c>
      <c r="Y203" s="17">
        <v>135</v>
      </c>
      <c r="AA203" s="17">
        <v>0</v>
      </c>
      <c r="AB203" s="17">
        <v>5682</v>
      </c>
      <c r="AG203" s="17" t="s">
        <v>3432</v>
      </c>
    </row>
    <row r="204" spans="1:33">
      <c r="A204" s="17" t="s">
        <v>82</v>
      </c>
      <c r="B204" s="17" t="s">
        <v>3431</v>
      </c>
      <c r="C204" s="17" t="s">
        <v>3387</v>
      </c>
      <c r="D204" s="17">
        <v>6</v>
      </c>
      <c r="E204" s="17" t="s">
        <v>3381</v>
      </c>
      <c r="F204" s="17" t="s">
        <v>63</v>
      </c>
      <c r="G204" s="17" t="s">
        <v>3433</v>
      </c>
      <c r="I204" s="17">
        <v>2</v>
      </c>
      <c r="K204" s="17" t="s">
        <v>282</v>
      </c>
      <c r="L204" s="17">
        <v>100</v>
      </c>
      <c r="M204" s="17">
        <v>200</v>
      </c>
      <c r="N204" s="17">
        <v>0</v>
      </c>
      <c r="P204" s="17">
        <v>200</v>
      </c>
      <c r="Q204" s="17">
        <v>3</v>
      </c>
      <c r="R204" s="17">
        <v>0</v>
      </c>
      <c r="S204" s="17">
        <v>0</v>
      </c>
      <c r="T204" s="17">
        <v>6</v>
      </c>
      <c r="U204" s="17">
        <v>3</v>
      </c>
      <c r="V204" s="17">
        <v>6</v>
      </c>
      <c r="W204" s="17">
        <v>3</v>
      </c>
      <c r="X204" s="17">
        <v>3</v>
      </c>
      <c r="Y204" s="17">
        <v>6</v>
      </c>
      <c r="AA204" s="17">
        <v>0</v>
      </c>
      <c r="AB204" s="17">
        <v>221</v>
      </c>
      <c r="AG204" s="17" t="s">
        <v>3432</v>
      </c>
    </row>
    <row r="205" spans="1:33">
      <c r="A205" s="17" t="s">
        <v>82</v>
      </c>
      <c r="B205" s="17" t="s">
        <v>3434</v>
      </c>
      <c r="C205" s="17" t="s">
        <v>3387</v>
      </c>
      <c r="D205" s="17">
        <v>1</v>
      </c>
      <c r="E205" s="17" t="s">
        <v>3385</v>
      </c>
      <c r="F205" s="17" t="s">
        <v>62</v>
      </c>
      <c r="G205" s="17" t="s">
        <v>3365</v>
      </c>
      <c r="I205" s="17">
        <v>1</v>
      </c>
      <c r="K205" s="17" t="s">
        <v>303</v>
      </c>
      <c r="L205" s="17">
        <v>100</v>
      </c>
      <c r="M205" s="17">
        <v>100</v>
      </c>
      <c r="N205" s="17">
        <v>10</v>
      </c>
      <c r="P205" s="17">
        <v>90</v>
      </c>
      <c r="Q205" s="17">
        <v>28</v>
      </c>
      <c r="R205" s="17">
        <v>0</v>
      </c>
      <c r="S205" s="17">
        <v>0</v>
      </c>
      <c r="T205" s="17">
        <v>25.2</v>
      </c>
      <c r="V205" s="17">
        <v>0</v>
      </c>
      <c r="Y205" s="17">
        <v>0</v>
      </c>
      <c r="AA205" s="17">
        <v>0</v>
      </c>
      <c r="AB205" s="17">
        <v>115.2</v>
      </c>
      <c r="AG205" s="17" t="s">
        <v>3435</v>
      </c>
    </row>
    <row r="206" spans="1:33">
      <c r="A206" s="17" t="s">
        <v>82</v>
      </c>
      <c r="B206" s="17" t="s">
        <v>3434</v>
      </c>
      <c r="C206" s="17" t="s">
        <v>3387</v>
      </c>
      <c r="D206" s="17">
        <v>2</v>
      </c>
      <c r="E206" s="17" t="s">
        <v>3380</v>
      </c>
      <c r="F206" s="17" t="s">
        <v>63</v>
      </c>
      <c r="G206" s="17" t="s">
        <v>3433</v>
      </c>
      <c r="I206" s="17">
        <v>23</v>
      </c>
      <c r="K206" s="17" t="s">
        <v>282</v>
      </c>
      <c r="L206" s="17">
        <v>100</v>
      </c>
      <c r="M206" s="17">
        <v>2300</v>
      </c>
      <c r="N206" s="17">
        <v>0</v>
      </c>
      <c r="P206" s="17">
        <v>2300</v>
      </c>
      <c r="Q206" s="17">
        <v>3</v>
      </c>
      <c r="R206" s="17">
        <v>0</v>
      </c>
      <c r="S206" s="17">
        <v>0</v>
      </c>
      <c r="T206" s="17">
        <v>69</v>
      </c>
      <c r="U206" s="17">
        <v>3</v>
      </c>
      <c r="V206" s="17">
        <v>69</v>
      </c>
      <c r="W206" s="17">
        <v>3</v>
      </c>
      <c r="X206" s="17">
        <v>3</v>
      </c>
      <c r="Y206" s="17">
        <v>69</v>
      </c>
      <c r="AA206" s="17">
        <v>0</v>
      </c>
      <c r="AB206" s="17">
        <v>2510</v>
      </c>
      <c r="AG206" s="17" t="s">
        <v>3435</v>
      </c>
    </row>
    <row r="207" spans="1:33">
      <c r="A207" s="17" t="s">
        <v>82</v>
      </c>
      <c r="B207" s="17" t="s">
        <v>3434</v>
      </c>
      <c r="C207" s="17" t="s">
        <v>3387</v>
      </c>
      <c r="D207" s="17">
        <v>3</v>
      </c>
      <c r="E207" s="17" t="s">
        <v>3381</v>
      </c>
      <c r="F207" s="17" t="s">
        <v>63</v>
      </c>
      <c r="G207" s="17" t="s">
        <v>3433</v>
      </c>
      <c r="I207" s="17">
        <v>22</v>
      </c>
      <c r="K207" s="17" t="s">
        <v>282</v>
      </c>
      <c r="L207" s="17">
        <v>100</v>
      </c>
      <c r="M207" s="17">
        <v>2200</v>
      </c>
      <c r="N207" s="17">
        <v>0</v>
      </c>
      <c r="P207" s="17">
        <v>2200</v>
      </c>
      <c r="Q207" s="17">
        <v>3</v>
      </c>
      <c r="R207" s="17">
        <v>0</v>
      </c>
      <c r="S207" s="17">
        <v>0</v>
      </c>
      <c r="T207" s="17">
        <v>66</v>
      </c>
      <c r="U207" s="17">
        <v>3</v>
      </c>
      <c r="V207" s="17">
        <v>66</v>
      </c>
      <c r="W207" s="17">
        <v>3</v>
      </c>
      <c r="X207" s="17">
        <v>3</v>
      </c>
      <c r="Y207" s="17">
        <v>66</v>
      </c>
      <c r="AA207" s="17">
        <v>0</v>
      </c>
      <c r="AB207" s="17">
        <v>2401</v>
      </c>
      <c r="AG207" s="17" t="s">
        <v>3435</v>
      </c>
    </row>
    <row r="208" spans="1:33">
      <c r="A208" s="17" t="s">
        <v>412</v>
      </c>
      <c r="B208" s="17" t="s">
        <v>3436</v>
      </c>
      <c r="C208" s="17" t="s">
        <v>3387</v>
      </c>
      <c r="D208" s="17">
        <v>1</v>
      </c>
      <c r="E208" s="17" t="s">
        <v>3364</v>
      </c>
      <c r="F208" s="17" t="s">
        <v>63</v>
      </c>
      <c r="G208" s="17" t="s">
        <v>3418</v>
      </c>
      <c r="I208" s="17">
        <v>22</v>
      </c>
      <c r="K208" s="17" t="s">
        <v>282</v>
      </c>
      <c r="L208" s="17">
        <v>100</v>
      </c>
      <c r="M208" s="17">
        <v>2200</v>
      </c>
      <c r="N208" s="17">
        <v>0</v>
      </c>
      <c r="P208" s="17">
        <v>2200</v>
      </c>
      <c r="Q208" s="17">
        <v>18</v>
      </c>
      <c r="R208" s="17">
        <v>0</v>
      </c>
      <c r="S208" s="17">
        <v>0</v>
      </c>
      <c r="T208" s="17">
        <v>396</v>
      </c>
      <c r="U208" s="17">
        <v>3</v>
      </c>
      <c r="V208" s="17">
        <v>66</v>
      </c>
      <c r="W208" s="17">
        <v>3</v>
      </c>
      <c r="X208" s="17">
        <v>5</v>
      </c>
      <c r="Y208" s="17">
        <v>110</v>
      </c>
      <c r="AA208" s="17">
        <v>0</v>
      </c>
      <c r="AB208" s="17">
        <v>2775</v>
      </c>
      <c r="AG208" s="17" t="s">
        <v>3437</v>
      </c>
    </row>
    <row r="209" spans="1:33">
      <c r="A209" s="17" t="s">
        <v>412</v>
      </c>
      <c r="B209" s="17" t="s">
        <v>3436</v>
      </c>
      <c r="C209" s="17" t="s">
        <v>3387</v>
      </c>
      <c r="D209" s="17">
        <v>2</v>
      </c>
      <c r="E209" s="17" t="s">
        <v>3364</v>
      </c>
      <c r="F209" s="17" t="s">
        <v>63</v>
      </c>
      <c r="G209" s="17" t="s">
        <v>3418</v>
      </c>
      <c r="I209" s="17">
        <v>34</v>
      </c>
      <c r="K209" s="17" t="s">
        <v>282</v>
      </c>
      <c r="L209" s="17">
        <v>100</v>
      </c>
      <c r="M209" s="17">
        <v>3400</v>
      </c>
      <c r="N209" s="17">
        <v>0</v>
      </c>
      <c r="P209" s="17">
        <v>3400</v>
      </c>
      <c r="Q209" s="17">
        <v>18</v>
      </c>
      <c r="R209" s="17">
        <v>0</v>
      </c>
      <c r="S209" s="17">
        <v>0</v>
      </c>
      <c r="T209" s="17">
        <v>612</v>
      </c>
      <c r="U209" s="17">
        <v>3</v>
      </c>
      <c r="V209" s="17">
        <v>102</v>
      </c>
      <c r="W209" s="17">
        <v>3</v>
      </c>
      <c r="X209" s="17">
        <v>5</v>
      </c>
      <c r="Y209" s="17">
        <v>170</v>
      </c>
      <c r="AA209" s="17">
        <v>0</v>
      </c>
      <c r="AB209" s="17">
        <v>4287</v>
      </c>
      <c r="AG209" s="17" t="s">
        <v>3437</v>
      </c>
    </row>
    <row r="210" spans="1:33">
      <c r="A210" s="17" t="s">
        <v>82</v>
      </c>
      <c r="B210" s="17" t="s">
        <v>3438</v>
      </c>
      <c r="C210" s="17" t="s">
        <v>3439</v>
      </c>
      <c r="D210" s="17">
        <v>1</v>
      </c>
      <c r="E210" s="17" t="s">
        <v>3364</v>
      </c>
      <c r="F210" s="17" t="s">
        <v>63</v>
      </c>
      <c r="G210" s="17" t="s">
        <v>3418</v>
      </c>
      <c r="I210" s="17">
        <v>2</v>
      </c>
      <c r="K210" s="17" t="s">
        <v>282</v>
      </c>
      <c r="L210" s="17">
        <v>100</v>
      </c>
      <c r="M210" s="17">
        <v>200</v>
      </c>
      <c r="N210" s="17">
        <v>0</v>
      </c>
      <c r="P210" s="17">
        <v>200</v>
      </c>
      <c r="Q210" s="17">
        <v>18</v>
      </c>
      <c r="R210" s="17">
        <v>0</v>
      </c>
      <c r="S210" s="17">
        <v>0</v>
      </c>
      <c r="T210" s="17">
        <v>36</v>
      </c>
      <c r="U210" s="17">
        <v>3</v>
      </c>
      <c r="V210" s="17">
        <v>6</v>
      </c>
      <c r="W210" s="17">
        <v>3</v>
      </c>
      <c r="X210" s="17">
        <v>5</v>
      </c>
      <c r="Y210" s="17">
        <v>10</v>
      </c>
      <c r="AA210" s="17">
        <v>0</v>
      </c>
      <c r="AB210" s="17">
        <v>255</v>
      </c>
      <c r="AG210" s="17" t="s">
        <v>3440</v>
      </c>
    </row>
    <row r="211" spans="1:33">
      <c r="A211" s="17" t="s">
        <v>82</v>
      </c>
      <c r="B211" s="17" t="s">
        <v>3438</v>
      </c>
      <c r="C211" s="17" t="s">
        <v>3439</v>
      </c>
      <c r="D211" s="17">
        <v>2</v>
      </c>
      <c r="E211" s="17" t="s">
        <v>3364</v>
      </c>
      <c r="F211" s="17" t="s">
        <v>63</v>
      </c>
      <c r="G211" s="17" t="s">
        <v>3418</v>
      </c>
      <c r="I211" s="17">
        <v>2</v>
      </c>
      <c r="K211" s="17" t="s">
        <v>282</v>
      </c>
      <c r="L211" s="17">
        <v>100</v>
      </c>
      <c r="M211" s="17">
        <v>200</v>
      </c>
      <c r="N211" s="17">
        <v>0</v>
      </c>
      <c r="P211" s="17">
        <v>200</v>
      </c>
      <c r="Q211" s="17">
        <v>18</v>
      </c>
      <c r="R211" s="17">
        <v>0</v>
      </c>
      <c r="S211" s="17">
        <v>0</v>
      </c>
      <c r="T211" s="17">
        <v>36</v>
      </c>
      <c r="U211" s="17">
        <v>3</v>
      </c>
      <c r="V211" s="17">
        <v>6</v>
      </c>
      <c r="W211" s="17">
        <v>3</v>
      </c>
      <c r="X211" s="17">
        <v>5</v>
      </c>
      <c r="Y211" s="17">
        <v>10</v>
      </c>
      <c r="AA211" s="17">
        <v>0</v>
      </c>
      <c r="AB211" s="17">
        <v>200</v>
      </c>
      <c r="AG211" s="17" t="s">
        <v>3440</v>
      </c>
    </row>
    <row r="212" spans="1:33">
      <c r="A212" s="17" t="s">
        <v>82</v>
      </c>
      <c r="B212" s="17" t="s">
        <v>3438</v>
      </c>
      <c r="C212" s="17" t="s">
        <v>3439</v>
      </c>
      <c r="D212" s="17">
        <v>3</v>
      </c>
      <c r="E212" s="17" t="s">
        <v>3364</v>
      </c>
      <c r="F212" s="17" t="s">
        <v>63</v>
      </c>
      <c r="G212" s="17" t="s">
        <v>3418</v>
      </c>
      <c r="I212" s="17">
        <v>2</v>
      </c>
      <c r="K212" s="17" t="s">
        <v>282</v>
      </c>
      <c r="L212" s="17">
        <v>100</v>
      </c>
      <c r="M212" s="17">
        <v>200</v>
      </c>
      <c r="N212" s="17">
        <v>200</v>
      </c>
      <c r="P212" s="17">
        <v>0</v>
      </c>
      <c r="Q212" s="17">
        <v>18</v>
      </c>
      <c r="R212" s="17">
        <v>0</v>
      </c>
      <c r="S212" s="17">
        <v>0</v>
      </c>
      <c r="T212" s="17">
        <v>0</v>
      </c>
      <c r="U212" s="17">
        <v>3</v>
      </c>
      <c r="V212" s="17">
        <v>0</v>
      </c>
      <c r="W212" s="17">
        <v>3</v>
      </c>
      <c r="X212" s="17">
        <v>5</v>
      </c>
      <c r="Y212" s="17">
        <v>0</v>
      </c>
      <c r="AA212" s="17">
        <v>0</v>
      </c>
      <c r="AB212" s="17">
        <v>3</v>
      </c>
      <c r="AG212" s="17" t="s">
        <v>3440</v>
      </c>
    </row>
    <row r="213" spans="1:33">
      <c r="A213" s="17" t="s">
        <v>82</v>
      </c>
      <c r="B213" s="17" t="s">
        <v>3438</v>
      </c>
      <c r="C213" s="17" t="s">
        <v>3439</v>
      </c>
      <c r="D213" s="17">
        <v>4</v>
      </c>
      <c r="E213" s="17" t="s">
        <v>3364</v>
      </c>
      <c r="F213" s="17" t="s">
        <v>63</v>
      </c>
      <c r="G213" s="17" t="s">
        <v>3418</v>
      </c>
      <c r="I213" s="17">
        <v>2</v>
      </c>
      <c r="K213" s="17" t="s">
        <v>282</v>
      </c>
      <c r="L213" s="17">
        <v>100</v>
      </c>
      <c r="M213" s="17">
        <v>200</v>
      </c>
      <c r="N213" s="17">
        <v>0</v>
      </c>
      <c r="P213" s="17">
        <v>200</v>
      </c>
      <c r="Q213" s="17">
        <v>18</v>
      </c>
      <c r="R213" s="17">
        <v>0</v>
      </c>
      <c r="S213" s="17">
        <v>0</v>
      </c>
      <c r="T213" s="17">
        <v>36</v>
      </c>
      <c r="U213" s="17">
        <v>3</v>
      </c>
      <c r="V213" s="17">
        <v>6</v>
      </c>
      <c r="W213" s="17">
        <v>3</v>
      </c>
      <c r="X213" s="17">
        <v>5</v>
      </c>
      <c r="Y213" s="17">
        <v>10</v>
      </c>
      <c r="Z213" s="17">
        <v>2</v>
      </c>
      <c r="AA213" s="17">
        <v>0</v>
      </c>
      <c r="AB213" s="17">
        <v>257</v>
      </c>
      <c r="AG213" s="17" t="s">
        <v>3440</v>
      </c>
    </row>
    <row r="214" spans="1:33">
      <c r="A214" s="17" t="s">
        <v>82</v>
      </c>
      <c r="B214" s="17" t="s">
        <v>3438</v>
      </c>
      <c r="C214" s="17" t="s">
        <v>3439</v>
      </c>
      <c r="D214" s="17">
        <v>5</v>
      </c>
      <c r="E214" s="17" t="s">
        <v>3364</v>
      </c>
      <c r="F214" s="17" t="s">
        <v>63</v>
      </c>
      <c r="G214" s="17" t="s">
        <v>3418</v>
      </c>
      <c r="I214" s="17">
        <v>2</v>
      </c>
      <c r="K214" s="17" t="s">
        <v>282</v>
      </c>
      <c r="L214" s="17">
        <v>100</v>
      </c>
      <c r="M214" s="17">
        <v>200</v>
      </c>
      <c r="N214" s="17">
        <v>0</v>
      </c>
      <c r="P214" s="17">
        <v>200</v>
      </c>
      <c r="Q214" s="17">
        <v>18</v>
      </c>
      <c r="R214" s="17">
        <v>0</v>
      </c>
      <c r="S214" s="17">
        <v>0</v>
      </c>
      <c r="T214" s="17">
        <v>36</v>
      </c>
      <c r="U214" s="17">
        <v>3</v>
      </c>
      <c r="V214" s="17">
        <v>6</v>
      </c>
      <c r="W214" s="17">
        <v>3</v>
      </c>
      <c r="X214" s="17">
        <v>5</v>
      </c>
      <c r="Y214" s="17">
        <v>10</v>
      </c>
      <c r="Z214" s="17">
        <v>12</v>
      </c>
      <c r="AA214" s="17">
        <v>0</v>
      </c>
      <c r="AB214" s="17">
        <v>267</v>
      </c>
      <c r="AF214" s="244"/>
      <c r="AG214" s="17" t="s">
        <v>3440</v>
      </c>
    </row>
    <row r="215" spans="1:33">
      <c r="A215" s="17" t="s">
        <v>82</v>
      </c>
      <c r="B215" s="17" t="s">
        <v>3438</v>
      </c>
      <c r="C215" s="17" t="s">
        <v>3439</v>
      </c>
      <c r="D215" s="17">
        <v>6</v>
      </c>
      <c r="E215" s="17" t="s">
        <v>3382</v>
      </c>
      <c r="F215" s="17" t="s">
        <v>62</v>
      </c>
      <c r="G215" s="17" t="s">
        <v>3365</v>
      </c>
      <c r="I215" s="17">
        <v>2</v>
      </c>
      <c r="K215" s="17" t="s">
        <v>292</v>
      </c>
      <c r="L215" s="17">
        <v>100</v>
      </c>
      <c r="M215" s="17">
        <v>200</v>
      </c>
      <c r="N215" s="17">
        <v>0</v>
      </c>
      <c r="P215" s="17">
        <v>200</v>
      </c>
      <c r="Q215" s="17">
        <v>5</v>
      </c>
      <c r="R215" s="17">
        <v>0</v>
      </c>
      <c r="S215" s="17">
        <v>0</v>
      </c>
      <c r="T215" s="17">
        <v>10</v>
      </c>
      <c r="U215" s="17">
        <v>5</v>
      </c>
      <c r="V215" s="17">
        <v>10</v>
      </c>
      <c r="W215" s="17">
        <v>5</v>
      </c>
      <c r="X215" s="17">
        <v>5</v>
      </c>
      <c r="Y215" s="17">
        <v>10</v>
      </c>
      <c r="AA215" s="17">
        <v>0</v>
      </c>
      <c r="AB215" s="17">
        <v>235</v>
      </c>
      <c r="AF215" s="244"/>
      <c r="AG215" s="17" t="s">
        <v>3440</v>
      </c>
    </row>
    <row r="216" spans="1:33">
      <c r="A216" s="17" t="s">
        <v>82</v>
      </c>
      <c r="B216" s="17" t="s">
        <v>3438</v>
      </c>
      <c r="C216" s="17" t="s">
        <v>3439</v>
      </c>
      <c r="D216" s="17">
        <v>7</v>
      </c>
      <c r="E216" s="17" t="s">
        <v>3379</v>
      </c>
      <c r="F216" s="17" t="s">
        <v>63</v>
      </c>
      <c r="G216" s="17" t="s">
        <v>3418</v>
      </c>
      <c r="I216" s="17">
        <v>2</v>
      </c>
      <c r="K216" s="17" t="s">
        <v>282</v>
      </c>
      <c r="L216" s="17">
        <v>100</v>
      </c>
      <c r="M216" s="17">
        <v>200</v>
      </c>
      <c r="N216" s="17">
        <v>0</v>
      </c>
      <c r="P216" s="17">
        <v>200</v>
      </c>
      <c r="Q216" s="17">
        <v>18</v>
      </c>
      <c r="R216" s="17">
        <v>0</v>
      </c>
      <c r="S216" s="17">
        <v>0</v>
      </c>
      <c r="T216" s="17">
        <v>36</v>
      </c>
      <c r="U216" s="17">
        <v>5</v>
      </c>
      <c r="V216" s="17">
        <v>10</v>
      </c>
      <c r="W216" s="17">
        <v>5</v>
      </c>
      <c r="X216" s="17">
        <v>3</v>
      </c>
      <c r="Y216" s="17">
        <v>6</v>
      </c>
      <c r="AA216" s="17">
        <v>0</v>
      </c>
      <c r="AB216" s="17">
        <v>257</v>
      </c>
      <c r="AG216" s="17" t="s">
        <v>3440</v>
      </c>
    </row>
    <row r="217" spans="1:33">
      <c r="A217" s="17" t="s">
        <v>82</v>
      </c>
      <c r="B217" s="17" t="s">
        <v>3438</v>
      </c>
      <c r="C217" s="17" t="s">
        <v>3439</v>
      </c>
      <c r="D217" s="17">
        <v>8</v>
      </c>
      <c r="E217" s="17" t="s">
        <v>3386</v>
      </c>
      <c r="F217" s="17" t="s">
        <v>62</v>
      </c>
      <c r="G217" s="17" t="s">
        <v>3365</v>
      </c>
      <c r="I217" s="17">
        <v>2</v>
      </c>
      <c r="K217" s="17" t="s">
        <v>303</v>
      </c>
      <c r="L217" s="17">
        <v>100</v>
      </c>
      <c r="M217" s="17">
        <v>200</v>
      </c>
      <c r="N217" s="17">
        <v>0</v>
      </c>
      <c r="P217" s="17">
        <v>200</v>
      </c>
      <c r="Q217" s="17">
        <v>18</v>
      </c>
      <c r="R217" s="17">
        <v>0</v>
      </c>
      <c r="S217" s="17">
        <v>0</v>
      </c>
      <c r="T217" s="17">
        <v>36</v>
      </c>
      <c r="U217" s="17">
        <v>5</v>
      </c>
      <c r="V217" s="17">
        <v>10</v>
      </c>
      <c r="W217" s="17">
        <v>12</v>
      </c>
      <c r="X217" s="17">
        <v>3</v>
      </c>
      <c r="Y217" s="17">
        <v>6</v>
      </c>
      <c r="AA217" s="17">
        <v>0</v>
      </c>
      <c r="AB217" s="17">
        <v>264</v>
      </c>
      <c r="AG217" s="17" t="s">
        <v>3440</v>
      </c>
    </row>
    <row r="218" spans="1:33">
      <c r="A218" s="17" t="s">
        <v>82</v>
      </c>
      <c r="B218" s="17" t="s">
        <v>3438</v>
      </c>
      <c r="C218" s="17" t="s">
        <v>3439</v>
      </c>
      <c r="D218" s="17">
        <v>9</v>
      </c>
      <c r="E218" s="17" t="s">
        <v>3386</v>
      </c>
      <c r="F218" s="17" t="s">
        <v>62</v>
      </c>
      <c r="G218" s="17" t="s">
        <v>3365</v>
      </c>
      <c r="I218" s="17">
        <v>3</v>
      </c>
      <c r="K218" s="17" t="s">
        <v>303</v>
      </c>
      <c r="L218" s="17">
        <v>100</v>
      </c>
      <c r="M218" s="17">
        <v>300</v>
      </c>
      <c r="N218" s="17">
        <v>0</v>
      </c>
      <c r="P218" s="17">
        <v>300</v>
      </c>
      <c r="Q218" s="17">
        <v>18</v>
      </c>
      <c r="R218" s="17">
        <v>0</v>
      </c>
      <c r="S218" s="17">
        <v>0</v>
      </c>
      <c r="T218" s="17">
        <v>54</v>
      </c>
      <c r="U218" s="17">
        <v>5</v>
      </c>
      <c r="V218" s="17">
        <v>15</v>
      </c>
      <c r="W218" s="17">
        <v>12</v>
      </c>
      <c r="X218" s="17">
        <v>3</v>
      </c>
      <c r="Y218" s="17">
        <v>9</v>
      </c>
      <c r="AA218" s="17">
        <v>0</v>
      </c>
      <c r="AB218" s="17">
        <v>390</v>
      </c>
      <c r="AG218" s="17" t="s">
        <v>3440</v>
      </c>
    </row>
    <row r="219" spans="1:33">
      <c r="A219" s="17" t="s">
        <v>82</v>
      </c>
      <c r="B219" s="17" t="s">
        <v>3438</v>
      </c>
      <c r="C219" s="17" t="s">
        <v>3439</v>
      </c>
      <c r="D219" s="17">
        <v>10</v>
      </c>
      <c r="E219" s="17" t="s">
        <v>3383</v>
      </c>
      <c r="F219" s="17" t="s">
        <v>62</v>
      </c>
      <c r="G219" s="17" t="s">
        <v>3365</v>
      </c>
      <c r="I219" s="17">
        <v>22</v>
      </c>
      <c r="K219" s="17" t="s">
        <v>333</v>
      </c>
      <c r="L219" s="17">
        <v>100</v>
      </c>
      <c r="M219" s="17">
        <v>2200</v>
      </c>
      <c r="N219" s="17">
        <v>0</v>
      </c>
      <c r="P219" s="17">
        <v>2200</v>
      </c>
      <c r="Q219" s="17">
        <v>18</v>
      </c>
      <c r="R219" s="17">
        <v>0</v>
      </c>
      <c r="S219" s="17">
        <v>0</v>
      </c>
      <c r="T219" s="17">
        <v>396</v>
      </c>
      <c r="U219" s="17">
        <v>3</v>
      </c>
      <c r="V219" s="17">
        <v>66</v>
      </c>
      <c r="W219" s="17">
        <v>5</v>
      </c>
      <c r="X219" s="17">
        <v>5</v>
      </c>
      <c r="Y219" s="17">
        <v>110</v>
      </c>
      <c r="AA219" s="17">
        <v>0</v>
      </c>
      <c r="AB219" s="17">
        <v>2777</v>
      </c>
      <c r="AF219" s="244"/>
      <c r="AG219" s="17" t="s">
        <v>3440</v>
      </c>
    </row>
    <row r="220" spans="1:33">
      <c r="A220" s="17" t="s">
        <v>412</v>
      </c>
      <c r="B220" s="17" t="s">
        <v>3391</v>
      </c>
      <c r="C220" s="17" t="s">
        <v>3387</v>
      </c>
      <c r="D220" s="17" t="s">
        <v>3392</v>
      </c>
      <c r="E220" s="17" t="s">
        <v>3383</v>
      </c>
      <c r="F220" s="17" t="s">
        <v>62</v>
      </c>
      <c r="G220" s="17" t="s">
        <v>3365</v>
      </c>
      <c r="H220" s="17" t="s">
        <v>3363</v>
      </c>
      <c r="I220" s="17" t="s">
        <v>3393</v>
      </c>
      <c r="J220" s="17" t="s">
        <v>3363</v>
      </c>
      <c r="K220" s="17" t="s">
        <v>333</v>
      </c>
      <c r="L220" s="17" t="s">
        <v>3390</v>
      </c>
      <c r="M220" s="17" t="s">
        <v>3394</v>
      </c>
      <c r="N220" s="17" t="s">
        <v>3329</v>
      </c>
      <c r="O220" s="17" t="s">
        <v>3363</v>
      </c>
      <c r="P220" s="17" t="s">
        <v>3394</v>
      </c>
      <c r="Q220" s="17" t="s">
        <v>3395</v>
      </c>
      <c r="R220" s="17" t="s">
        <v>3329</v>
      </c>
      <c r="S220" s="17" t="s">
        <v>3329</v>
      </c>
      <c r="T220" s="17" t="s">
        <v>3396</v>
      </c>
      <c r="U220" s="17" t="s">
        <v>3397</v>
      </c>
      <c r="V220" s="17" t="s">
        <v>3398</v>
      </c>
      <c r="W220" s="17" t="s">
        <v>3399</v>
      </c>
      <c r="X220" s="17" t="s">
        <v>3399</v>
      </c>
      <c r="Y220" s="17" t="s">
        <v>3330</v>
      </c>
      <c r="Z220" s="17" t="s">
        <v>3363</v>
      </c>
      <c r="AA220" s="17" t="s">
        <v>3329</v>
      </c>
      <c r="AB220" s="17" t="s">
        <v>3400</v>
      </c>
      <c r="AC220" s="17" t="s">
        <v>3363</v>
      </c>
      <c r="AD220" s="17" t="s">
        <v>3363</v>
      </c>
      <c r="AE220" s="17" t="s">
        <v>3363</v>
      </c>
      <c r="AG220" s="17" t="s">
        <v>3401</v>
      </c>
    </row>
    <row r="221" spans="1:33">
      <c r="A221" s="17" t="s">
        <v>412</v>
      </c>
      <c r="B221" s="17" t="s">
        <v>3391</v>
      </c>
      <c r="C221" s="17" t="s">
        <v>3387</v>
      </c>
      <c r="D221" s="17" t="s">
        <v>3393</v>
      </c>
      <c r="E221" s="17" t="s">
        <v>3384</v>
      </c>
      <c r="F221" s="17" t="s">
        <v>62</v>
      </c>
      <c r="G221" s="17" t="s">
        <v>3365</v>
      </c>
      <c r="H221" s="17" t="s">
        <v>3363</v>
      </c>
      <c r="I221" s="17" t="s">
        <v>3402</v>
      </c>
      <c r="J221" s="17" t="s">
        <v>3363</v>
      </c>
      <c r="K221" s="17" t="s">
        <v>343</v>
      </c>
      <c r="L221" s="17" t="s">
        <v>3390</v>
      </c>
      <c r="M221" s="17" t="s">
        <v>3403</v>
      </c>
      <c r="N221" s="17" t="s">
        <v>3329</v>
      </c>
      <c r="O221" s="17" t="s">
        <v>3363</v>
      </c>
      <c r="P221" s="17" t="s">
        <v>3403</v>
      </c>
      <c r="Q221" s="17" t="s">
        <v>3397</v>
      </c>
      <c r="R221" s="17" t="s">
        <v>3329</v>
      </c>
      <c r="S221" s="17" t="s">
        <v>3329</v>
      </c>
      <c r="T221" s="17" t="s">
        <v>3404</v>
      </c>
      <c r="U221" s="17" t="s">
        <v>3397</v>
      </c>
      <c r="V221" s="17" t="s">
        <v>3404</v>
      </c>
      <c r="W221" s="17" t="s">
        <v>3397</v>
      </c>
      <c r="X221" s="17" t="s">
        <v>3397</v>
      </c>
      <c r="Y221" s="17" t="s">
        <v>3404</v>
      </c>
      <c r="Z221" s="17" t="s">
        <v>3363</v>
      </c>
      <c r="AA221" s="17" t="s">
        <v>3329</v>
      </c>
      <c r="AB221" s="17" t="s">
        <v>3403</v>
      </c>
      <c r="AC221" s="17" t="s">
        <v>3363</v>
      </c>
      <c r="AD221" s="17" t="s">
        <v>3363</v>
      </c>
      <c r="AE221" s="17" t="s">
        <v>3363</v>
      </c>
      <c r="AG221" s="17" t="s">
        <v>3401</v>
      </c>
    </row>
    <row r="222" spans="1:33" ht="90">
      <c r="A222" s="17" t="s">
        <v>412</v>
      </c>
      <c r="B222" s="17" t="s">
        <v>3391</v>
      </c>
      <c r="C222" s="17" t="s">
        <v>3387</v>
      </c>
      <c r="D222" s="17" t="s">
        <v>3397</v>
      </c>
      <c r="E222" s="17" t="s">
        <v>3383</v>
      </c>
      <c r="F222" s="17" t="s">
        <v>62</v>
      </c>
      <c r="G222" s="17" t="s">
        <v>3365</v>
      </c>
      <c r="H222" s="17" t="s">
        <v>3363</v>
      </c>
      <c r="I222" s="17" t="s">
        <v>3397</v>
      </c>
      <c r="J222" s="17" t="s">
        <v>3363</v>
      </c>
      <c r="K222" s="17" t="s">
        <v>333</v>
      </c>
      <c r="L222" s="17" t="s">
        <v>3390</v>
      </c>
      <c r="M222" s="17" t="s">
        <v>3405</v>
      </c>
      <c r="N222" s="17" t="s">
        <v>3329</v>
      </c>
      <c r="O222" s="17" t="s">
        <v>3363</v>
      </c>
      <c r="P222" s="17" t="s">
        <v>3405</v>
      </c>
      <c r="Q222" s="17" t="s">
        <v>3395</v>
      </c>
      <c r="R222" s="17" t="s">
        <v>3329</v>
      </c>
      <c r="S222" s="17" t="s">
        <v>3329</v>
      </c>
      <c r="T222" s="17" t="s">
        <v>3406</v>
      </c>
      <c r="U222" s="17" t="s">
        <v>3397</v>
      </c>
      <c r="V222" s="17" t="s">
        <v>3407</v>
      </c>
      <c r="W222" s="17" t="s">
        <v>3399</v>
      </c>
      <c r="X222" s="17" t="s">
        <v>3399</v>
      </c>
      <c r="Y222" s="17" t="s">
        <v>3408</v>
      </c>
      <c r="Z222" s="17" t="s">
        <v>3363</v>
      </c>
      <c r="AA222" s="17" t="s">
        <v>3330</v>
      </c>
      <c r="AB222" s="17" t="s">
        <v>3409</v>
      </c>
      <c r="AC222" s="17" t="s">
        <v>3363</v>
      </c>
      <c r="AD222" s="17" t="s">
        <v>3363</v>
      </c>
      <c r="AE222" s="17" t="s">
        <v>3363</v>
      </c>
      <c r="AF222" s="244" t="s">
        <v>3410</v>
      </c>
      <c r="AG222" s="17" t="s">
        <v>3401</v>
      </c>
    </row>
    <row r="223" spans="1:33" ht="105">
      <c r="A223" s="17" t="s">
        <v>412</v>
      </c>
      <c r="B223" s="17" t="s">
        <v>3391</v>
      </c>
      <c r="C223" s="17" t="s">
        <v>3387</v>
      </c>
      <c r="D223" s="17" t="s">
        <v>3411</v>
      </c>
      <c r="E223" s="17" t="s">
        <v>3383</v>
      </c>
      <c r="F223" s="17" t="s">
        <v>62</v>
      </c>
      <c r="G223" s="17" t="s">
        <v>3365</v>
      </c>
      <c r="H223" s="17" t="s">
        <v>3363</v>
      </c>
      <c r="I223" s="17" t="s">
        <v>3412</v>
      </c>
      <c r="J223" s="17" t="s">
        <v>3363</v>
      </c>
      <c r="K223" s="17" t="s">
        <v>333</v>
      </c>
      <c r="L223" s="17" t="s">
        <v>3390</v>
      </c>
      <c r="M223" s="17" t="s">
        <v>3388</v>
      </c>
      <c r="N223" s="17" t="s">
        <v>3329</v>
      </c>
      <c r="O223" s="17" t="s">
        <v>3363</v>
      </c>
      <c r="P223" s="17" t="s">
        <v>3388</v>
      </c>
      <c r="Q223" s="17" t="s">
        <v>3395</v>
      </c>
      <c r="R223" s="17" t="s">
        <v>3329</v>
      </c>
      <c r="S223" s="17" t="s">
        <v>3329</v>
      </c>
      <c r="T223" s="17" t="s">
        <v>3413</v>
      </c>
      <c r="U223" s="17" t="s">
        <v>3397</v>
      </c>
      <c r="V223" s="17" t="s">
        <v>3414</v>
      </c>
      <c r="W223" s="17" t="s">
        <v>3399</v>
      </c>
      <c r="X223" s="17" t="s">
        <v>3399</v>
      </c>
      <c r="Y223" s="17" t="s">
        <v>3415</v>
      </c>
      <c r="Z223" s="17" t="s">
        <v>3363</v>
      </c>
      <c r="AA223" s="17" t="s">
        <v>3329</v>
      </c>
      <c r="AB223" s="17" t="s">
        <v>3416</v>
      </c>
      <c r="AC223" s="17" t="s">
        <v>3363</v>
      </c>
      <c r="AD223" s="17" t="s">
        <v>3363</v>
      </c>
      <c r="AE223" s="17" t="s">
        <v>3363</v>
      </c>
      <c r="AF223" s="244" t="s">
        <v>3417</v>
      </c>
      <c r="AG223" s="17" t="s">
        <v>3401</v>
      </c>
    </row>
    <row r="224" spans="1:33">
      <c r="A224" s="17" t="s">
        <v>412</v>
      </c>
      <c r="B224" s="17" t="s">
        <v>3391</v>
      </c>
      <c r="C224" s="17" t="s">
        <v>3387</v>
      </c>
      <c r="D224" s="17" t="s">
        <v>3399</v>
      </c>
      <c r="E224" s="17" t="s">
        <v>3364</v>
      </c>
      <c r="F224" s="17" t="s">
        <v>63</v>
      </c>
      <c r="G224" s="17" t="s">
        <v>3418</v>
      </c>
      <c r="H224" s="17" t="s">
        <v>3363</v>
      </c>
      <c r="I224" s="17" t="s">
        <v>3393</v>
      </c>
      <c r="J224" s="17" t="s">
        <v>3363</v>
      </c>
      <c r="K224" s="17" t="s">
        <v>282</v>
      </c>
      <c r="L224" s="17" t="s">
        <v>3390</v>
      </c>
      <c r="M224" s="17" t="s">
        <v>3394</v>
      </c>
      <c r="N224" s="17" t="s">
        <v>3329</v>
      </c>
      <c r="O224" s="17" t="s">
        <v>3363</v>
      </c>
      <c r="P224" s="17" t="s">
        <v>3394</v>
      </c>
      <c r="Q224" s="17" t="s">
        <v>3395</v>
      </c>
      <c r="R224" s="17" t="s">
        <v>3329</v>
      </c>
      <c r="S224" s="17" t="s">
        <v>3329</v>
      </c>
      <c r="T224" s="17" t="s">
        <v>3396</v>
      </c>
      <c r="U224" s="17" t="s">
        <v>3397</v>
      </c>
      <c r="V224" s="17" t="s">
        <v>3398</v>
      </c>
      <c r="W224" s="17" t="s">
        <v>3397</v>
      </c>
      <c r="X224" s="17" t="s">
        <v>3399</v>
      </c>
      <c r="Y224" s="17" t="s">
        <v>3330</v>
      </c>
      <c r="Z224" s="17" t="s">
        <v>3363</v>
      </c>
      <c r="AA224" s="17" t="s">
        <v>3329</v>
      </c>
      <c r="AB224" s="17" t="s">
        <v>3419</v>
      </c>
      <c r="AC224" s="17" t="s">
        <v>3363</v>
      </c>
      <c r="AD224" s="17" t="s">
        <v>3363</v>
      </c>
      <c r="AE224" s="17" t="s">
        <v>3363</v>
      </c>
      <c r="AG224" s="17" t="s">
        <v>3401</v>
      </c>
    </row>
    <row r="225" spans="1:33">
      <c r="A225" s="17" t="s">
        <v>424</v>
      </c>
      <c r="B225" s="17" t="s">
        <v>3420</v>
      </c>
      <c r="C225" s="17" t="s">
        <v>3387</v>
      </c>
      <c r="D225" s="17" t="s">
        <v>3392</v>
      </c>
      <c r="E225" s="17" t="s">
        <v>3364</v>
      </c>
      <c r="F225" s="17" t="s">
        <v>63</v>
      </c>
      <c r="G225" s="17" t="s">
        <v>3418</v>
      </c>
      <c r="H225" s="17" t="s">
        <v>3363</v>
      </c>
      <c r="I225" s="17" t="s">
        <v>3393</v>
      </c>
      <c r="J225" s="17" t="s">
        <v>3363</v>
      </c>
      <c r="K225" s="17" t="s">
        <v>282</v>
      </c>
      <c r="L225" s="17" t="s">
        <v>3390</v>
      </c>
      <c r="M225" s="17" t="s">
        <v>3394</v>
      </c>
      <c r="N225" s="17" t="s">
        <v>3329</v>
      </c>
      <c r="O225" s="17" t="s">
        <v>3363</v>
      </c>
      <c r="P225" s="17" t="s">
        <v>3394</v>
      </c>
      <c r="Q225" s="17" t="s">
        <v>3395</v>
      </c>
      <c r="R225" s="17" t="s">
        <v>3329</v>
      </c>
      <c r="S225" s="17" t="s">
        <v>3329</v>
      </c>
      <c r="T225" s="17" t="s">
        <v>3396</v>
      </c>
      <c r="U225" s="17" t="s">
        <v>3397</v>
      </c>
      <c r="V225" s="17" t="s">
        <v>3398</v>
      </c>
      <c r="W225" s="17" t="s">
        <v>3397</v>
      </c>
      <c r="X225" s="17" t="s">
        <v>3399</v>
      </c>
      <c r="Y225" s="17" t="s">
        <v>3330</v>
      </c>
      <c r="Z225" s="17" t="s">
        <v>3363</v>
      </c>
      <c r="AA225" s="17" t="s">
        <v>3329</v>
      </c>
      <c r="AB225" s="17" t="s">
        <v>3419</v>
      </c>
      <c r="AC225" s="17" t="s">
        <v>3363</v>
      </c>
      <c r="AD225" s="17" t="s">
        <v>3363</v>
      </c>
      <c r="AE225" s="17" t="s">
        <v>3363</v>
      </c>
      <c r="AG225" s="17" t="s">
        <v>3421</v>
      </c>
    </row>
    <row r="226" spans="1:33">
      <c r="A226" s="17" t="s">
        <v>424</v>
      </c>
      <c r="B226" s="17" t="s">
        <v>3420</v>
      </c>
      <c r="C226" s="17" t="s">
        <v>3387</v>
      </c>
      <c r="D226" s="17" t="s">
        <v>3393</v>
      </c>
      <c r="E226" s="17" t="s">
        <v>3364</v>
      </c>
      <c r="F226" s="17" t="s">
        <v>63</v>
      </c>
      <c r="G226" s="17" t="s">
        <v>3418</v>
      </c>
      <c r="H226" s="17" t="s">
        <v>3363</v>
      </c>
      <c r="I226" s="17" t="s">
        <v>3393</v>
      </c>
      <c r="J226" s="17" t="s">
        <v>3363</v>
      </c>
      <c r="K226" s="17" t="s">
        <v>282</v>
      </c>
      <c r="L226" s="17" t="s">
        <v>3390</v>
      </c>
      <c r="M226" s="17" t="s">
        <v>3394</v>
      </c>
      <c r="N226" s="17" t="s">
        <v>3329</v>
      </c>
      <c r="O226" s="17" t="s">
        <v>3363</v>
      </c>
      <c r="P226" s="17" t="s">
        <v>3394</v>
      </c>
      <c r="Q226" s="17" t="s">
        <v>3395</v>
      </c>
      <c r="R226" s="17" t="s">
        <v>3329</v>
      </c>
      <c r="S226" s="17" t="s">
        <v>3329</v>
      </c>
      <c r="T226" s="17" t="s">
        <v>3396</v>
      </c>
      <c r="U226" s="17" t="s">
        <v>3397</v>
      </c>
      <c r="V226" s="17" t="s">
        <v>3398</v>
      </c>
      <c r="W226" s="17" t="s">
        <v>3397</v>
      </c>
      <c r="X226" s="17" t="s">
        <v>3399</v>
      </c>
      <c r="Y226" s="17" t="s">
        <v>3330</v>
      </c>
      <c r="Z226" s="17" t="s">
        <v>3363</v>
      </c>
      <c r="AA226" s="17" t="s">
        <v>3329</v>
      </c>
      <c r="AB226" s="17" t="s">
        <v>3394</v>
      </c>
      <c r="AC226" s="17" t="s">
        <v>3363</v>
      </c>
      <c r="AD226" s="17" t="s">
        <v>3363</v>
      </c>
      <c r="AE226" s="17" t="s">
        <v>3363</v>
      </c>
      <c r="AG226" s="17" t="s">
        <v>3421</v>
      </c>
    </row>
    <row r="227" spans="1:33" ht="105">
      <c r="A227" s="17" t="s">
        <v>424</v>
      </c>
      <c r="B227" s="17" t="s">
        <v>3420</v>
      </c>
      <c r="C227" s="17" t="s">
        <v>3387</v>
      </c>
      <c r="D227" s="17" t="s">
        <v>3397</v>
      </c>
      <c r="E227" s="17" t="s">
        <v>3364</v>
      </c>
      <c r="F227" s="17" t="s">
        <v>63</v>
      </c>
      <c r="G227" s="17" t="s">
        <v>3418</v>
      </c>
      <c r="H227" s="17" t="s">
        <v>3363</v>
      </c>
      <c r="I227" s="17" t="s">
        <v>3393</v>
      </c>
      <c r="J227" s="17" t="s">
        <v>3363</v>
      </c>
      <c r="K227" s="17" t="s">
        <v>282</v>
      </c>
      <c r="L227" s="17" t="s">
        <v>3390</v>
      </c>
      <c r="M227" s="17" t="s">
        <v>3394</v>
      </c>
      <c r="N227" s="17" t="s">
        <v>3329</v>
      </c>
      <c r="O227" s="17" t="s">
        <v>3363</v>
      </c>
      <c r="P227" s="17" t="s">
        <v>3394</v>
      </c>
      <c r="Q227" s="17" t="s">
        <v>3395</v>
      </c>
      <c r="R227" s="17" t="s">
        <v>3329</v>
      </c>
      <c r="S227" s="17" t="s">
        <v>3329</v>
      </c>
      <c r="T227" s="17" t="s">
        <v>3389</v>
      </c>
      <c r="U227" s="17" t="s">
        <v>3397</v>
      </c>
      <c r="V227" s="17" t="s">
        <v>3422</v>
      </c>
      <c r="W227" s="17" t="s">
        <v>3397</v>
      </c>
      <c r="X227" s="17" t="s">
        <v>3399</v>
      </c>
      <c r="Y227" s="17" t="s">
        <v>3330</v>
      </c>
      <c r="Z227" s="17" t="s">
        <v>3363</v>
      </c>
      <c r="AA227" s="17" t="s">
        <v>3329</v>
      </c>
      <c r="AB227" s="17" t="s">
        <v>3423</v>
      </c>
      <c r="AC227" s="17" t="s">
        <v>3363</v>
      </c>
      <c r="AD227" s="17" t="s">
        <v>3363</v>
      </c>
      <c r="AE227" s="17" t="s">
        <v>3363</v>
      </c>
      <c r="AF227" s="244" t="s">
        <v>3424</v>
      </c>
      <c r="AG227" s="17" t="s">
        <v>3421</v>
      </c>
    </row>
    <row r="228" spans="1:33">
      <c r="A228" s="17" t="s">
        <v>424</v>
      </c>
      <c r="B228" s="17" t="s">
        <v>3420</v>
      </c>
      <c r="C228" s="17" t="s">
        <v>3387</v>
      </c>
      <c r="D228" s="17" t="s">
        <v>3411</v>
      </c>
      <c r="E228" s="17" t="s">
        <v>3364</v>
      </c>
      <c r="F228" s="17" t="s">
        <v>63</v>
      </c>
      <c r="G228" s="17" t="s">
        <v>3418</v>
      </c>
      <c r="H228" s="17" t="s">
        <v>3363</v>
      </c>
      <c r="I228" s="17" t="s">
        <v>3393</v>
      </c>
      <c r="J228" s="17" t="s">
        <v>3363</v>
      </c>
      <c r="K228" s="17" t="s">
        <v>282</v>
      </c>
      <c r="L228" s="17" t="s">
        <v>3390</v>
      </c>
      <c r="M228" s="17" t="s">
        <v>3394</v>
      </c>
      <c r="N228" s="17" t="s">
        <v>3329</v>
      </c>
      <c r="O228" s="17" t="s">
        <v>3363</v>
      </c>
      <c r="P228" s="17" t="s">
        <v>3394</v>
      </c>
      <c r="Q228" s="17" t="s">
        <v>3395</v>
      </c>
      <c r="R228" s="17">
        <v>0</v>
      </c>
      <c r="S228" s="17">
        <v>0</v>
      </c>
      <c r="T228" s="17">
        <v>36</v>
      </c>
      <c r="U228" s="17">
        <v>3</v>
      </c>
      <c r="V228" s="17">
        <v>6</v>
      </c>
      <c r="W228" s="17">
        <v>3</v>
      </c>
      <c r="X228" s="17">
        <v>5</v>
      </c>
      <c r="Y228" s="17">
        <v>0</v>
      </c>
      <c r="AA228" s="17">
        <v>0</v>
      </c>
      <c r="AB228" s="17">
        <v>245</v>
      </c>
      <c r="AG228" s="17" t="s">
        <v>3421</v>
      </c>
    </row>
    <row r="229" spans="1:33">
      <c r="A229" s="17" t="s">
        <v>424</v>
      </c>
      <c r="B229" s="17" t="s">
        <v>3425</v>
      </c>
      <c r="C229" s="17" t="s">
        <v>3387</v>
      </c>
      <c r="D229" s="17">
        <v>1</v>
      </c>
      <c r="E229" s="17" t="s">
        <v>3364</v>
      </c>
      <c r="F229" s="17" t="s">
        <v>63</v>
      </c>
      <c r="G229" s="17" t="s">
        <v>3418</v>
      </c>
      <c r="I229" s="17">
        <v>2</v>
      </c>
      <c r="K229" s="17" t="s">
        <v>282</v>
      </c>
      <c r="L229" s="17">
        <v>100</v>
      </c>
      <c r="M229" s="17">
        <v>200</v>
      </c>
      <c r="N229" s="17">
        <v>0</v>
      </c>
      <c r="P229" s="17">
        <v>200</v>
      </c>
      <c r="Q229" s="17">
        <v>18</v>
      </c>
      <c r="R229" s="17">
        <v>0</v>
      </c>
      <c r="S229" s="17">
        <v>0</v>
      </c>
      <c r="T229" s="17">
        <v>36</v>
      </c>
      <c r="U229" s="17">
        <v>3</v>
      </c>
      <c r="V229" s="17">
        <v>6</v>
      </c>
      <c r="W229" s="17">
        <v>3</v>
      </c>
      <c r="X229" s="17">
        <v>5</v>
      </c>
      <c r="Y229" s="17">
        <v>10</v>
      </c>
      <c r="AA229" s="17">
        <v>0</v>
      </c>
      <c r="AB229" s="17">
        <v>255</v>
      </c>
      <c r="AG229" s="17" t="s">
        <v>3426</v>
      </c>
    </row>
    <row r="230" spans="1:33">
      <c r="A230" s="17" t="s">
        <v>424</v>
      </c>
      <c r="B230" s="17" t="s">
        <v>3425</v>
      </c>
      <c r="C230" s="17" t="s">
        <v>3387</v>
      </c>
      <c r="D230" s="17">
        <v>2</v>
      </c>
      <c r="E230" s="17" t="s">
        <v>3383</v>
      </c>
      <c r="F230" s="17" t="s">
        <v>62</v>
      </c>
      <c r="G230" s="17" t="s">
        <v>3365</v>
      </c>
      <c r="I230" s="17">
        <v>4</v>
      </c>
      <c r="K230" s="17" t="s">
        <v>333</v>
      </c>
      <c r="L230" s="17">
        <v>100</v>
      </c>
      <c r="M230" s="17">
        <v>400</v>
      </c>
      <c r="N230" s="17">
        <v>0</v>
      </c>
      <c r="P230" s="17">
        <v>400</v>
      </c>
      <c r="Q230" s="17">
        <v>18</v>
      </c>
      <c r="R230" s="17">
        <v>0</v>
      </c>
      <c r="S230" s="17">
        <v>0</v>
      </c>
      <c r="T230" s="17">
        <v>72</v>
      </c>
      <c r="U230" s="17">
        <v>3</v>
      </c>
      <c r="V230" s="17">
        <v>12</v>
      </c>
      <c r="W230" s="17">
        <v>5</v>
      </c>
      <c r="X230" s="17">
        <v>5</v>
      </c>
      <c r="Y230" s="17">
        <v>20</v>
      </c>
      <c r="AA230" s="17">
        <v>0</v>
      </c>
      <c r="AB230" s="17">
        <v>509</v>
      </c>
      <c r="AG230" s="17" t="s">
        <v>3426</v>
      </c>
    </row>
    <row r="231" spans="1:33">
      <c r="A231" s="17" t="s">
        <v>424</v>
      </c>
      <c r="B231" s="17" t="s">
        <v>3425</v>
      </c>
      <c r="C231" s="17" t="s">
        <v>3387</v>
      </c>
      <c r="D231" s="17">
        <v>6</v>
      </c>
      <c r="E231" s="17" t="s">
        <v>3383</v>
      </c>
      <c r="F231" s="17" t="s">
        <v>63</v>
      </c>
      <c r="G231" s="17" t="s">
        <v>3418</v>
      </c>
      <c r="I231" s="17">
        <v>2</v>
      </c>
      <c r="K231" s="17" t="s">
        <v>333</v>
      </c>
      <c r="L231" s="17">
        <v>100</v>
      </c>
      <c r="M231" s="17">
        <v>200</v>
      </c>
      <c r="N231" s="17">
        <v>0</v>
      </c>
      <c r="P231" s="17">
        <v>200</v>
      </c>
      <c r="Q231" s="17">
        <v>3</v>
      </c>
      <c r="R231" s="17">
        <v>0</v>
      </c>
      <c r="S231" s="17">
        <v>0</v>
      </c>
      <c r="T231" s="17">
        <v>6</v>
      </c>
      <c r="U231" s="17">
        <v>3</v>
      </c>
      <c r="V231" s="17">
        <v>6</v>
      </c>
      <c r="W231" s="17">
        <v>120</v>
      </c>
      <c r="X231" s="17">
        <v>5</v>
      </c>
      <c r="Y231" s="17">
        <v>10</v>
      </c>
      <c r="AA231" s="17">
        <v>0</v>
      </c>
      <c r="AB231" s="17">
        <v>200</v>
      </c>
      <c r="AG231" s="17" t="s">
        <v>3426</v>
      </c>
    </row>
    <row r="232" spans="1:33">
      <c r="A232" s="17" t="s">
        <v>82</v>
      </c>
      <c r="B232" s="17" t="s">
        <v>3427</v>
      </c>
      <c r="C232" s="17" t="s">
        <v>3387</v>
      </c>
      <c r="D232" s="17">
        <v>1</v>
      </c>
      <c r="E232" s="17" t="s">
        <v>3364</v>
      </c>
      <c r="F232" s="17" t="s">
        <v>63</v>
      </c>
      <c r="G232" s="17" t="s">
        <v>3418</v>
      </c>
      <c r="I232" s="17">
        <v>2</v>
      </c>
      <c r="K232" s="17" t="s">
        <v>282</v>
      </c>
      <c r="L232" s="17">
        <v>100</v>
      </c>
      <c r="M232" s="17">
        <v>2000</v>
      </c>
      <c r="N232" s="17">
        <v>0</v>
      </c>
      <c r="P232" s="17">
        <v>2000</v>
      </c>
      <c r="Q232" s="17">
        <v>18</v>
      </c>
      <c r="R232" s="17">
        <v>0</v>
      </c>
      <c r="S232" s="17">
        <v>0</v>
      </c>
      <c r="T232" s="17">
        <v>360</v>
      </c>
      <c r="U232" s="17">
        <v>3</v>
      </c>
      <c r="V232" s="17">
        <v>60</v>
      </c>
      <c r="W232" s="17">
        <v>3</v>
      </c>
      <c r="X232" s="17">
        <v>5</v>
      </c>
      <c r="Y232" s="17">
        <v>100</v>
      </c>
      <c r="AA232" s="17">
        <v>0</v>
      </c>
      <c r="AB232" s="17">
        <v>2523</v>
      </c>
      <c r="AG232" s="17" t="s">
        <v>3428</v>
      </c>
    </row>
    <row r="233" spans="1:33">
      <c r="A233" s="17" t="s">
        <v>82</v>
      </c>
      <c r="B233" s="17" t="s">
        <v>3427</v>
      </c>
      <c r="C233" s="17" t="s">
        <v>3387</v>
      </c>
      <c r="D233" s="17">
        <v>2</v>
      </c>
      <c r="E233" s="17" t="s">
        <v>3364</v>
      </c>
      <c r="F233" s="17" t="s">
        <v>63</v>
      </c>
      <c r="G233" s="17" t="s">
        <v>3418</v>
      </c>
      <c r="K233" s="17" t="s">
        <v>282</v>
      </c>
      <c r="L233" s="17">
        <v>100</v>
      </c>
      <c r="M233" s="17">
        <v>100</v>
      </c>
      <c r="N233" s="17">
        <v>100</v>
      </c>
      <c r="P233" s="17">
        <v>0</v>
      </c>
      <c r="Q233" s="17">
        <v>18</v>
      </c>
      <c r="R233" s="17">
        <v>0</v>
      </c>
      <c r="S233" s="17">
        <v>0</v>
      </c>
      <c r="T233" s="17">
        <v>0</v>
      </c>
      <c r="U233" s="17">
        <v>3</v>
      </c>
      <c r="V233" s="17">
        <v>0</v>
      </c>
      <c r="W233" s="17">
        <v>3</v>
      </c>
      <c r="X233" s="17">
        <v>5</v>
      </c>
      <c r="Y233" s="17">
        <v>0</v>
      </c>
      <c r="AA233" s="17">
        <v>0</v>
      </c>
      <c r="AB233" s="17">
        <v>3</v>
      </c>
      <c r="AG233" s="17" t="s">
        <v>3428</v>
      </c>
    </row>
    <row r="234" spans="1:33">
      <c r="A234" s="17" t="s">
        <v>82</v>
      </c>
      <c r="B234" s="17" t="s">
        <v>3427</v>
      </c>
      <c r="C234" s="17" t="s">
        <v>3387</v>
      </c>
      <c r="D234" s="17">
        <v>3</v>
      </c>
      <c r="E234" s="17" t="s">
        <v>3364</v>
      </c>
      <c r="F234" s="17" t="s">
        <v>63</v>
      </c>
      <c r="G234" s="17" t="s">
        <v>3418</v>
      </c>
      <c r="I234" s="17">
        <v>2</v>
      </c>
      <c r="K234" s="17" t="s">
        <v>282</v>
      </c>
      <c r="L234" s="17">
        <v>100</v>
      </c>
      <c r="M234" s="17">
        <v>200</v>
      </c>
      <c r="N234" s="17">
        <v>0</v>
      </c>
      <c r="P234" s="17">
        <v>200</v>
      </c>
      <c r="Q234" s="17">
        <v>18</v>
      </c>
      <c r="R234" s="17">
        <v>0</v>
      </c>
      <c r="S234" s="17">
        <v>0</v>
      </c>
      <c r="T234" s="17">
        <v>36</v>
      </c>
      <c r="U234" s="17">
        <v>3</v>
      </c>
      <c r="V234" s="17">
        <v>6</v>
      </c>
      <c r="W234" s="17">
        <v>3</v>
      </c>
      <c r="X234" s="17">
        <v>5</v>
      </c>
      <c r="Y234" s="17">
        <v>10</v>
      </c>
      <c r="AA234" s="17">
        <v>0</v>
      </c>
      <c r="AB234" s="17">
        <v>255</v>
      </c>
      <c r="AG234" s="17" t="s">
        <v>3428</v>
      </c>
    </row>
    <row r="235" spans="1:33">
      <c r="A235" s="17" t="s">
        <v>82</v>
      </c>
      <c r="B235" s="17" t="s">
        <v>3427</v>
      </c>
      <c r="C235" s="17" t="s">
        <v>3387</v>
      </c>
      <c r="D235" s="17">
        <v>4</v>
      </c>
      <c r="E235" s="17" t="s">
        <v>3364</v>
      </c>
      <c r="F235" s="17" t="s">
        <v>63</v>
      </c>
      <c r="G235" s="17" t="s">
        <v>3418</v>
      </c>
      <c r="I235" s="17">
        <v>2</v>
      </c>
      <c r="K235" s="17" t="s">
        <v>282</v>
      </c>
      <c r="L235" s="17">
        <v>100</v>
      </c>
      <c r="M235" s="17">
        <v>200</v>
      </c>
      <c r="N235" s="17">
        <v>2</v>
      </c>
      <c r="P235" s="17">
        <v>198</v>
      </c>
      <c r="Q235" s="17">
        <v>18</v>
      </c>
      <c r="R235" s="17">
        <v>0</v>
      </c>
      <c r="S235" s="17">
        <v>0</v>
      </c>
      <c r="T235" s="17">
        <v>35.64</v>
      </c>
      <c r="U235" s="17">
        <v>3</v>
      </c>
      <c r="V235" s="17">
        <v>5.94</v>
      </c>
      <c r="W235" s="17">
        <v>3</v>
      </c>
      <c r="X235" s="17">
        <v>5</v>
      </c>
      <c r="Y235" s="17">
        <v>9.9</v>
      </c>
      <c r="AA235" s="17">
        <v>0</v>
      </c>
      <c r="AB235" s="17">
        <v>252.48</v>
      </c>
      <c r="AG235" s="17" t="s">
        <v>3428</v>
      </c>
    </row>
    <row r="236" spans="1:33">
      <c r="A236" s="17" t="s">
        <v>82</v>
      </c>
      <c r="B236" s="17" t="s">
        <v>3427</v>
      </c>
      <c r="C236" s="17" t="s">
        <v>3387</v>
      </c>
      <c r="D236" s="17">
        <v>5</v>
      </c>
      <c r="E236" s="17" t="s">
        <v>3386</v>
      </c>
      <c r="F236" s="17" t="s">
        <v>62</v>
      </c>
      <c r="G236" s="17" t="s">
        <v>3365</v>
      </c>
      <c r="I236" s="17">
        <v>2</v>
      </c>
      <c r="K236" s="17" t="s">
        <v>303</v>
      </c>
      <c r="L236" s="17">
        <v>100</v>
      </c>
      <c r="M236" s="17">
        <v>200</v>
      </c>
      <c r="N236" s="17">
        <v>0</v>
      </c>
      <c r="P236" s="17">
        <v>200</v>
      </c>
      <c r="Q236" s="17">
        <v>18</v>
      </c>
      <c r="R236" s="17">
        <v>0</v>
      </c>
      <c r="S236" s="17">
        <v>0</v>
      </c>
      <c r="T236" s="17">
        <v>36</v>
      </c>
      <c r="U236" s="17">
        <v>5</v>
      </c>
      <c r="V236" s="17">
        <v>10</v>
      </c>
      <c r="W236" s="17">
        <v>12</v>
      </c>
      <c r="X236" s="17">
        <v>3</v>
      </c>
      <c r="Y236" s="17">
        <v>6</v>
      </c>
      <c r="Z236" s="17">
        <v>22</v>
      </c>
      <c r="AA236" s="17">
        <v>0</v>
      </c>
      <c r="AB236" s="17">
        <v>286</v>
      </c>
      <c r="AG236" s="17" t="s">
        <v>3428</v>
      </c>
    </row>
    <row r="237" spans="1:33">
      <c r="A237" s="17" t="s">
        <v>82</v>
      </c>
      <c r="B237" s="17" t="s">
        <v>3427</v>
      </c>
      <c r="C237" s="17" t="s">
        <v>3387</v>
      </c>
      <c r="D237" s="17">
        <v>6</v>
      </c>
      <c r="E237" s="17" t="s">
        <v>3364</v>
      </c>
      <c r="F237" s="17" t="s">
        <v>63</v>
      </c>
      <c r="G237" s="17" t="s">
        <v>3418</v>
      </c>
      <c r="I237" s="17">
        <v>56</v>
      </c>
      <c r="K237" s="17" t="s">
        <v>282</v>
      </c>
      <c r="L237" s="17">
        <v>100</v>
      </c>
      <c r="M237" s="17">
        <v>5600</v>
      </c>
      <c r="N237" s="17">
        <v>0</v>
      </c>
      <c r="P237" s="17">
        <v>5600</v>
      </c>
      <c r="Q237" s="17">
        <v>18</v>
      </c>
      <c r="R237" s="17">
        <v>0</v>
      </c>
      <c r="S237" s="17">
        <v>0</v>
      </c>
      <c r="T237" s="17">
        <v>1008</v>
      </c>
      <c r="U237" s="17">
        <v>3</v>
      </c>
      <c r="V237" s="17">
        <v>168</v>
      </c>
      <c r="W237" s="17">
        <v>3</v>
      </c>
      <c r="X237" s="17">
        <v>5</v>
      </c>
      <c r="Y237" s="17">
        <v>280</v>
      </c>
      <c r="AA237" s="17">
        <v>0</v>
      </c>
      <c r="AB237" s="17">
        <v>7059</v>
      </c>
      <c r="AG237" s="17" t="s">
        <v>3428</v>
      </c>
    </row>
    <row r="238" spans="1:33">
      <c r="A238" s="17" t="s">
        <v>82</v>
      </c>
      <c r="B238" s="17" t="s">
        <v>3427</v>
      </c>
      <c r="C238" s="17" t="s">
        <v>3387</v>
      </c>
      <c r="D238" s="17">
        <v>7</v>
      </c>
      <c r="E238" s="17" t="s">
        <v>3364</v>
      </c>
      <c r="F238" s="17" t="s">
        <v>63</v>
      </c>
      <c r="G238" s="17" t="s">
        <v>3418</v>
      </c>
      <c r="I238" s="17">
        <v>2</v>
      </c>
      <c r="K238" s="17" t="s">
        <v>282</v>
      </c>
      <c r="L238" s="17">
        <v>100</v>
      </c>
      <c r="M238" s="17">
        <v>200</v>
      </c>
      <c r="N238" s="17">
        <v>0</v>
      </c>
      <c r="P238" s="17">
        <v>200</v>
      </c>
      <c r="Q238" s="17">
        <v>18</v>
      </c>
      <c r="R238" s="17">
        <v>0</v>
      </c>
      <c r="S238" s="17">
        <v>0</v>
      </c>
      <c r="T238" s="17">
        <v>36</v>
      </c>
      <c r="U238" s="17">
        <v>3</v>
      </c>
      <c r="V238" s="17">
        <v>6</v>
      </c>
      <c r="W238" s="17">
        <v>3</v>
      </c>
      <c r="X238" s="17">
        <v>5</v>
      </c>
      <c r="Y238" s="17">
        <v>10</v>
      </c>
      <c r="AA238" s="17">
        <v>0</v>
      </c>
      <c r="AB238" s="17">
        <v>255</v>
      </c>
      <c r="AG238" s="17" t="s">
        <v>3428</v>
      </c>
    </row>
    <row r="239" spans="1:33">
      <c r="A239" s="17" t="s">
        <v>424</v>
      </c>
      <c r="B239" s="17" t="s">
        <v>3429</v>
      </c>
      <c r="C239" s="17" t="s">
        <v>3387</v>
      </c>
      <c r="D239" s="17">
        <v>1</v>
      </c>
      <c r="E239" s="17" t="s">
        <v>3364</v>
      </c>
      <c r="F239" s="17" t="s">
        <v>63</v>
      </c>
      <c r="G239" s="17" t="s">
        <v>3418</v>
      </c>
      <c r="I239" s="17">
        <v>2</v>
      </c>
      <c r="K239" s="17" t="s">
        <v>282</v>
      </c>
      <c r="L239" s="17">
        <v>100</v>
      </c>
      <c r="M239" s="17">
        <v>200</v>
      </c>
      <c r="N239" s="17">
        <v>0</v>
      </c>
      <c r="P239" s="17">
        <v>200</v>
      </c>
      <c r="Q239" s="17">
        <v>18</v>
      </c>
      <c r="R239" s="17">
        <v>0</v>
      </c>
      <c r="S239" s="17">
        <v>0</v>
      </c>
      <c r="T239" s="17">
        <v>36</v>
      </c>
      <c r="U239" s="17">
        <v>3</v>
      </c>
      <c r="V239" s="17">
        <v>6</v>
      </c>
      <c r="W239" s="17">
        <v>3</v>
      </c>
      <c r="X239" s="17">
        <v>5</v>
      </c>
      <c r="Y239" s="17">
        <v>10</v>
      </c>
      <c r="AA239" s="17">
        <v>0</v>
      </c>
      <c r="AB239" s="17">
        <v>255</v>
      </c>
      <c r="AG239" s="17" t="s">
        <v>3430</v>
      </c>
    </row>
    <row r="240" spans="1:33">
      <c r="A240" s="17" t="s">
        <v>424</v>
      </c>
      <c r="B240" s="17" t="s">
        <v>3429</v>
      </c>
      <c r="C240" s="17" t="s">
        <v>3387</v>
      </c>
      <c r="D240" s="17">
        <v>2</v>
      </c>
      <c r="E240" s="17" t="s">
        <v>3364</v>
      </c>
      <c r="F240" s="17" t="s">
        <v>63</v>
      </c>
      <c r="G240" s="17" t="s">
        <v>3418</v>
      </c>
      <c r="I240" s="17">
        <v>23</v>
      </c>
      <c r="K240" s="17" t="s">
        <v>282</v>
      </c>
      <c r="L240" s="17">
        <v>100</v>
      </c>
      <c r="M240" s="17">
        <v>2300</v>
      </c>
      <c r="N240" s="17">
        <v>0</v>
      </c>
      <c r="P240" s="17">
        <v>2300</v>
      </c>
      <c r="Q240" s="17">
        <v>18</v>
      </c>
      <c r="R240" s="17">
        <v>0</v>
      </c>
      <c r="S240" s="17">
        <v>0</v>
      </c>
      <c r="T240" s="17">
        <v>0</v>
      </c>
      <c r="U240" s="17">
        <v>3</v>
      </c>
      <c r="V240" s="17">
        <v>0</v>
      </c>
      <c r="W240" s="17">
        <v>3</v>
      </c>
      <c r="X240" s="17">
        <v>5</v>
      </c>
      <c r="Y240" s="17">
        <v>0</v>
      </c>
      <c r="AA240" s="17">
        <v>0</v>
      </c>
      <c r="AB240" s="17">
        <v>2303</v>
      </c>
      <c r="AG240" s="17" t="s">
        <v>3430</v>
      </c>
    </row>
    <row r="241" spans="1:33">
      <c r="A241" s="17" t="s">
        <v>424</v>
      </c>
      <c r="B241" s="17" t="s">
        <v>3429</v>
      </c>
      <c r="C241" s="17" t="s">
        <v>3387</v>
      </c>
      <c r="D241" s="17">
        <v>3</v>
      </c>
      <c r="E241" s="17" t="s">
        <v>3364</v>
      </c>
      <c r="F241" s="17" t="s">
        <v>63</v>
      </c>
      <c r="G241" s="17" t="s">
        <v>3418</v>
      </c>
      <c r="I241" s="17">
        <v>2</v>
      </c>
      <c r="K241" s="17" t="s">
        <v>282</v>
      </c>
      <c r="L241" s="17">
        <v>100</v>
      </c>
      <c r="M241" s="17">
        <v>200</v>
      </c>
      <c r="N241" s="17">
        <v>0</v>
      </c>
      <c r="P241" s="17">
        <v>200</v>
      </c>
      <c r="Q241" s="17">
        <v>18</v>
      </c>
      <c r="R241" s="17">
        <v>0</v>
      </c>
      <c r="S241" s="17">
        <v>0</v>
      </c>
      <c r="T241" s="17">
        <v>36</v>
      </c>
      <c r="U241" s="17">
        <v>3</v>
      </c>
      <c r="V241" s="17">
        <v>6</v>
      </c>
      <c r="W241" s="17">
        <v>3</v>
      </c>
      <c r="X241" s="17">
        <v>5</v>
      </c>
      <c r="Y241" s="17">
        <v>10</v>
      </c>
      <c r="AA241" s="17">
        <v>0</v>
      </c>
      <c r="AB241" s="17">
        <v>255</v>
      </c>
      <c r="AG241" s="17" t="s">
        <v>3430</v>
      </c>
    </row>
    <row r="242" spans="1:33">
      <c r="A242" s="17" t="s">
        <v>82</v>
      </c>
      <c r="B242" s="17" t="s">
        <v>3431</v>
      </c>
      <c r="C242" s="17" t="s">
        <v>3387</v>
      </c>
      <c r="D242" s="17">
        <v>1</v>
      </c>
      <c r="E242" s="17" t="s">
        <v>3364</v>
      </c>
      <c r="F242" s="17" t="s">
        <v>63</v>
      </c>
      <c r="G242" s="17" t="s">
        <v>3418</v>
      </c>
      <c r="I242" s="17">
        <v>2</v>
      </c>
      <c r="K242" s="17" t="s">
        <v>282</v>
      </c>
      <c r="L242" s="17">
        <v>100</v>
      </c>
      <c r="M242" s="17">
        <v>200</v>
      </c>
      <c r="N242" s="17">
        <v>200</v>
      </c>
      <c r="P242" s="17">
        <v>0</v>
      </c>
      <c r="Q242" s="17">
        <v>18</v>
      </c>
      <c r="R242" s="17">
        <v>0</v>
      </c>
      <c r="S242" s="17">
        <v>0</v>
      </c>
      <c r="T242" s="17">
        <v>0</v>
      </c>
      <c r="U242" s="17">
        <v>3</v>
      </c>
      <c r="V242" s="17">
        <v>0</v>
      </c>
      <c r="W242" s="17">
        <v>3</v>
      </c>
      <c r="X242" s="17">
        <v>5</v>
      </c>
      <c r="Y242" s="17">
        <v>0</v>
      </c>
      <c r="AA242" s="17">
        <v>0</v>
      </c>
      <c r="AB242" s="17">
        <v>3</v>
      </c>
      <c r="AG242" s="17" t="s">
        <v>3432</v>
      </c>
    </row>
    <row r="243" spans="1:33">
      <c r="A243" s="17" t="s">
        <v>82</v>
      </c>
      <c r="B243" s="17" t="s">
        <v>3431</v>
      </c>
      <c r="C243" s="17" t="s">
        <v>3387</v>
      </c>
      <c r="D243" s="17">
        <v>2</v>
      </c>
      <c r="E243" s="17" t="s">
        <v>3364</v>
      </c>
      <c r="F243" s="17" t="s">
        <v>63</v>
      </c>
      <c r="G243" s="17" t="s">
        <v>3418</v>
      </c>
      <c r="K243" s="17" t="s">
        <v>282</v>
      </c>
      <c r="L243" s="17">
        <v>100</v>
      </c>
      <c r="M243" s="17">
        <v>10000</v>
      </c>
      <c r="N243" s="17">
        <v>0</v>
      </c>
      <c r="P243" s="17">
        <v>10000</v>
      </c>
      <c r="Q243" s="17">
        <v>18</v>
      </c>
      <c r="R243" s="17">
        <v>0</v>
      </c>
      <c r="S243" s="17">
        <v>0</v>
      </c>
      <c r="T243" s="17">
        <v>1800</v>
      </c>
      <c r="U243" s="17">
        <v>3</v>
      </c>
      <c r="V243" s="17">
        <v>300</v>
      </c>
      <c r="W243" s="17">
        <v>3</v>
      </c>
      <c r="X243" s="17">
        <v>5</v>
      </c>
      <c r="Y243" s="17">
        <v>500</v>
      </c>
      <c r="AA243" s="17">
        <v>0</v>
      </c>
      <c r="AB243" s="17">
        <v>12603</v>
      </c>
      <c r="AG243" s="17" t="s">
        <v>3432</v>
      </c>
    </row>
    <row r="244" spans="1:33">
      <c r="A244" s="17" t="s">
        <v>82</v>
      </c>
      <c r="B244" s="17" t="s">
        <v>3431</v>
      </c>
      <c r="C244" s="17" t="s">
        <v>3387</v>
      </c>
      <c r="D244" s="17">
        <v>3</v>
      </c>
      <c r="E244" s="17" t="s">
        <v>3383</v>
      </c>
      <c r="F244" s="17" t="s">
        <v>63</v>
      </c>
      <c r="G244" s="17" t="s">
        <v>3418</v>
      </c>
      <c r="I244" s="17">
        <v>2</v>
      </c>
      <c r="K244" s="17" t="s">
        <v>333</v>
      </c>
      <c r="L244" s="17">
        <v>100</v>
      </c>
      <c r="M244" s="17">
        <v>200</v>
      </c>
      <c r="N244" s="17">
        <v>0</v>
      </c>
      <c r="P244" s="17">
        <v>200</v>
      </c>
      <c r="Q244" s="17">
        <v>3</v>
      </c>
      <c r="R244" s="17">
        <v>0</v>
      </c>
      <c r="S244" s="17">
        <v>0</v>
      </c>
      <c r="T244" s="17">
        <v>6</v>
      </c>
      <c r="U244" s="17">
        <v>3</v>
      </c>
      <c r="V244" s="17">
        <v>6</v>
      </c>
      <c r="W244" s="17">
        <v>120</v>
      </c>
      <c r="X244" s="17">
        <v>5</v>
      </c>
      <c r="Y244" s="17">
        <v>10</v>
      </c>
      <c r="AA244" s="17">
        <v>0</v>
      </c>
      <c r="AB244" s="17">
        <v>342</v>
      </c>
      <c r="AG244" s="17" t="s">
        <v>3432</v>
      </c>
    </row>
    <row r="245" spans="1:33">
      <c r="A245" s="17" t="s">
        <v>82</v>
      </c>
      <c r="B245" s="17" t="s">
        <v>3431</v>
      </c>
      <c r="C245" s="17" t="s">
        <v>3387</v>
      </c>
      <c r="D245" s="17">
        <v>4</v>
      </c>
      <c r="E245" s="17" t="s">
        <v>3364</v>
      </c>
      <c r="F245" s="17" t="s">
        <v>63</v>
      </c>
      <c r="G245" s="17" t="s">
        <v>3418</v>
      </c>
      <c r="I245" s="17">
        <v>2</v>
      </c>
      <c r="K245" s="17" t="s">
        <v>282</v>
      </c>
      <c r="L245" s="17">
        <v>100</v>
      </c>
      <c r="M245" s="17">
        <v>200</v>
      </c>
      <c r="N245" s="17">
        <v>0</v>
      </c>
      <c r="P245" s="17">
        <v>200</v>
      </c>
      <c r="Q245" s="17">
        <v>18</v>
      </c>
      <c r="R245" s="17">
        <v>0</v>
      </c>
      <c r="S245" s="17">
        <v>0</v>
      </c>
      <c r="T245" s="17">
        <v>36</v>
      </c>
      <c r="U245" s="17">
        <v>3</v>
      </c>
      <c r="V245" s="17">
        <v>6</v>
      </c>
      <c r="W245" s="17">
        <v>3</v>
      </c>
      <c r="X245" s="17">
        <v>5</v>
      </c>
      <c r="Y245" s="17">
        <v>10</v>
      </c>
      <c r="AA245" s="17">
        <v>0</v>
      </c>
      <c r="AB245" s="17">
        <v>255</v>
      </c>
      <c r="AG245" s="17" t="s">
        <v>3432</v>
      </c>
    </row>
    <row r="246" spans="1:33">
      <c r="A246" s="17" t="s">
        <v>82</v>
      </c>
      <c r="B246" s="17" t="s">
        <v>3431</v>
      </c>
      <c r="C246" s="17" t="s">
        <v>3387</v>
      </c>
      <c r="D246" s="17">
        <v>5</v>
      </c>
      <c r="E246" s="17" t="s">
        <v>3386</v>
      </c>
      <c r="F246" s="17" t="s">
        <v>62</v>
      </c>
      <c r="G246" s="17" t="s">
        <v>3365</v>
      </c>
      <c r="I246" s="17">
        <v>45</v>
      </c>
      <c r="K246" s="17" t="s">
        <v>303</v>
      </c>
      <c r="L246" s="17">
        <v>100</v>
      </c>
      <c r="M246" s="17">
        <v>4500</v>
      </c>
      <c r="N246" s="17">
        <v>0</v>
      </c>
      <c r="P246" s="17">
        <v>4500</v>
      </c>
      <c r="Q246" s="17">
        <v>18</v>
      </c>
      <c r="R246" s="17">
        <v>0</v>
      </c>
      <c r="S246" s="17">
        <v>0</v>
      </c>
      <c r="T246" s="17">
        <v>810</v>
      </c>
      <c r="U246" s="17">
        <v>5</v>
      </c>
      <c r="V246" s="17">
        <v>225</v>
      </c>
      <c r="W246" s="17">
        <v>12</v>
      </c>
      <c r="X246" s="17">
        <v>3</v>
      </c>
      <c r="Y246" s="17">
        <v>135</v>
      </c>
      <c r="AA246" s="17">
        <v>0</v>
      </c>
      <c r="AB246" s="17">
        <v>5682</v>
      </c>
      <c r="AG246" s="17" t="s">
        <v>3432</v>
      </c>
    </row>
    <row r="247" spans="1:33">
      <c r="A247" s="17" t="s">
        <v>82</v>
      </c>
      <c r="B247" s="17" t="s">
        <v>3431</v>
      </c>
      <c r="C247" s="17" t="s">
        <v>3387</v>
      </c>
      <c r="D247" s="17">
        <v>6</v>
      </c>
      <c r="E247" s="17" t="s">
        <v>3381</v>
      </c>
      <c r="F247" s="17" t="s">
        <v>63</v>
      </c>
      <c r="G247" s="17" t="s">
        <v>3433</v>
      </c>
      <c r="I247" s="17">
        <v>2</v>
      </c>
      <c r="K247" s="17" t="s">
        <v>282</v>
      </c>
      <c r="L247" s="17">
        <v>100</v>
      </c>
      <c r="M247" s="17">
        <v>200</v>
      </c>
      <c r="N247" s="17">
        <v>0</v>
      </c>
      <c r="P247" s="17">
        <v>200</v>
      </c>
      <c r="Q247" s="17">
        <v>3</v>
      </c>
      <c r="R247" s="17">
        <v>0</v>
      </c>
      <c r="S247" s="17">
        <v>0</v>
      </c>
      <c r="T247" s="17">
        <v>6</v>
      </c>
      <c r="U247" s="17">
        <v>3</v>
      </c>
      <c r="V247" s="17">
        <v>6</v>
      </c>
      <c r="W247" s="17">
        <v>3</v>
      </c>
      <c r="X247" s="17">
        <v>3</v>
      </c>
      <c r="Y247" s="17">
        <v>6</v>
      </c>
      <c r="AA247" s="17">
        <v>0</v>
      </c>
      <c r="AB247" s="17">
        <v>221</v>
      </c>
      <c r="AG247" s="17" t="s">
        <v>3432</v>
      </c>
    </row>
    <row r="248" spans="1:33">
      <c r="A248" s="17" t="s">
        <v>82</v>
      </c>
      <c r="B248" s="17" t="s">
        <v>3434</v>
      </c>
      <c r="C248" s="17" t="s">
        <v>3387</v>
      </c>
      <c r="D248" s="17">
        <v>1</v>
      </c>
      <c r="E248" s="17" t="s">
        <v>3385</v>
      </c>
      <c r="F248" s="17" t="s">
        <v>62</v>
      </c>
      <c r="G248" s="17" t="s">
        <v>3365</v>
      </c>
      <c r="I248" s="17">
        <v>1</v>
      </c>
      <c r="K248" s="17" t="s">
        <v>303</v>
      </c>
      <c r="L248" s="17">
        <v>100</v>
      </c>
      <c r="M248" s="17">
        <v>100</v>
      </c>
      <c r="N248" s="17">
        <v>10</v>
      </c>
      <c r="P248" s="17">
        <v>90</v>
      </c>
      <c r="Q248" s="17">
        <v>28</v>
      </c>
      <c r="R248" s="17">
        <v>0</v>
      </c>
      <c r="S248" s="17">
        <v>0</v>
      </c>
      <c r="T248" s="17">
        <v>25.2</v>
      </c>
      <c r="V248" s="17">
        <v>0</v>
      </c>
      <c r="Y248" s="17">
        <v>0</v>
      </c>
      <c r="AA248" s="17">
        <v>0</v>
      </c>
      <c r="AB248" s="17">
        <v>115.2</v>
      </c>
      <c r="AG248" s="17" t="s">
        <v>3435</v>
      </c>
    </row>
    <row r="249" spans="1:33">
      <c r="A249" s="17" t="s">
        <v>82</v>
      </c>
      <c r="B249" s="17" t="s">
        <v>3434</v>
      </c>
      <c r="C249" s="17" t="s">
        <v>3387</v>
      </c>
      <c r="D249" s="17">
        <v>2</v>
      </c>
      <c r="E249" s="17" t="s">
        <v>3380</v>
      </c>
      <c r="F249" s="17" t="s">
        <v>63</v>
      </c>
      <c r="G249" s="17" t="s">
        <v>3433</v>
      </c>
      <c r="I249" s="17">
        <v>23</v>
      </c>
      <c r="K249" s="17" t="s">
        <v>282</v>
      </c>
      <c r="L249" s="17">
        <v>100</v>
      </c>
      <c r="M249" s="17">
        <v>2300</v>
      </c>
      <c r="N249" s="17">
        <v>0</v>
      </c>
      <c r="P249" s="17">
        <v>2300</v>
      </c>
      <c r="Q249" s="17">
        <v>3</v>
      </c>
      <c r="R249" s="17">
        <v>0</v>
      </c>
      <c r="S249" s="17">
        <v>0</v>
      </c>
      <c r="T249" s="17">
        <v>69</v>
      </c>
      <c r="U249" s="17">
        <v>3</v>
      </c>
      <c r="V249" s="17">
        <v>69</v>
      </c>
      <c r="W249" s="17">
        <v>3</v>
      </c>
      <c r="X249" s="17">
        <v>3</v>
      </c>
      <c r="Y249" s="17">
        <v>69</v>
      </c>
      <c r="AA249" s="17">
        <v>0</v>
      </c>
      <c r="AB249" s="17">
        <v>2510</v>
      </c>
      <c r="AF249" s="244"/>
      <c r="AG249" s="17" t="s">
        <v>3435</v>
      </c>
    </row>
    <row r="250" spans="1:33">
      <c r="A250" s="17" t="s">
        <v>82</v>
      </c>
      <c r="B250" s="17" t="s">
        <v>3434</v>
      </c>
      <c r="C250" s="17" t="s">
        <v>3387</v>
      </c>
      <c r="D250" s="17">
        <v>3</v>
      </c>
      <c r="E250" s="17" t="s">
        <v>3381</v>
      </c>
      <c r="F250" s="17" t="s">
        <v>63</v>
      </c>
      <c r="G250" s="17" t="s">
        <v>3433</v>
      </c>
      <c r="I250" s="17">
        <v>22</v>
      </c>
      <c r="K250" s="17" t="s">
        <v>282</v>
      </c>
      <c r="L250" s="17">
        <v>100</v>
      </c>
      <c r="M250" s="17">
        <v>2200</v>
      </c>
      <c r="N250" s="17">
        <v>0</v>
      </c>
      <c r="P250" s="17">
        <v>2200</v>
      </c>
      <c r="Q250" s="17">
        <v>3</v>
      </c>
      <c r="R250" s="17">
        <v>0</v>
      </c>
      <c r="S250" s="17">
        <v>0</v>
      </c>
      <c r="T250" s="17">
        <v>66</v>
      </c>
      <c r="U250" s="17">
        <v>3</v>
      </c>
      <c r="V250" s="17">
        <v>66</v>
      </c>
      <c r="W250" s="17">
        <v>3</v>
      </c>
      <c r="X250" s="17">
        <v>3</v>
      </c>
      <c r="Y250" s="17">
        <v>66</v>
      </c>
      <c r="AA250" s="17">
        <v>0</v>
      </c>
      <c r="AB250" s="17">
        <v>2401</v>
      </c>
      <c r="AF250" s="244"/>
      <c r="AG250" s="17" t="s">
        <v>3435</v>
      </c>
    </row>
    <row r="251" spans="1:33">
      <c r="A251" s="17" t="s">
        <v>412</v>
      </c>
      <c r="B251" s="17" t="s">
        <v>3436</v>
      </c>
      <c r="C251" s="17" t="s">
        <v>3387</v>
      </c>
      <c r="D251" s="17">
        <v>1</v>
      </c>
      <c r="E251" s="17" t="s">
        <v>3364</v>
      </c>
      <c r="F251" s="17" t="s">
        <v>63</v>
      </c>
      <c r="G251" s="17" t="s">
        <v>3418</v>
      </c>
      <c r="I251" s="17">
        <v>22</v>
      </c>
      <c r="K251" s="17" t="s">
        <v>282</v>
      </c>
      <c r="L251" s="17">
        <v>100</v>
      </c>
      <c r="M251" s="17">
        <v>2200</v>
      </c>
      <c r="N251" s="17">
        <v>0</v>
      </c>
      <c r="P251" s="17">
        <v>2200</v>
      </c>
      <c r="Q251" s="17">
        <v>18</v>
      </c>
      <c r="R251" s="17">
        <v>0</v>
      </c>
      <c r="S251" s="17">
        <v>0</v>
      </c>
      <c r="T251" s="17">
        <v>396</v>
      </c>
      <c r="U251" s="17">
        <v>3</v>
      </c>
      <c r="V251" s="17">
        <v>66</v>
      </c>
      <c r="W251" s="17">
        <v>3</v>
      </c>
      <c r="X251" s="17">
        <v>5</v>
      </c>
      <c r="Y251" s="17">
        <v>110</v>
      </c>
      <c r="AA251" s="17">
        <v>0</v>
      </c>
      <c r="AB251" s="17">
        <v>2775</v>
      </c>
      <c r="AG251" s="17" t="s">
        <v>3437</v>
      </c>
    </row>
    <row r="252" spans="1:33">
      <c r="A252" s="17" t="s">
        <v>412</v>
      </c>
      <c r="B252" s="17" t="s">
        <v>3436</v>
      </c>
      <c r="C252" s="17" t="s">
        <v>3387</v>
      </c>
      <c r="D252" s="17">
        <v>2</v>
      </c>
      <c r="E252" s="17" t="s">
        <v>3364</v>
      </c>
      <c r="F252" s="17" t="s">
        <v>63</v>
      </c>
      <c r="G252" s="17" t="s">
        <v>3418</v>
      </c>
      <c r="I252" s="17">
        <v>34</v>
      </c>
      <c r="K252" s="17" t="s">
        <v>282</v>
      </c>
      <c r="L252" s="17">
        <v>100</v>
      </c>
      <c r="M252" s="17">
        <v>3400</v>
      </c>
      <c r="N252" s="17">
        <v>0</v>
      </c>
      <c r="P252" s="17">
        <v>3400</v>
      </c>
      <c r="Q252" s="17">
        <v>18</v>
      </c>
      <c r="R252" s="17">
        <v>0</v>
      </c>
      <c r="S252" s="17">
        <v>0</v>
      </c>
      <c r="T252" s="17">
        <v>612</v>
      </c>
      <c r="U252" s="17">
        <v>3</v>
      </c>
      <c r="V252" s="17">
        <v>102</v>
      </c>
      <c r="W252" s="17">
        <v>3</v>
      </c>
      <c r="X252" s="17">
        <v>5</v>
      </c>
      <c r="Y252" s="17">
        <v>170</v>
      </c>
      <c r="AA252" s="17">
        <v>0</v>
      </c>
      <c r="AB252" s="17">
        <v>4287</v>
      </c>
      <c r="AG252" s="17" t="s">
        <v>3437</v>
      </c>
    </row>
    <row r="253" spans="1:33">
      <c r="A253" s="17" t="s">
        <v>82</v>
      </c>
      <c r="B253" s="17" t="s">
        <v>3438</v>
      </c>
      <c r="C253" s="17" t="s">
        <v>3439</v>
      </c>
      <c r="D253" s="17">
        <v>1</v>
      </c>
      <c r="E253" s="17" t="s">
        <v>3364</v>
      </c>
      <c r="F253" s="17" t="s">
        <v>63</v>
      </c>
      <c r="G253" s="17" t="s">
        <v>3418</v>
      </c>
      <c r="I253" s="17">
        <v>2</v>
      </c>
      <c r="K253" s="17" t="s">
        <v>282</v>
      </c>
      <c r="L253" s="17">
        <v>100</v>
      </c>
      <c r="M253" s="17">
        <v>200</v>
      </c>
      <c r="N253" s="17">
        <v>0</v>
      </c>
      <c r="P253" s="17">
        <v>200</v>
      </c>
      <c r="Q253" s="17">
        <v>18</v>
      </c>
      <c r="R253" s="17">
        <v>0</v>
      </c>
      <c r="S253" s="17">
        <v>0</v>
      </c>
      <c r="T253" s="17">
        <v>36</v>
      </c>
      <c r="U253" s="17">
        <v>3</v>
      </c>
      <c r="V253" s="17">
        <v>6</v>
      </c>
      <c r="W253" s="17">
        <v>3</v>
      </c>
      <c r="X253" s="17">
        <v>5</v>
      </c>
      <c r="Y253" s="17">
        <v>10</v>
      </c>
      <c r="AA253" s="17">
        <v>0</v>
      </c>
      <c r="AB253" s="17">
        <v>255</v>
      </c>
      <c r="AG253" s="17" t="s">
        <v>3440</v>
      </c>
    </row>
    <row r="254" spans="1:33">
      <c r="A254" s="17" t="s">
        <v>82</v>
      </c>
      <c r="B254" s="17" t="s">
        <v>3438</v>
      </c>
      <c r="C254" s="17" t="s">
        <v>3439</v>
      </c>
      <c r="D254" s="17">
        <v>2</v>
      </c>
      <c r="E254" s="17" t="s">
        <v>3364</v>
      </c>
      <c r="F254" s="17" t="s">
        <v>63</v>
      </c>
      <c r="G254" s="17" t="s">
        <v>3418</v>
      </c>
      <c r="I254" s="17">
        <v>2</v>
      </c>
      <c r="K254" s="17" t="s">
        <v>282</v>
      </c>
      <c r="L254" s="17">
        <v>100</v>
      </c>
      <c r="M254" s="17">
        <v>200</v>
      </c>
      <c r="N254" s="17">
        <v>0</v>
      </c>
      <c r="P254" s="17">
        <v>200</v>
      </c>
      <c r="Q254" s="17">
        <v>18</v>
      </c>
      <c r="R254" s="17">
        <v>0</v>
      </c>
      <c r="S254" s="17">
        <v>0</v>
      </c>
      <c r="T254" s="17">
        <v>36</v>
      </c>
      <c r="U254" s="17">
        <v>3</v>
      </c>
      <c r="V254" s="17">
        <v>6</v>
      </c>
      <c r="W254" s="17">
        <v>3</v>
      </c>
      <c r="X254" s="17">
        <v>5</v>
      </c>
      <c r="Y254" s="17">
        <v>10</v>
      </c>
      <c r="AA254" s="17">
        <v>0</v>
      </c>
      <c r="AB254" s="17">
        <v>200</v>
      </c>
      <c r="AF254" s="244"/>
      <c r="AG254" s="17" t="s">
        <v>3440</v>
      </c>
    </row>
    <row r="255" spans="1:33">
      <c r="A255" s="17" t="s">
        <v>82</v>
      </c>
      <c r="B255" s="17" t="s">
        <v>3438</v>
      </c>
      <c r="C255" s="17" t="s">
        <v>3439</v>
      </c>
      <c r="D255" s="17">
        <v>3</v>
      </c>
      <c r="E255" s="17" t="s">
        <v>3364</v>
      </c>
      <c r="F255" s="17" t="s">
        <v>63</v>
      </c>
      <c r="G255" s="17" t="s">
        <v>3418</v>
      </c>
      <c r="I255" s="17">
        <v>2</v>
      </c>
      <c r="K255" s="17" t="s">
        <v>282</v>
      </c>
      <c r="L255" s="17">
        <v>100</v>
      </c>
      <c r="M255" s="17">
        <v>200</v>
      </c>
      <c r="N255" s="17">
        <v>200</v>
      </c>
      <c r="P255" s="17">
        <v>0</v>
      </c>
      <c r="Q255" s="17">
        <v>18</v>
      </c>
      <c r="R255" s="17">
        <v>0</v>
      </c>
      <c r="S255" s="17">
        <v>0</v>
      </c>
      <c r="T255" s="17">
        <v>0</v>
      </c>
      <c r="U255" s="17">
        <v>3</v>
      </c>
      <c r="V255" s="17">
        <v>0</v>
      </c>
      <c r="W255" s="17">
        <v>3</v>
      </c>
      <c r="X255" s="17">
        <v>5</v>
      </c>
      <c r="Y255" s="17">
        <v>0</v>
      </c>
      <c r="AA255" s="17">
        <v>0</v>
      </c>
      <c r="AB255" s="17">
        <v>3</v>
      </c>
      <c r="AG255" s="17" t="s">
        <v>3440</v>
      </c>
    </row>
    <row r="256" spans="1:33">
      <c r="A256" s="17" t="s">
        <v>82</v>
      </c>
      <c r="B256" s="17" t="s">
        <v>3438</v>
      </c>
      <c r="C256" s="17" t="s">
        <v>3439</v>
      </c>
      <c r="D256" s="17">
        <v>4</v>
      </c>
      <c r="E256" s="17" t="s">
        <v>3364</v>
      </c>
      <c r="F256" s="17" t="s">
        <v>63</v>
      </c>
      <c r="G256" s="17" t="s">
        <v>3418</v>
      </c>
      <c r="I256" s="17">
        <v>2</v>
      </c>
      <c r="K256" s="17" t="s">
        <v>282</v>
      </c>
      <c r="L256" s="17">
        <v>100</v>
      </c>
      <c r="M256" s="17">
        <v>200</v>
      </c>
      <c r="N256" s="17">
        <v>0</v>
      </c>
      <c r="P256" s="17">
        <v>200</v>
      </c>
      <c r="Q256" s="17">
        <v>18</v>
      </c>
      <c r="R256" s="17">
        <v>0</v>
      </c>
      <c r="S256" s="17">
        <v>0</v>
      </c>
      <c r="T256" s="17">
        <v>36</v>
      </c>
      <c r="U256" s="17">
        <v>3</v>
      </c>
      <c r="V256" s="17">
        <v>6</v>
      </c>
      <c r="W256" s="17">
        <v>3</v>
      </c>
      <c r="X256" s="17">
        <v>5</v>
      </c>
      <c r="Y256" s="17">
        <v>10</v>
      </c>
      <c r="Z256" s="17">
        <v>2</v>
      </c>
      <c r="AA256" s="17">
        <v>0</v>
      </c>
      <c r="AB256" s="17">
        <v>257</v>
      </c>
      <c r="AG256" s="17" t="s">
        <v>3440</v>
      </c>
    </row>
    <row r="257" spans="1:33">
      <c r="A257" s="17" t="s">
        <v>82</v>
      </c>
      <c r="B257" s="17" t="s">
        <v>3438</v>
      </c>
      <c r="C257" s="17" t="s">
        <v>3439</v>
      </c>
      <c r="D257" s="17">
        <v>5</v>
      </c>
      <c r="E257" s="17" t="s">
        <v>3364</v>
      </c>
      <c r="F257" s="17" t="s">
        <v>63</v>
      </c>
      <c r="G257" s="17" t="s">
        <v>3418</v>
      </c>
      <c r="I257" s="17">
        <v>2</v>
      </c>
      <c r="K257" s="17" t="s">
        <v>282</v>
      </c>
      <c r="L257" s="17">
        <v>100</v>
      </c>
      <c r="M257" s="17">
        <v>200</v>
      </c>
      <c r="N257" s="17">
        <v>0</v>
      </c>
      <c r="P257" s="17">
        <v>200</v>
      </c>
      <c r="Q257" s="17">
        <v>18</v>
      </c>
      <c r="R257" s="17">
        <v>0</v>
      </c>
      <c r="S257" s="17">
        <v>0</v>
      </c>
      <c r="T257" s="17">
        <v>36</v>
      </c>
      <c r="U257" s="17">
        <v>3</v>
      </c>
      <c r="V257" s="17">
        <v>6</v>
      </c>
      <c r="W257" s="17">
        <v>3</v>
      </c>
      <c r="X257" s="17">
        <v>5</v>
      </c>
      <c r="Y257" s="17">
        <v>10</v>
      </c>
      <c r="Z257" s="17">
        <v>12</v>
      </c>
      <c r="AA257" s="17">
        <v>0</v>
      </c>
      <c r="AB257" s="17">
        <v>267</v>
      </c>
      <c r="AG257" s="17" t="s">
        <v>3440</v>
      </c>
    </row>
    <row r="258" spans="1:33">
      <c r="A258" s="17" t="s">
        <v>82</v>
      </c>
      <c r="B258" s="17" t="s">
        <v>3438</v>
      </c>
      <c r="C258" s="17" t="s">
        <v>3439</v>
      </c>
      <c r="D258" s="17">
        <v>6</v>
      </c>
      <c r="E258" s="17" t="s">
        <v>3382</v>
      </c>
      <c r="F258" s="17" t="s">
        <v>62</v>
      </c>
      <c r="G258" s="17" t="s">
        <v>3365</v>
      </c>
      <c r="I258" s="17">
        <v>2</v>
      </c>
      <c r="K258" s="17" t="s">
        <v>292</v>
      </c>
      <c r="L258" s="17">
        <v>100</v>
      </c>
      <c r="M258" s="17">
        <v>200</v>
      </c>
      <c r="N258" s="17">
        <v>0</v>
      </c>
      <c r="P258" s="17">
        <v>200</v>
      </c>
      <c r="Q258" s="17">
        <v>5</v>
      </c>
      <c r="R258" s="17">
        <v>0</v>
      </c>
      <c r="S258" s="17">
        <v>0</v>
      </c>
      <c r="T258" s="17">
        <v>10</v>
      </c>
      <c r="U258" s="17">
        <v>5</v>
      </c>
      <c r="V258" s="17">
        <v>10</v>
      </c>
      <c r="W258" s="17">
        <v>5</v>
      </c>
      <c r="X258" s="17">
        <v>5</v>
      </c>
      <c r="Y258" s="17">
        <v>10</v>
      </c>
      <c r="AA258" s="17">
        <v>0</v>
      </c>
      <c r="AB258" s="17">
        <v>235</v>
      </c>
      <c r="AG258" s="17" t="s">
        <v>3440</v>
      </c>
    </row>
    <row r="259" spans="1:33">
      <c r="A259" s="17" t="s">
        <v>82</v>
      </c>
      <c r="B259" s="17" t="s">
        <v>3438</v>
      </c>
      <c r="C259" s="17" t="s">
        <v>3439</v>
      </c>
      <c r="D259" s="17">
        <v>7</v>
      </c>
      <c r="E259" s="17" t="s">
        <v>3379</v>
      </c>
      <c r="F259" s="17" t="s">
        <v>63</v>
      </c>
      <c r="G259" s="17" t="s">
        <v>3418</v>
      </c>
      <c r="I259" s="17">
        <v>2</v>
      </c>
      <c r="K259" s="17" t="s">
        <v>282</v>
      </c>
      <c r="L259" s="17">
        <v>100</v>
      </c>
      <c r="M259" s="17">
        <v>200</v>
      </c>
      <c r="N259" s="17">
        <v>0</v>
      </c>
      <c r="P259" s="17">
        <v>200</v>
      </c>
      <c r="Q259" s="17">
        <v>18</v>
      </c>
      <c r="R259" s="17">
        <v>0</v>
      </c>
      <c r="S259" s="17">
        <v>0</v>
      </c>
      <c r="T259" s="17">
        <v>36</v>
      </c>
      <c r="U259" s="17">
        <v>5</v>
      </c>
      <c r="V259" s="17">
        <v>10</v>
      </c>
      <c r="W259" s="17">
        <v>5</v>
      </c>
      <c r="X259" s="17">
        <v>3</v>
      </c>
      <c r="Y259" s="17">
        <v>6</v>
      </c>
      <c r="AA259" s="17">
        <v>0</v>
      </c>
      <c r="AB259" s="17">
        <v>257</v>
      </c>
      <c r="AG259" s="17" t="s">
        <v>3440</v>
      </c>
    </row>
    <row r="260" spans="1:33">
      <c r="A260" s="17" t="s">
        <v>82</v>
      </c>
      <c r="B260" s="17" t="s">
        <v>3438</v>
      </c>
      <c r="C260" s="17" t="s">
        <v>3439</v>
      </c>
      <c r="D260" s="17">
        <v>8</v>
      </c>
      <c r="E260" s="17" t="s">
        <v>3386</v>
      </c>
      <c r="F260" s="17" t="s">
        <v>62</v>
      </c>
      <c r="G260" s="17" t="s">
        <v>3365</v>
      </c>
      <c r="I260" s="17">
        <v>2</v>
      </c>
      <c r="K260" s="17" t="s">
        <v>303</v>
      </c>
      <c r="L260" s="17">
        <v>100</v>
      </c>
      <c r="M260" s="17">
        <v>200</v>
      </c>
      <c r="N260" s="17">
        <v>0</v>
      </c>
      <c r="P260" s="17">
        <v>200</v>
      </c>
      <c r="Q260" s="17">
        <v>18</v>
      </c>
      <c r="R260" s="17">
        <v>0</v>
      </c>
      <c r="S260" s="17">
        <v>0</v>
      </c>
      <c r="T260" s="17">
        <v>36</v>
      </c>
      <c r="U260" s="17">
        <v>5</v>
      </c>
      <c r="V260" s="17">
        <v>10</v>
      </c>
      <c r="W260" s="17">
        <v>12</v>
      </c>
      <c r="X260" s="17">
        <v>3</v>
      </c>
      <c r="Y260" s="17">
        <v>6</v>
      </c>
      <c r="AA260" s="17">
        <v>0</v>
      </c>
      <c r="AB260" s="17">
        <v>264</v>
      </c>
      <c r="AG260" s="17" t="s">
        <v>3440</v>
      </c>
    </row>
    <row r="261" spans="1:33">
      <c r="A261" s="17" t="s">
        <v>82</v>
      </c>
      <c r="B261" s="17" t="s">
        <v>3438</v>
      </c>
      <c r="C261" s="17" t="s">
        <v>3439</v>
      </c>
      <c r="D261" s="17">
        <v>9</v>
      </c>
      <c r="E261" s="17" t="s">
        <v>3386</v>
      </c>
      <c r="F261" s="17" t="s">
        <v>62</v>
      </c>
      <c r="G261" s="17" t="s">
        <v>3365</v>
      </c>
      <c r="I261" s="17">
        <v>3</v>
      </c>
      <c r="K261" s="17" t="s">
        <v>303</v>
      </c>
      <c r="L261" s="17">
        <v>100</v>
      </c>
      <c r="M261" s="17">
        <v>300</v>
      </c>
      <c r="N261" s="17">
        <v>0</v>
      </c>
      <c r="P261" s="17">
        <v>300</v>
      </c>
      <c r="Q261" s="17">
        <v>18</v>
      </c>
      <c r="R261" s="17">
        <v>0</v>
      </c>
      <c r="S261" s="17">
        <v>0</v>
      </c>
      <c r="T261" s="17">
        <v>54</v>
      </c>
      <c r="U261" s="17">
        <v>5</v>
      </c>
      <c r="V261" s="17">
        <v>15</v>
      </c>
      <c r="W261" s="17">
        <v>12</v>
      </c>
      <c r="X261" s="17">
        <v>3</v>
      </c>
      <c r="Y261" s="17">
        <v>9</v>
      </c>
      <c r="AA261" s="17">
        <v>0</v>
      </c>
      <c r="AB261" s="17">
        <v>390</v>
      </c>
      <c r="AG261" s="17" t="s">
        <v>3440</v>
      </c>
    </row>
    <row r="262" spans="1:33">
      <c r="A262" s="17" t="s">
        <v>82</v>
      </c>
      <c r="B262" s="17" t="s">
        <v>3438</v>
      </c>
      <c r="C262" s="17" t="s">
        <v>3439</v>
      </c>
      <c r="D262" s="17">
        <v>10</v>
      </c>
      <c r="E262" s="17" t="s">
        <v>3383</v>
      </c>
      <c r="F262" s="17" t="s">
        <v>62</v>
      </c>
      <c r="G262" s="17" t="s">
        <v>3365</v>
      </c>
      <c r="I262" s="17">
        <v>22</v>
      </c>
      <c r="K262" s="17" t="s">
        <v>333</v>
      </c>
      <c r="L262" s="17">
        <v>100</v>
      </c>
      <c r="M262" s="17">
        <v>2200</v>
      </c>
      <c r="N262" s="17">
        <v>0</v>
      </c>
      <c r="P262" s="17">
        <v>2200</v>
      </c>
      <c r="Q262" s="17">
        <v>18</v>
      </c>
      <c r="R262" s="17">
        <v>0</v>
      </c>
      <c r="S262" s="17">
        <v>0</v>
      </c>
      <c r="T262" s="17">
        <v>396</v>
      </c>
      <c r="U262" s="17">
        <v>3</v>
      </c>
      <c r="V262" s="17">
        <v>66</v>
      </c>
      <c r="W262" s="17">
        <v>5</v>
      </c>
      <c r="X262" s="17">
        <v>5</v>
      </c>
      <c r="Y262" s="17">
        <v>110</v>
      </c>
      <c r="AA262" s="17">
        <v>0</v>
      </c>
      <c r="AB262" s="17">
        <v>2777</v>
      </c>
      <c r="AG262" s="17" t="s">
        <v>3440</v>
      </c>
    </row>
    <row r="263" spans="1:33">
      <c r="A263" s="17" t="s">
        <v>412</v>
      </c>
      <c r="B263" s="17" t="s">
        <v>3391</v>
      </c>
      <c r="C263" s="17" t="s">
        <v>3387</v>
      </c>
      <c r="D263" s="17" t="s">
        <v>3392</v>
      </c>
      <c r="E263" s="17" t="s">
        <v>3383</v>
      </c>
      <c r="F263" s="17" t="s">
        <v>62</v>
      </c>
      <c r="G263" s="17" t="s">
        <v>3365</v>
      </c>
      <c r="H263" s="17" t="s">
        <v>3363</v>
      </c>
      <c r="I263" s="17" t="s">
        <v>3393</v>
      </c>
      <c r="J263" s="17" t="s">
        <v>3363</v>
      </c>
      <c r="K263" s="17" t="s">
        <v>333</v>
      </c>
      <c r="L263" s="17" t="s">
        <v>3390</v>
      </c>
      <c r="M263" s="17" t="s">
        <v>3394</v>
      </c>
      <c r="N263" s="17" t="s">
        <v>3329</v>
      </c>
      <c r="O263" s="17" t="s">
        <v>3363</v>
      </c>
      <c r="P263" s="17" t="s">
        <v>3394</v>
      </c>
      <c r="Q263" s="17" t="s">
        <v>3395</v>
      </c>
      <c r="R263" s="17" t="s">
        <v>3329</v>
      </c>
      <c r="S263" s="17" t="s">
        <v>3329</v>
      </c>
      <c r="T263" s="17" t="s">
        <v>3396</v>
      </c>
      <c r="U263" s="17" t="s">
        <v>3397</v>
      </c>
      <c r="V263" s="17" t="s">
        <v>3398</v>
      </c>
      <c r="W263" s="17" t="s">
        <v>3399</v>
      </c>
      <c r="X263" s="17" t="s">
        <v>3399</v>
      </c>
      <c r="Y263" s="17" t="s">
        <v>3330</v>
      </c>
      <c r="Z263" s="17" t="s">
        <v>3363</v>
      </c>
      <c r="AA263" s="17" t="s">
        <v>3329</v>
      </c>
      <c r="AB263" s="17" t="s">
        <v>3400</v>
      </c>
      <c r="AC263" s="17" t="s">
        <v>3363</v>
      </c>
      <c r="AD263" s="17" t="s">
        <v>3363</v>
      </c>
      <c r="AE263" s="17" t="s">
        <v>3363</v>
      </c>
      <c r="AG263" s="17" t="s">
        <v>3401</v>
      </c>
    </row>
    <row r="264" spans="1:33">
      <c r="A264" s="17" t="s">
        <v>412</v>
      </c>
      <c r="B264" s="17" t="s">
        <v>3391</v>
      </c>
      <c r="C264" s="17" t="s">
        <v>3387</v>
      </c>
      <c r="D264" s="17" t="s">
        <v>3393</v>
      </c>
      <c r="E264" s="17" t="s">
        <v>3384</v>
      </c>
      <c r="F264" s="17" t="s">
        <v>62</v>
      </c>
      <c r="G264" s="17" t="s">
        <v>3365</v>
      </c>
      <c r="H264" s="17" t="s">
        <v>3363</v>
      </c>
      <c r="I264" s="17" t="s">
        <v>3402</v>
      </c>
      <c r="J264" s="17" t="s">
        <v>3363</v>
      </c>
      <c r="K264" s="17" t="s">
        <v>343</v>
      </c>
      <c r="L264" s="17" t="s">
        <v>3390</v>
      </c>
      <c r="M264" s="17" t="s">
        <v>3403</v>
      </c>
      <c r="N264" s="17" t="s">
        <v>3329</v>
      </c>
      <c r="O264" s="17" t="s">
        <v>3363</v>
      </c>
      <c r="P264" s="17" t="s">
        <v>3403</v>
      </c>
      <c r="Q264" s="17" t="s">
        <v>3397</v>
      </c>
      <c r="R264" s="17" t="s">
        <v>3329</v>
      </c>
      <c r="S264" s="17" t="s">
        <v>3329</v>
      </c>
      <c r="T264" s="17" t="s">
        <v>3404</v>
      </c>
      <c r="U264" s="17" t="s">
        <v>3397</v>
      </c>
      <c r="V264" s="17" t="s">
        <v>3404</v>
      </c>
      <c r="W264" s="17" t="s">
        <v>3397</v>
      </c>
      <c r="X264" s="17" t="s">
        <v>3397</v>
      </c>
      <c r="Y264" s="17" t="s">
        <v>3404</v>
      </c>
      <c r="Z264" s="17" t="s">
        <v>3363</v>
      </c>
      <c r="AA264" s="17" t="s">
        <v>3329</v>
      </c>
      <c r="AB264" s="17" t="s">
        <v>3403</v>
      </c>
      <c r="AC264" s="17" t="s">
        <v>3363</v>
      </c>
      <c r="AD264" s="17" t="s">
        <v>3363</v>
      </c>
      <c r="AE264" s="17" t="s">
        <v>3363</v>
      </c>
      <c r="AG264" s="17" t="s">
        <v>3401</v>
      </c>
    </row>
    <row r="265" spans="1:33" ht="90">
      <c r="A265" s="17" t="s">
        <v>412</v>
      </c>
      <c r="B265" s="17" t="s">
        <v>3391</v>
      </c>
      <c r="C265" s="17" t="s">
        <v>3387</v>
      </c>
      <c r="D265" s="17" t="s">
        <v>3397</v>
      </c>
      <c r="E265" s="17" t="s">
        <v>3383</v>
      </c>
      <c r="F265" s="17" t="s">
        <v>62</v>
      </c>
      <c r="G265" s="17" t="s">
        <v>3365</v>
      </c>
      <c r="H265" s="17" t="s">
        <v>3363</v>
      </c>
      <c r="I265" s="17" t="s">
        <v>3397</v>
      </c>
      <c r="J265" s="17" t="s">
        <v>3363</v>
      </c>
      <c r="K265" s="17" t="s">
        <v>333</v>
      </c>
      <c r="L265" s="17" t="s">
        <v>3390</v>
      </c>
      <c r="M265" s="17" t="s">
        <v>3405</v>
      </c>
      <c r="N265" s="17" t="s">
        <v>3329</v>
      </c>
      <c r="O265" s="17" t="s">
        <v>3363</v>
      </c>
      <c r="P265" s="17" t="s">
        <v>3405</v>
      </c>
      <c r="Q265" s="17" t="s">
        <v>3395</v>
      </c>
      <c r="R265" s="17" t="s">
        <v>3329</v>
      </c>
      <c r="S265" s="17" t="s">
        <v>3329</v>
      </c>
      <c r="T265" s="17" t="s">
        <v>3406</v>
      </c>
      <c r="U265" s="17" t="s">
        <v>3397</v>
      </c>
      <c r="V265" s="17" t="s">
        <v>3407</v>
      </c>
      <c r="W265" s="17" t="s">
        <v>3399</v>
      </c>
      <c r="X265" s="17" t="s">
        <v>3399</v>
      </c>
      <c r="Y265" s="17" t="s">
        <v>3408</v>
      </c>
      <c r="Z265" s="17" t="s">
        <v>3363</v>
      </c>
      <c r="AA265" s="17" t="s">
        <v>3330</v>
      </c>
      <c r="AB265" s="17" t="s">
        <v>3409</v>
      </c>
      <c r="AC265" s="17" t="s">
        <v>3363</v>
      </c>
      <c r="AD265" s="17" t="s">
        <v>3363</v>
      </c>
      <c r="AE265" s="17" t="s">
        <v>3363</v>
      </c>
      <c r="AF265" s="244" t="s">
        <v>3410</v>
      </c>
      <c r="AG265" s="17" t="s">
        <v>3401</v>
      </c>
    </row>
    <row r="266" spans="1:33" ht="105">
      <c r="A266" s="17" t="s">
        <v>412</v>
      </c>
      <c r="B266" s="17" t="s">
        <v>3391</v>
      </c>
      <c r="C266" s="17" t="s">
        <v>3387</v>
      </c>
      <c r="D266" s="17" t="s">
        <v>3411</v>
      </c>
      <c r="E266" s="17" t="s">
        <v>3383</v>
      </c>
      <c r="F266" s="17" t="s">
        <v>62</v>
      </c>
      <c r="G266" s="17" t="s">
        <v>3365</v>
      </c>
      <c r="H266" s="17" t="s">
        <v>3363</v>
      </c>
      <c r="I266" s="17" t="s">
        <v>3412</v>
      </c>
      <c r="J266" s="17" t="s">
        <v>3363</v>
      </c>
      <c r="K266" s="17" t="s">
        <v>333</v>
      </c>
      <c r="L266" s="17" t="s">
        <v>3390</v>
      </c>
      <c r="M266" s="17" t="s">
        <v>3388</v>
      </c>
      <c r="N266" s="17" t="s">
        <v>3329</v>
      </c>
      <c r="O266" s="17" t="s">
        <v>3363</v>
      </c>
      <c r="P266" s="17" t="s">
        <v>3388</v>
      </c>
      <c r="Q266" s="17" t="s">
        <v>3395</v>
      </c>
      <c r="R266" s="17" t="s">
        <v>3329</v>
      </c>
      <c r="S266" s="17" t="s">
        <v>3329</v>
      </c>
      <c r="T266" s="17" t="s">
        <v>3413</v>
      </c>
      <c r="U266" s="17" t="s">
        <v>3397</v>
      </c>
      <c r="V266" s="17" t="s">
        <v>3414</v>
      </c>
      <c r="W266" s="17" t="s">
        <v>3399</v>
      </c>
      <c r="X266" s="17" t="s">
        <v>3399</v>
      </c>
      <c r="Y266" s="17" t="s">
        <v>3415</v>
      </c>
      <c r="Z266" s="17" t="s">
        <v>3363</v>
      </c>
      <c r="AA266" s="17" t="s">
        <v>3329</v>
      </c>
      <c r="AB266" s="17" t="s">
        <v>3416</v>
      </c>
      <c r="AC266" s="17" t="s">
        <v>3363</v>
      </c>
      <c r="AD266" s="17" t="s">
        <v>3363</v>
      </c>
      <c r="AE266" s="17" t="s">
        <v>3363</v>
      </c>
      <c r="AF266" s="244" t="s">
        <v>3417</v>
      </c>
      <c r="AG266" s="17" t="s">
        <v>3401</v>
      </c>
    </row>
    <row r="267" spans="1:33">
      <c r="A267" s="17" t="s">
        <v>412</v>
      </c>
      <c r="B267" s="17" t="s">
        <v>3391</v>
      </c>
      <c r="C267" s="17" t="s">
        <v>3387</v>
      </c>
      <c r="D267" s="17" t="s">
        <v>3399</v>
      </c>
      <c r="E267" s="17" t="s">
        <v>3364</v>
      </c>
      <c r="F267" s="17" t="s">
        <v>63</v>
      </c>
      <c r="G267" s="17" t="s">
        <v>3418</v>
      </c>
      <c r="H267" s="17" t="s">
        <v>3363</v>
      </c>
      <c r="I267" s="17" t="s">
        <v>3393</v>
      </c>
      <c r="J267" s="17" t="s">
        <v>3363</v>
      </c>
      <c r="K267" s="17" t="s">
        <v>282</v>
      </c>
      <c r="L267" s="17" t="s">
        <v>3390</v>
      </c>
      <c r="M267" s="17" t="s">
        <v>3394</v>
      </c>
      <c r="N267" s="17" t="s">
        <v>3329</v>
      </c>
      <c r="O267" s="17" t="s">
        <v>3363</v>
      </c>
      <c r="P267" s="17" t="s">
        <v>3394</v>
      </c>
      <c r="Q267" s="17" t="s">
        <v>3395</v>
      </c>
      <c r="R267" s="17" t="s">
        <v>3329</v>
      </c>
      <c r="S267" s="17" t="s">
        <v>3329</v>
      </c>
      <c r="T267" s="17" t="s">
        <v>3396</v>
      </c>
      <c r="U267" s="17" t="s">
        <v>3397</v>
      </c>
      <c r="V267" s="17" t="s">
        <v>3398</v>
      </c>
      <c r="W267" s="17" t="s">
        <v>3397</v>
      </c>
      <c r="X267" s="17" t="s">
        <v>3399</v>
      </c>
      <c r="Y267" s="17" t="s">
        <v>3330</v>
      </c>
      <c r="Z267" s="17" t="s">
        <v>3363</v>
      </c>
      <c r="AA267" s="17" t="s">
        <v>3329</v>
      </c>
      <c r="AB267" s="17" t="s">
        <v>3419</v>
      </c>
      <c r="AC267" s="17" t="s">
        <v>3363</v>
      </c>
      <c r="AD267" s="17" t="s">
        <v>3363</v>
      </c>
      <c r="AE267" s="17" t="s">
        <v>3363</v>
      </c>
      <c r="AG267" s="17" t="s">
        <v>3401</v>
      </c>
    </row>
    <row r="268" spans="1:33">
      <c r="A268" s="17" t="s">
        <v>424</v>
      </c>
      <c r="B268" s="17" t="s">
        <v>3420</v>
      </c>
      <c r="C268" s="17" t="s">
        <v>3387</v>
      </c>
      <c r="D268" s="17" t="s">
        <v>3392</v>
      </c>
      <c r="E268" s="17" t="s">
        <v>3364</v>
      </c>
      <c r="F268" s="17" t="s">
        <v>63</v>
      </c>
      <c r="G268" s="17" t="s">
        <v>3418</v>
      </c>
      <c r="H268" s="17" t="s">
        <v>3363</v>
      </c>
      <c r="I268" s="17" t="s">
        <v>3393</v>
      </c>
      <c r="J268" s="17" t="s">
        <v>3363</v>
      </c>
      <c r="K268" s="17" t="s">
        <v>282</v>
      </c>
      <c r="L268" s="17" t="s">
        <v>3390</v>
      </c>
      <c r="M268" s="17" t="s">
        <v>3394</v>
      </c>
      <c r="N268" s="17" t="s">
        <v>3329</v>
      </c>
      <c r="O268" s="17" t="s">
        <v>3363</v>
      </c>
      <c r="P268" s="17" t="s">
        <v>3394</v>
      </c>
      <c r="Q268" s="17" t="s">
        <v>3395</v>
      </c>
      <c r="R268" s="17" t="s">
        <v>3329</v>
      </c>
      <c r="S268" s="17" t="s">
        <v>3329</v>
      </c>
      <c r="T268" s="17" t="s">
        <v>3396</v>
      </c>
      <c r="U268" s="17" t="s">
        <v>3397</v>
      </c>
      <c r="V268" s="17" t="s">
        <v>3398</v>
      </c>
      <c r="W268" s="17" t="s">
        <v>3397</v>
      </c>
      <c r="X268" s="17" t="s">
        <v>3399</v>
      </c>
      <c r="Y268" s="17" t="s">
        <v>3330</v>
      </c>
      <c r="Z268" s="17" t="s">
        <v>3363</v>
      </c>
      <c r="AA268" s="17" t="s">
        <v>3329</v>
      </c>
      <c r="AB268" s="17" t="s">
        <v>3419</v>
      </c>
      <c r="AC268" s="17" t="s">
        <v>3363</v>
      </c>
      <c r="AD268" s="17" t="s">
        <v>3363</v>
      </c>
      <c r="AE268" s="17" t="s">
        <v>3363</v>
      </c>
      <c r="AG268" s="17" t="s">
        <v>3421</v>
      </c>
    </row>
    <row r="269" spans="1:33">
      <c r="A269" s="17" t="s">
        <v>424</v>
      </c>
      <c r="B269" s="17" t="s">
        <v>3420</v>
      </c>
      <c r="C269" s="17" t="s">
        <v>3387</v>
      </c>
      <c r="D269" s="17" t="s">
        <v>3393</v>
      </c>
      <c r="E269" s="17" t="s">
        <v>3364</v>
      </c>
      <c r="F269" s="17" t="s">
        <v>63</v>
      </c>
      <c r="G269" s="17" t="s">
        <v>3418</v>
      </c>
      <c r="H269" s="17" t="s">
        <v>3363</v>
      </c>
      <c r="I269" s="17" t="s">
        <v>3393</v>
      </c>
      <c r="J269" s="17" t="s">
        <v>3363</v>
      </c>
      <c r="K269" s="17" t="s">
        <v>282</v>
      </c>
      <c r="L269" s="17" t="s">
        <v>3390</v>
      </c>
      <c r="M269" s="17" t="s">
        <v>3394</v>
      </c>
      <c r="N269" s="17" t="s">
        <v>3329</v>
      </c>
      <c r="O269" s="17" t="s">
        <v>3363</v>
      </c>
      <c r="P269" s="17" t="s">
        <v>3394</v>
      </c>
      <c r="Q269" s="17" t="s">
        <v>3395</v>
      </c>
      <c r="R269" s="17" t="s">
        <v>3329</v>
      </c>
      <c r="S269" s="17" t="s">
        <v>3329</v>
      </c>
      <c r="T269" s="17" t="s">
        <v>3396</v>
      </c>
      <c r="U269" s="17" t="s">
        <v>3397</v>
      </c>
      <c r="V269" s="17" t="s">
        <v>3398</v>
      </c>
      <c r="W269" s="17" t="s">
        <v>3397</v>
      </c>
      <c r="X269" s="17" t="s">
        <v>3399</v>
      </c>
      <c r="Y269" s="17" t="s">
        <v>3330</v>
      </c>
      <c r="Z269" s="17" t="s">
        <v>3363</v>
      </c>
      <c r="AA269" s="17" t="s">
        <v>3329</v>
      </c>
      <c r="AB269" s="17" t="s">
        <v>3394</v>
      </c>
      <c r="AC269" s="17" t="s">
        <v>3363</v>
      </c>
      <c r="AD269" s="17" t="s">
        <v>3363</v>
      </c>
      <c r="AE269" s="17" t="s">
        <v>3363</v>
      </c>
      <c r="AG269" s="17" t="s">
        <v>3421</v>
      </c>
    </row>
    <row r="270" spans="1:33" ht="105">
      <c r="A270" s="17" t="s">
        <v>424</v>
      </c>
      <c r="B270" s="17" t="s">
        <v>3420</v>
      </c>
      <c r="C270" s="17" t="s">
        <v>3387</v>
      </c>
      <c r="D270" s="17" t="s">
        <v>3397</v>
      </c>
      <c r="E270" s="17" t="s">
        <v>3364</v>
      </c>
      <c r="F270" s="17" t="s">
        <v>63</v>
      </c>
      <c r="G270" s="17" t="s">
        <v>3418</v>
      </c>
      <c r="H270" s="17" t="s">
        <v>3363</v>
      </c>
      <c r="I270" s="17" t="s">
        <v>3393</v>
      </c>
      <c r="J270" s="17" t="s">
        <v>3363</v>
      </c>
      <c r="K270" s="17" t="s">
        <v>282</v>
      </c>
      <c r="L270" s="17" t="s">
        <v>3390</v>
      </c>
      <c r="M270" s="17" t="s">
        <v>3394</v>
      </c>
      <c r="N270" s="17" t="s">
        <v>3329</v>
      </c>
      <c r="O270" s="17" t="s">
        <v>3363</v>
      </c>
      <c r="P270" s="17" t="s">
        <v>3394</v>
      </c>
      <c r="Q270" s="17" t="s">
        <v>3395</v>
      </c>
      <c r="R270" s="17" t="s">
        <v>3329</v>
      </c>
      <c r="S270" s="17" t="s">
        <v>3329</v>
      </c>
      <c r="T270" s="17" t="s">
        <v>3389</v>
      </c>
      <c r="U270" s="17" t="s">
        <v>3397</v>
      </c>
      <c r="V270" s="17" t="s">
        <v>3422</v>
      </c>
      <c r="W270" s="17" t="s">
        <v>3397</v>
      </c>
      <c r="X270" s="17" t="s">
        <v>3399</v>
      </c>
      <c r="Y270" s="17" t="s">
        <v>3330</v>
      </c>
      <c r="Z270" s="17" t="s">
        <v>3363</v>
      </c>
      <c r="AA270" s="17" t="s">
        <v>3329</v>
      </c>
      <c r="AB270" s="17" t="s">
        <v>3423</v>
      </c>
      <c r="AC270" s="17" t="s">
        <v>3363</v>
      </c>
      <c r="AD270" s="17" t="s">
        <v>3363</v>
      </c>
      <c r="AE270" s="17" t="s">
        <v>3363</v>
      </c>
      <c r="AF270" s="244" t="s">
        <v>3424</v>
      </c>
      <c r="AG270" s="17" t="s">
        <v>3421</v>
      </c>
    </row>
    <row r="271" spans="1:33">
      <c r="A271" s="17" t="s">
        <v>424</v>
      </c>
      <c r="B271" s="17" t="s">
        <v>3420</v>
      </c>
      <c r="C271" s="17" t="s">
        <v>3387</v>
      </c>
      <c r="D271" s="17" t="s">
        <v>3411</v>
      </c>
      <c r="E271" s="17" t="s">
        <v>3364</v>
      </c>
      <c r="F271" s="17" t="s">
        <v>63</v>
      </c>
      <c r="G271" s="17" t="s">
        <v>3418</v>
      </c>
      <c r="H271" s="17" t="s">
        <v>3363</v>
      </c>
      <c r="I271" s="17" t="s">
        <v>3393</v>
      </c>
      <c r="J271" s="17" t="s">
        <v>3363</v>
      </c>
      <c r="K271" s="17" t="s">
        <v>282</v>
      </c>
      <c r="L271" s="17" t="s">
        <v>3390</v>
      </c>
      <c r="M271" s="17" t="s">
        <v>3394</v>
      </c>
      <c r="N271" s="17" t="s">
        <v>3329</v>
      </c>
      <c r="O271" s="17" t="s">
        <v>3363</v>
      </c>
      <c r="P271" s="17" t="s">
        <v>3394</v>
      </c>
      <c r="Q271" s="17" t="s">
        <v>3395</v>
      </c>
      <c r="R271" s="17">
        <v>0</v>
      </c>
      <c r="S271" s="17">
        <v>0</v>
      </c>
      <c r="T271" s="17">
        <v>36</v>
      </c>
      <c r="U271" s="17">
        <v>3</v>
      </c>
      <c r="V271" s="17">
        <v>6</v>
      </c>
      <c r="W271" s="17">
        <v>3</v>
      </c>
      <c r="X271" s="17">
        <v>5</v>
      </c>
      <c r="Y271" s="17">
        <v>0</v>
      </c>
      <c r="AA271" s="17">
        <v>0</v>
      </c>
      <c r="AB271" s="17">
        <v>245</v>
      </c>
      <c r="AG271" s="17" t="s">
        <v>3421</v>
      </c>
    </row>
    <row r="272" spans="1:33">
      <c r="A272" s="17" t="s">
        <v>424</v>
      </c>
      <c r="B272" s="17" t="s">
        <v>3425</v>
      </c>
      <c r="C272" s="17" t="s">
        <v>3387</v>
      </c>
      <c r="D272" s="17">
        <v>1</v>
      </c>
      <c r="E272" s="17" t="s">
        <v>3364</v>
      </c>
      <c r="F272" s="17" t="s">
        <v>63</v>
      </c>
      <c r="G272" s="17" t="s">
        <v>3418</v>
      </c>
      <c r="I272" s="17">
        <v>2</v>
      </c>
      <c r="K272" s="17" t="s">
        <v>282</v>
      </c>
      <c r="L272" s="17">
        <v>100</v>
      </c>
      <c r="M272" s="17">
        <v>200</v>
      </c>
      <c r="N272" s="17">
        <v>0</v>
      </c>
      <c r="P272" s="17">
        <v>200</v>
      </c>
      <c r="Q272" s="17">
        <v>18</v>
      </c>
      <c r="R272" s="17">
        <v>0</v>
      </c>
      <c r="S272" s="17">
        <v>0</v>
      </c>
      <c r="T272" s="17">
        <v>36</v>
      </c>
      <c r="U272" s="17">
        <v>3</v>
      </c>
      <c r="V272" s="17">
        <v>6</v>
      </c>
      <c r="W272" s="17">
        <v>3</v>
      </c>
      <c r="X272" s="17">
        <v>5</v>
      </c>
      <c r="Y272" s="17">
        <v>10</v>
      </c>
      <c r="AA272" s="17">
        <v>0</v>
      </c>
      <c r="AB272" s="17">
        <v>255</v>
      </c>
      <c r="AG272" s="17" t="s">
        <v>3426</v>
      </c>
    </row>
    <row r="273" spans="1:33">
      <c r="A273" s="17" t="s">
        <v>424</v>
      </c>
      <c r="B273" s="17" t="s">
        <v>3425</v>
      </c>
      <c r="C273" s="17" t="s">
        <v>3387</v>
      </c>
      <c r="D273" s="17">
        <v>2</v>
      </c>
      <c r="E273" s="17" t="s">
        <v>3383</v>
      </c>
      <c r="F273" s="17" t="s">
        <v>62</v>
      </c>
      <c r="G273" s="17" t="s">
        <v>3365</v>
      </c>
      <c r="I273" s="17">
        <v>4</v>
      </c>
      <c r="K273" s="17" t="s">
        <v>333</v>
      </c>
      <c r="L273" s="17">
        <v>100</v>
      </c>
      <c r="M273" s="17">
        <v>400</v>
      </c>
      <c r="N273" s="17">
        <v>0</v>
      </c>
      <c r="P273" s="17">
        <v>400</v>
      </c>
      <c r="Q273" s="17">
        <v>18</v>
      </c>
      <c r="R273" s="17">
        <v>0</v>
      </c>
      <c r="S273" s="17">
        <v>0</v>
      </c>
      <c r="T273" s="17">
        <v>72</v>
      </c>
      <c r="U273" s="17">
        <v>3</v>
      </c>
      <c r="V273" s="17">
        <v>12</v>
      </c>
      <c r="W273" s="17">
        <v>5</v>
      </c>
      <c r="X273" s="17">
        <v>5</v>
      </c>
      <c r="Y273" s="17">
        <v>20</v>
      </c>
      <c r="AA273" s="17">
        <v>0</v>
      </c>
      <c r="AB273" s="17">
        <v>509</v>
      </c>
      <c r="AG273" s="17" t="s">
        <v>3426</v>
      </c>
    </row>
    <row r="274" spans="1:33">
      <c r="A274" s="17" t="s">
        <v>424</v>
      </c>
      <c r="B274" s="17" t="s">
        <v>3425</v>
      </c>
      <c r="C274" s="17" t="s">
        <v>3387</v>
      </c>
      <c r="D274" s="17">
        <v>6</v>
      </c>
      <c r="E274" s="17" t="s">
        <v>3383</v>
      </c>
      <c r="F274" s="17" t="s">
        <v>63</v>
      </c>
      <c r="G274" s="17" t="s">
        <v>3418</v>
      </c>
      <c r="I274" s="17">
        <v>2</v>
      </c>
      <c r="K274" s="17" t="s">
        <v>333</v>
      </c>
      <c r="L274" s="17">
        <v>100</v>
      </c>
      <c r="M274" s="17">
        <v>200</v>
      </c>
      <c r="N274" s="17">
        <v>0</v>
      </c>
      <c r="P274" s="17">
        <v>200</v>
      </c>
      <c r="Q274" s="17">
        <v>3</v>
      </c>
      <c r="R274" s="17">
        <v>0</v>
      </c>
      <c r="S274" s="17">
        <v>0</v>
      </c>
      <c r="T274" s="17">
        <v>6</v>
      </c>
      <c r="U274" s="17">
        <v>3</v>
      </c>
      <c r="V274" s="17">
        <v>6</v>
      </c>
      <c r="W274" s="17">
        <v>120</v>
      </c>
      <c r="X274" s="17">
        <v>5</v>
      </c>
      <c r="Y274" s="17">
        <v>10</v>
      </c>
      <c r="AA274" s="17">
        <v>0</v>
      </c>
      <c r="AB274" s="17">
        <v>200</v>
      </c>
      <c r="AG274" s="17" t="s">
        <v>3426</v>
      </c>
    </row>
    <row r="275" spans="1:33">
      <c r="A275" s="17" t="s">
        <v>82</v>
      </c>
      <c r="B275" s="17" t="s">
        <v>3427</v>
      </c>
      <c r="C275" s="17" t="s">
        <v>3387</v>
      </c>
      <c r="D275" s="17">
        <v>1</v>
      </c>
      <c r="E275" s="17" t="s">
        <v>3364</v>
      </c>
      <c r="F275" s="17" t="s">
        <v>63</v>
      </c>
      <c r="G275" s="17" t="s">
        <v>3418</v>
      </c>
      <c r="I275" s="17">
        <v>2</v>
      </c>
      <c r="K275" s="17" t="s">
        <v>282</v>
      </c>
      <c r="L275" s="17">
        <v>100</v>
      </c>
      <c r="M275" s="17">
        <v>2000</v>
      </c>
      <c r="N275" s="17">
        <v>0</v>
      </c>
      <c r="P275" s="17">
        <v>2000</v>
      </c>
      <c r="Q275" s="17">
        <v>18</v>
      </c>
      <c r="R275" s="17">
        <v>0</v>
      </c>
      <c r="S275" s="17">
        <v>0</v>
      </c>
      <c r="T275" s="17">
        <v>360</v>
      </c>
      <c r="U275" s="17">
        <v>3</v>
      </c>
      <c r="V275" s="17">
        <v>60</v>
      </c>
      <c r="W275" s="17">
        <v>3</v>
      </c>
      <c r="X275" s="17">
        <v>5</v>
      </c>
      <c r="Y275" s="17">
        <v>100</v>
      </c>
      <c r="AA275" s="17">
        <v>0</v>
      </c>
      <c r="AB275" s="17">
        <v>2523</v>
      </c>
      <c r="AG275" s="17" t="s">
        <v>3428</v>
      </c>
    </row>
    <row r="276" spans="1:33">
      <c r="A276" s="17" t="s">
        <v>82</v>
      </c>
      <c r="B276" s="17" t="s">
        <v>3427</v>
      </c>
      <c r="C276" s="17" t="s">
        <v>3387</v>
      </c>
      <c r="D276" s="17">
        <v>2</v>
      </c>
      <c r="E276" s="17" t="s">
        <v>3364</v>
      </c>
      <c r="F276" s="17" t="s">
        <v>63</v>
      </c>
      <c r="G276" s="17" t="s">
        <v>3418</v>
      </c>
      <c r="K276" s="17" t="s">
        <v>282</v>
      </c>
      <c r="L276" s="17">
        <v>100</v>
      </c>
      <c r="M276" s="17">
        <v>100</v>
      </c>
      <c r="N276" s="17">
        <v>100</v>
      </c>
      <c r="P276" s="17">
        <v>0</v>
      </c>
      <c r="Q276" s="17">
        <v>18</v>
      </c>
      <c r="R276" s="17">
        <v>0</v>
      </c>
      <c r="S276" s="17">
        <v>0</v>
      </c>
      <c r="T276" s="17">
        <v>0</v>
      </c>
      <c r="U276" s="17">
        <v>3</v>
      </c>
      <c r="V276" s="17">
        <v>0</v>
      </c>
      <c r="W276" s="17">
        <v>3</v>
      </c>
      <c r="X276" s="17">
        <v>5</v>
      </c>
      <c r="Y276" s="17">
        <v>0</v>
      </c>
      <c r="AA276" s="17">
        <v>0</v>
      </c>
      <c r="AB276" s="17">
        <v>3</v>
      </c>
      <c r="AG276" s="17" t="s">
        <v>3428</v>
      </c>
    </row>
    <row r="277" spans="1:33">
      <c r="A277" s="17" t="s">
        <v>82</v>
      </c>
      <c r="B277" s="17" t="s">
        <v>3427</v>
      </c>
      <c r="C277" s="17" t="s">
        <v>3387</v>
      </c>
      <c r="D277" s="17">
        <v>3</v>
      </c>
      <c r="E277" s="17" t="s">
        <v>3364</v>
      </c>
      <c r="F277" s="17" t="s">
        <v>63</v>
      </c>
      <c r="G277" s="17" t="s">
        <v>3418</v>
      </c>
      <c r="I277" s="17">
        <v>2</v>
      </c>
      <c r="K277" s="17" t="s">
        <v>282</v>
      </c>
      <c r="L277" s="17">
        <v>100</v>
      </c>
      <c r="M277" s="17">
        <v>200</v>
      </c>
      <c r="N277" s="17">
        <v>0</v>
      </c>
      <c r="P277" s="17">
        <v>200</v>
      </c>
      <c r="Q277" s="17">
        <v>18</v>
      </c>
      <c r="R277" s="17">
        <v>0</v>
      </c>
      <c r="S277" s="17">
        <v>0</v>
      </c>
      <c r="T277" s="17">
        <v>36</v>
      </c>
      <c r="U277" s="17">
        <v>3</v>
      </c>
      <c r="V277" s="17">
        <v>6</v>
      </c>
      <c r="W277" s="17">
        <v>3</v>
      </c>
      <c r="X277" s="17">
        <v>5</v>
      </c>
      <c r="Y277" s="17">
        <v>10</v>
      </c>
      <c r="AA277" s="17">
        <v>0</v>
      </c>
      <c r="AB277" s="17">
        <v>255</v>
      </c>
      <c r="AG277" s="17" t="s">
        <v>3428</v>
      </c>
    </row>
    <row r="278" spans="1:33">
      <c r="A278" s="17" t="s">
        <v>82</v>
      </c>
      <c r="B278" s="17" t="s">
        <v>3427</v>
      </c>
      <c r="C278" s="17" t="s">
        <v>3387</v>
      </c>
      <c r="D278" s="17">
        <v>4</v>
      </c>
      <c r="E278" s="17" t="s">
        <v>3364</v>
      </c>
      <c r="F278" s="17" t="s">
        <v>63</v>
      </c>
      <c r="G278" s="17" t="s">
        <v>3418</v>
      </c>
      <c r="I278" s="17">
        <v>2</v>
      </c>
      <c r="K278" s="17" t="s">
        <v>282</v>
      </c>
      <c r="L278" s="17">
        <v>100</v>
      </c>
      <c r="M278" s="17">
        <v>200</v>
      </c>
      <c r="N278" s="17">
        <v>2</v>
      </c>
      <c r="P278" s="17">
        <v>198</v>
      </c>
      <c r="Q278" s="17">
        <v>18</v>
      </c>
      <c r="R278" s="17">
        <v>0</v>
      </c>
      <c r="S278" s="17">
        <v>0</v>
      </c>
      <c r="T278" s="17">
        <v>35.64</v>
      </c>
      <c r="U278" s="17">
        <v>3</v>
      </c>
      <c r="V278" s="17">
        <v>5.94</v>
      </c>
      <c r="W278" s="17">
        <v>3</v>
      </c>
      <c r="X278" s="17">
        <v>5</v>
      </c>
      <c r="Y278" s="17">
        <v>9.9</v>
      </c>
      <c r="AA278" s="17">
        <v>0</v>
      </c>
      <c r="AB278" s="17">
        <v>252.48</v>
      </c>
      <c r="AG278" s="17" t="s">
        <v>3428</v>
      </c>
    </row>
    <row r="279" spans="1:33">
      <c r="A279" s="17" t="s">
        <v>82</v>
      </c>
      <c r="B279" s="17" t="s">
        <v>3427</v>
      </c>
      <c r="C279" s="17" t="s">
        <v>3387</v>
      </c>
      <c r="D279" s="17">
        <v>5</v>
      </c>
      <c r="E279" s="17" t="s">
        <v>3386</v>
      </c>
      <c r="F279" s="17" t="s">
        <v>62</v>
      </c>
      <c r="G279" s="17" t="s">
        <v>3365</v>
      </c>
      <c r="I279" s="17">
        <v>2</v>
      </c>
      <c r="K279" s="17" t="s">
        <v>303</v>
      </c>
      <c r="L279" s="17">
        <v>100</v>
      </c>
      <c r="M279" s="17">
        <v>200</v>
      </c>
      <c r="N279" s="17">
        <v>0</v>
      </c>
      <c r="P279" s="17">
        <v>200</v>
      </c>
      <c r="Q279" s="17">
        <v>18</v>
      </c>
      <c r="R279" s="17">
        <v>0</v>
      </c>
      <c r="S279" s="17">
        <v>0</v>
      </c>
      <c r="T279" s="17">
        <v>36</v>
      </c>
      <c r="U279" s="17">
        <v>5</v>
      </c>
      <c r="V279" s="17">
        <v>10</v>
      </c>
      <c r="W279" s="17">
        <v>12</v>
      </c>
      <c r="X279" s="17">
        <v>3</v>
      </c>
      <c r="Y279" s="17">
        <v>6</v>
      </c>
      <c r="Z279" s="17">
        <v>22</v>
      </c>
      <c r="AA279" s="17">
        <v>0</v>
      </c>
      <c r="AB279" s="17">
        <v>286</v>
      </c>
      <c r="AG279" s="17" t="s">
        <v>3428</v>
      </c>
    </row>
    <row r="280" spans="1:33">
      <c r="A280" s="17" t="s">
        <v>82</v>
      </c>
      <c r="B280" s="17" t="s">
        <v>3427</v>
      </c>
      <c r="C280" s="17" t="s">
        <v>3387</v>
      </c>
      <c r="D280" s="17">
        <v>6</v>
      </c>
      <c r="E280" s="17" t="s">
        <v>3364</v>
      </c>
      <c r="F280" s="17" t="s">
        <v>63</v>
      </c>
      <c r="G280" s="17" t="s">
        <v>3418</v>
      </c>
      <c r="I280" s="17">
        <v>56</v>
      </c>
      <c r="K280" s="17" t="s">
        <v>282</v>
      </c>
      <c r="L280" s="17">
        <v>100</v>
      </c>
      <c r="M280" s="17">
        <v>5600</v>
      </c>
      <c r="N280" s="17">
        <v>0</v>
      </c>
      <c r="P280" s="17">
        <v>5600</v>
      </c>
      <c r="Q280" s="17">
        <v>18</v>
      </c>
      <c r="R280" s="17">
        <v>0</v>
      </c>
      <c r="S280" s="17">
        <v>0</v>
      </c>
      <c r="T280" s="17">
        <v>1008</v>
      </c>
      <c r="U280" s="17">
        <v>3</v>
      </c>
      <c r="V280" s="17">
        <v>168</v>
      </c>
      <c r="W280" s="17">
        <v>3</v>
      </c>
      <c r="X280" s="17">
        <v>5</v>
      </c>
      <c r="Y280" s="17">
        <v>280</v>
      </c>
      <c r="AA280" s="17">
        <v>0</v>
      </c>
      <c r="AB280" s="17">
        <v>7059</v>
      </c>
      <c r="AG280" s="17" t="s">
        <v>3428</v>
      </c>
    </row>
    <row r="281" spans="1:33">
      <c r="A281" s="17" t="s">
        <v>82</v>
      </c>
      <c r="B281" s="17" t="s">
        <v>3427</v>
      </c>
      <c r="C281" s="17" t="s">
        <v>3387</v>
      </c>
      <c r="D281" s="17">
        <v>7</v>
      </c>
      <c r="E281" s="17" t="s">
        <v>3364</v>
      </c>
      <c r="F281" s="17" t="s">
        <v>63</v>
      </c>
      <c r="G281" s="17" t="s">
        <v>3418</v>
      </c>
      <c r="I281" s="17">
        <v>2</v>
      </c>
      <c r="K281" s="17" t="s">
        <v>282</v>
      </c>
      <c r="L281" s="17">
        <v>100</v>
      </c>
      <c r="M281" s="17">
        <v>200</v>
      </c>
      <c r="N281" s="17">
        <v>0</v>
      </c>
      <c r="P281" s="17">
        <v>200</v>
      </c>
      <c r="Q281" s="17">
        <v>18</v>
      </c>
      <c r="R281" s="17">
        <v>0</v>
      </c>
      <c r="S281" s="17">
        <v>0</v>
      </c>
      <c r="T281" s="17">
        <v>36</v>
      </c>
      <c r="U281" s="17">
        <v>3</v>
      </c>
      <c r="V281" s="17">
        <v>6</v>
      </c>
      <c r="W281" s="17">
        <v>3</v>
      </c>
      <c r="X281" s="17">
        <v>5</v>
      </c>
      <c r="Y281" s="17">
        <v>10</v>
      </c>
      <c r="AA281" s="17">
        <v>0</v>
      </c>
      <c r="AB281" s="17">
        <v>255</v>
      </c>
      <c r="AG281" s="17" t="s">
        <v>3428</v>
      </c>
    </row>
    <row r="282" spans="1:33">
      <c r="A282" s="17" t="s">
        <v>424</v>
      </c>
      <c r="B282" s="17" t="s">
        <v>3429</v>
      </c>
      <c r="C282" s="17" t="s">
        <v>3387</v>
      </c>
      <c r="D282" s="17">
        <v>1</v>
      </c>
      <c r="E282" s="17" t="s">
        <v>3364</v>
      </c>
      <c r="F282" s="17" t="s">
        <v>63</v>
      </c>
      <c r="G282" s="17" t="s">
        <v>3418</v>
      </c>
      <c r="I282" s="17">
        <v>2</v>
      </c>
      <c r="K282" s="17" t="s">
        <v>282</v>
      </c>
      <c r="L282" s="17">
        <v>100</v>
      </c>
      <c r="M282" s="17">
        <v>200</v>
      </c>
      <c r="N282" s="17">
        <v>0</v>
      </c>
      <c r="P282" s="17">
        <v>200</v>
      </c>
      <c r="Q282" s="17">
        <v>18</v>
      </c>
      <c r="R282" s="17">
        <v>0</v>
      </c>
      <c r="S282" s="17">
        <v>0</v>
      </c>
      <c r="T282" s="17">
        <v>36</v>
      </c>
      <c r="U282" s="17">
        <v>3</v>
      </c>
      <c r="V282" s="17">
        <v>6</v>
      </c>
      <c r="W282" s="17">
        <v>3</v>
      </c>
      <c r="X282" s="17">
        <v>5</v>
      </c>
      <c r="Y282" s="17">
        <v>10</v>
      </c>
      <c r="AA282" s="17">
        <v>0</v>
      </c>
      <c r="AB282" s="17">
        <v>255</v>
      </c>
      <c r="AG282" s="17" t="s">
        <v>3430</v>
      </c>
    </row>
    <row r="283" spans="1:33">
      <c r="A283" s="17" t="s">
        <v>424</v>
      </c>
      <c r="B283" s="17" t="s">
        <v>3429</v>
      </c>
      <c r="C283" s="17" t="s">
        <v>3387</v>
      </c>
      <c r="D283" s="17">
        <v>2</v>
      </c>
      <c r="E283" s="17" t="s">
        <v>3364</v>
      </c>
      <c r="F283" s="17" t="s">
        <v>63</v>
      </c>
      <c r="G283" s="17" t="s">
        <v>3418</v>
      </c>
      <c r="I283" s="17">
        <v>23</v>
      </c>
      <c r="K283" s="17" t="s">
        <v>282</v>
      </c>
      <c r="L283" s="17">
        <v>100</v>
      </c>
      <c r="M283" s="17">
        <v>2300</v>
      </c>
      <c r="N283" s="17">
        <v>0</v>
      </c>
      <c r="P283" s="17">
        <v>2300</v>
      </c>
      <c r="Q283" s="17">
        <v>18</v>
      </c>
      <c r="R283" s="17">
        <v>0</v>
      </c>
      <c r="S283" s="17">
        <v>0</v>
      </c>
      <c r="T283" s="17">
        <v>0</v>
      </c>
      <c r="U283" s="17">
        <v>3</v>
      </c>
      <c r="V283" s="17">
        <v>0</v>
      </c>
      <c r="W283" s="17">
        <v>3</v>
      </c>
      <c r="X283" s="17">
        <v>5</v>
      </c>
      <c r="Y283" s="17">
        <v>0</v>
      </c>
      <c r="AA283" s="17">
        <v>0</v>
      </c>
      <c r="AB283" s="17">
        <v>2303</v>
      </c>
      <c r="AG283" s="17" t="s">
        <v>3430</v>
      </c>
    </row>
    <row r="284" spans="1:33">
      <c r="A284" s="17" t="s">
        <v>424</v>
      </c>
      <c r="B284" s="17" t="s">
        <v>3429</v>
      </c>
      <c r="C284" s="17" t="s">
        <v>3387</v>
      </c>
      <c r="D284" s="17">
        <v>3</v>
      </c>
      <c r="E284" s="17" t="s">
        <v>3364</v>
      </c>
      <c r="F284" s="17" t="s">
        <v>63</v>
      </c>
      <c r="G284" s="17" t="s">
        <v>3418</v>
      </c>
      <c r="I284" s="17">
        <v>2</v>
      </c>
      <c r="K284" s="17" t="s">
        <v>282</v>
      </c>
      <c r="L284" s="17">
        <v>100</v>
      </c>
      <c r="M284" s="17">
        <v>200</v>
      </c>
      <c r="N284" s="17">
        <v>0</v>
      </c>
      <c r="P284" s="17">
        <v>200</v>
      </c>
      <c r="Q284" s="17">
        <v>18</v>
      </c>
      <c r="R284" s="17">
        <v>0</v>
      </c>
      <c r="S284" s="17">
        <v>0</v>
      </c>
      <c r="T284" s="17">
        <v>36</v>
      </c>
      <c r="U284" s="17">
        <v>3</v>
      </c>
      <c r="V284" s="17">
        <v>6</v>
      </c>
      <c r="W284" s="17">
        <v>3</v>
      </c>
      <c r="X284" s="17">
        <v>5</v>
      </c>
      <c r="Y284" s="17">
        <v>10</v>
      </c>
      <c r="AA284" s="17">
        <v>0</v>
      </c>
      <c r="AB284" s="17">
        <v>255</v>
      </c>
      <c r="AF284" s="244"/>
      <c r="AG284" s="17" t="s">
        <v>3430</v>
      </c>
    </row>
    <row r="285" spans="1:33">
      <c r="A285" s="17" t="s">
        <v>82</v>
      </c>
      <c r="B285" s="17" t="s">
        <v>3431</v>
      </c>
      <c r="C285" s="17" t="s">
        <v>3387</v>
      </c>
      <c r="D285" s="17">
        <v>1</v>
      </c>
      <c r="E285" s="17" t="s">
        <v>3364</v>
      </c>
      <c r="F285" s="17" t="s">
        <v>63</v>
      </c>
      <c r="G285" s="17" t="s">
        <v>3418</v>
      </c>
      <c r="I285" s="17">
        <v>2</v>
      </c>
      <c r="K285" s="17" t="s">
        <v>282</v>
      </c>
      <c r="L285" s="17">
        <v>100</v>
      </c>
      <c r="M285" s="17">
        <v>200</v>
      </c>
      <c r="N285" s="17">
        <v>200</v>
      </c>
      <c r="P285" s="17">
        <v>0</v>
      </c>
      <c r="Q285" s="17">
        <v>18</v>
      </c>
      <c r="R285" s="17">
        <v>0</v>
      </c>
      <c r="S285" s="17">
        <v>0</v>
      </c>
      <c r="T285" s="17">
        <v>0</v>
      </c>
      <c r="U285" s="17">
        <v>3</v>
      </c>
      <c r="V285" s="17">
        <v>0</v>
      </c>
      <c r="W285" s="17">
        <v>3</v>
      </c>
      <c r="X285" s="17">
        <v>5</v>
      </c>
      <c r="Y285" s="17">
        <v>0</v>
      </c>
      <c r="AA285" s="17">
        <v>0</v>
      </c>
      <c r="AB285" s="17">
        <v>3</v>
      </c>
      <c r="AF285" s="244"/>
      <c r="AG285" s="17" t="s">
        <v>3432</v>
      </c>
    </row>
    <row r="286" spans="1:33">
      <c r="A286" s="17" t="s">
        <v>82</v>
      </c>
      <c r="B286" s="17" t="s">
        <v>3431</v>
      </c>
      <c r="C286" s="17" t="s">
        <v>3387</v>
      </c>
      <c r="D286" s="17">
        <v>2</v>
      </c>
      <c r="E286" s="17" t="s">
        <v>3364</v>
      </c>
      <c r="F286" s="17" t="s">
        <v>63</v>
      </c>
      <c r="G286" s="17" t="s">
        <v>3418</v>
      </c>
      <c r="K286" s="17" t="s">
        <v>282</v>
      </c>
      <c r="L286" s="17">
        <v>100</v>
      </c>
      <c r="M286" s="17">
        <v>10000</v>
      </c>
      <c r="N286" s="17">
        <v>0</v>
      </c>
      <c r="P286" s="17">
        <v>10000</v>
      </c>
      <c r="Q286" s="17">
        <v>18</v>
      </c>
      <c r="R286" s="17">
        <v>0</v>
      </c>
      <c r="S286" s="17">
        <v>0</v>
      </c>
      <c r="T286" s="17">
        <v>1800</v>
      </c>
      <c r="U286" s="17">
        <v>3</v>
      </c>
      <c r="V286" s="17">
        <v>300</v>
      </c>
      <c r="W286" s="17">
        <v>3</v>
      </c>
      <c r="X286" s="17">
        <v>5</v>
      </c>
      <c r="Y286" s="17">
        <v>500</v>
      </c>
      <c r="AA286" s="17">
        <v>0</v>
      </c>
      <c r="AB286" s="17">
        <v>12603</v>
      </c>
      <c r="AG286" s="17" t="s">
        <v>3432</v>
      </c>
    </row>
    <row r="287" spans="1:33">
      <c r="A287" s="17" t="s">
        <v>82</v>
      </c>
      <c r="B287" s="17" t="s">
        <v>3431</v>
      </c>
      <c r="C287" s="17" t="s">
        <v>3387</v>
      </c>
      <c r="D287" s="17">
        <v>3</v>
      </c>
      <c r="E287" s="17" t="s">
        <v>3383</v>
      </c>
      <c r="F287" s="17" t="s">
        <v>63</v>
      </c>
      <c r="G287" s="17" t="s">
        <v>3418</v>
      </c>
      <c r="I287" s="17">
        <v>2</v>
      </c>
      <c r="K287" s="17" t="s">
        <v>333</v>
      </c>
      <c r="L287" s="17">
        <v>100</v>
      </c>
      <c r="M287" s="17">
        <v>200</v>
      </c>
      <c r="N287" s="17">
        <v>0</v>
      </c>
      <c r="P287" s="17">
        <v>200</v>
      </c>
      <c r="Q287" s="17">
        <v>3</v>
      </c>
      <c r="R287" s="17">
        <v>0</v>
      </c>
      <c r="S287" s="17">
        <v>0</v>
      </c>
      <c r="T287" s="17">
        <v>6</v>
      </c>
      <c r="U287" s="17">
        <v>3</v>
      </c>
      <c r="V287" s="17">
        <v>6</v>
      </c>
      <c r="W287" s="17">
        <v>120</v>
      </c>
      <c r="X287" s="17">
        <v>5</v>
      </c>
      <c r="Y287" s="17">
        <v>10</v>
      </c>
      <c r="AA287" s="17">
        <v>0</v>
      </c>
      <c r="AB287" s="17">
        <v>342</v>
      </c>
      <c r="AG287" s="17" t="s">
        <v>3432</v>
      </c>
    </row>
    <row r="288" spans="1:33">
      <c r="A288" s="17" t="s">
        <v>82</v>
      </c>
      <c r="B288" s="17" t="s">
        <v>3431</v>
      </c>
      <c r="C288" s="17" t="s">
        <v>3387</v>
      </c>
      <c r="D288" s="17">
        <v>4</v>
      </c>
      <c r="E288" s="17" t="s">
        <v>3364</v>
      </c>
      <c r="F288" s="17" t="s">
        <v>63</v>
      </c>
      <c r="G288" s="17" t="s">
        <v>3418</v>
      </c>
      <c r="I288" s="17">
        <v>2</v>
      </c>
      <c r="K288" s="17" t="s">
        <v>282</v>
      </c>
      <c r="L288" s="17">
        <v>100</v>
      </c>
      <c r="M288" s="17">
        <v>200</v>
      </c>
      <c r="N288" s="17">
        <v>0</v>
      </c>
      <c r="P288" s="17">
        <v>200</v>
      </c>
      <c r="Q288" s="17">
        <v>18</v>
      </c>
      <c r="R288" s="17">
        <v>0</v>
      </c>
      <c r="S288" s="17">
        <v>0</v>
      </c>
      <c r="T288" s="17">
        <v>36</v>
      </c>
      <c r="U288" s="17">
        <v>3</v>
      </c>
      <c r="V288" s="17">
        <v>6</v>
      </c>
      <c r="W288" s="17">
        <v>3</v>
      </c>
      <c r="X288" s="17">
        <v>5</v>
      </c>
      <c r="Y288" s="17">
        <v>10</v>
      </c>
      <c r="AA288" s="17">
        <v>0</v>
      </c>
      <c r="AB288" s="17">
        <v>255</v>
      </c>
      <c r="AG288" s="17" t="s">
        <v>3432</v>
      </c>
    </row>
    <row r="289" spans="1:33">
      <c r="A289" s="17" t="s">
        <v>82</v>
      </c>
      <c r="B289" s="17" t="s">
        <v>3431</v>
      </c>
      <c r="C289" s="17" t="s">
        <v>3387</v>
      </c>
      <c r="D289" s="17">
        <v>5</v>
      </c>
      <c r="E289" s="17" t="s">
        <v>3386</v>
      </c>
      <c r="F289" s="17" t="s">
        <v>62</v>
      </c>
      <c r="G289" s="17" t="s">
        <v>3365</v>
      </c>
      <c r="I289" s="17">
        <v>45</v>
      </c>
      <c r="K289" s="17" t="s">
        <v>303</v>
      </c>
      <c r="L289" s="17">
        <v>100</v>
      </c>
      <c r="M289" s="17">
        <v>4500</v>
      </c>
      <c r="N289" s="17">
        <v>0</v>
      </c>
      <c r="P289" s="17">
        <v>4500</v>
      </c>
      <c r="Q289" s="17">
        <v>18</v>
      </c>
      <c r="R289" s="17">
        <v>0</v>
      </c>
      <c r="S289" s="17">
        <v>0</v>
      </c>
      <c r="T289" s="17">
        <v>810</v>
      </c>
      <c r="U289" s="17">
        <v>5</v>
      </c>
      <c r="V289" s="17">
        <v>225</v>
      </c>
      <c r="W289" s="17">
        <v>12</v>
      </c>
      <c r="X289" s="17">
        <v>3</v>
      </c>
      <c r="Y289" s="17">
        <v>135</v>
      </c>
      <c r="AA289" s="17">
        <v>0</v>
      </c>
      <c r="AB289" s="17">
        <v>5682</v>
      </c>
      <c r="AF289" s="244"/>
      <c r="AG289" s="17" t="s">
        <v>3432</v>
      </c>
    </row>
    <row r="290" spans="1:33">
      <c r="A290" s="17" t="s">
        <v>82</v>
      </c>
      <c r="B290" s="17" t="s">
        <v>3431</v>
      </c>
      <c r="C290" s="17" t="s">
        <v>3387</v>
      </c>
      <c r="D290" s="17">
        <v>6</v>
      </c>
      <c r="E290" s="17" t="s">
        <v>3381</v>
      </c>
      <c r="F290" s="17" t="s">
        <v>63</v>
      </c>
      <c r="G290" s="17" t="s">
        <v>3433</v>
      </c>
      <c r="I290" s="17">
        <v>2</v>
      </c>
      <c r="K290" s="17" t="s">
        <v>282</v>
      </c>
      <c r="L290" s="17">
        <v>100</v>
      </c>
      <c r="M290" s="17">
        <v>200</v>
      </c>
      <c r="N290" s="17">
        <v>0</v>
      </c>
      <c r="P290" s="17">
        <v>200</v>
      </c>
      <c r="Q290" s="17">
        <v>3</v>
      </c>
      <c r="R290" s="17">
        <v>0</v>
      </c>
      <c r="S290" s="17">
        <v>0</v>
      </c>
      <c r="T290" s="17">
        <v>6</v>
      </c>
      <c r="U290" s="17">
        <v>3</v>
      </c>
      <c r="V290" s="17">
        <v>6</v>
      </c>
      <c r="W290" s="17">
        <v>3</v>
      </c>
      <c r="X290" s="17">
        <v>3</v>
      </c>
      <c r="Y290" s="17">
        <v>6</v>
      </c>
      <c r="AA290" s="17">
        <v>0</v>
      </c>
      <c r="AB290" s="17">
        <v>221</v>
      </c>
      <c r="AG290" s="17" t="s">
        <v>3432</v>
      </c>
    </row>
    <row r="291" spans="1:33">
      <c r="A291" s="17" t="s">
        <v>82</v>
      </c>
      <c r="B291" s="17" t="s">
        <v>3434</v>
      </c>
      <c r="C291" s="17" t="s">
        <v>3387</v>
      </c>
      <c r="D291" s="17">
        <v>1</v>
      </c>
      <c r="E291" s="17" t="s">
        <v>3385</v>
      </c>
      <c r="F291" s="17" t="s">
        <v>62</v>
      </c>
      <c r="G291" s="17" t="s">
        <v>3365</v>
      </c>
      <c r="I291" s="17">
        <v>1</v>
      </c>
      <c r="K291" s="17" t="s">
        <v>303</v>
      </c>
      <c r="L291" s="17">
        <v>100</v>
      </c>
      <c r="M291" s="17">
        <v>100</v>
      </c>
      <c r="N291" s="17">
        <v>10</v>
      </c>
      <c r="P291" s="17">
        <v>90</v>
      </c>
      <c r="Q291" s="17">
        <v>28</v>
      </c>
      <c r="R291" s="17">
        <v>0</v>
      </c>
      <c r="S291" s="17">
        <v>0</v>
      </c>
      <c r="T291" s="17">
        <v>25.2</v>
      </c>
      <c r="V291" s="17">
        <v>0</v>
      </c>
      <c r="Y291" s="17">
        <v>0</v>
      </c>
      <c r="AA291" s="17">
        <v>0</v>
      </c>
      <c r="AB291" s="17">
        <v>115.2</v>
      </c>
      <c r="AG291" s="17" t="s">
        <v>3435</v>
      </c>
    </row>
    <row r="292" spans="1:33">
      <c r="A292" s="17" t="s">
        <v>82</v>
      </c>
      <c r="B292" s="17" t="s">
        <v>3434</v>
      </c>
      <c r="C292" s="17" t="s">
        <v>3387</v>
      </c>
      <c r="D292" s="17">
        <v>2</v>
      </c>
      <c r="E292" s="17" t="s">
        <v>3380</v>
      </c>
      <c r="F292" s="17" t="s">
        <v>63</v>
      </c>
      <c r="G292" s="17" t="s">
        <v>3433</v>
      </c>
      <c r="I292" s="17">
        <v>23</v>
      </c>
      <c r="K292" s="17" t="s">
        <v>282</v>
      </c>
      <c r="L292" s="17">
        <v>100</v>
      </c>
      <c r="M292" s="17">
        <v>2300</v>
      </c>
      <c r="N292" s="17">
        <v>0</v>
      </c>
      <c r="P292" s="17">
        <v>2300</v>
      </c>
      <c r="Q292" s="17">
        <v>3</v>
      </c>
      <c r="R292" s="17">
        <v>0</v>
      </c>
      <c r="S292" s="17">
        <v>0</v>
      </c>
      <c r="T292" s="17">
        <v>69</v>
      </c>
      <c r="U292" s="17">
        <v>3</v>
      </c>
      <c r="V292" s="17">
        <v>69</v>
      </c>
      <c r="W292" s="17">
        <v>3</v>
      </c>
      <c r="X292" s="17">
        <v>3</v>
      </c>
      <c r="Y292" s="17">
        <v>69</v>
      </c>
      <c r="AA292" s="17">
        <v>0</v>
      </c>
      <c r="AB292" s="17">
        <v>2510</v>
      </c>
      <c r="AG292" s="17" t="s">
        <v>3435</v>
      </c>
    </row>
    <row r="293" spans="1:33">
      <c r="A293" s="17" t="s">
        <v>82</v>
      </c>
      <c r="B293" s="17" t="s">
        <v>3434</v>
      </c>
      <c r="C293" s="17" t="s">
        <v>3387</v>
      </c>
      <c r="D293" s="17">
        <v>3</v>
      </c>
      <c r="E293" s="17" t="s">
        <v>3381</v>
      </c>
      <c r="F293" s="17" t="s">
        <v>63</v>
      </c>
      <c r="G293" s="17" t="s">
        <v>3433</v>
      </c>
      <c r="I293" s="17">
        <v>22</v>
      </c>
      <c r="K293" s="17" t="s">
        <v>282</v>
      </c>
      <c r="L293" s="17">
        <v>100</v>
      </c>
      <c r="M293" s="17">
        <v>2200</v>
      </c>
      <c r="N293" s="17">
        <v>0</v>
      </c>
      <c r="P293" s="17">
        <v>2200</v>
      </c>
      <c r="Q293" s="17">
        <v>3</v>
      </c>
      <c r="R293" s="17">
        <v>0</v>
      </c>
      <c r="S293" s="17">
        <v>0</v>
      </c>
      <c r="T293" s="17">
        <v>66</v>
      </c>
      <c r="U293" s="17">
        <v>3</v>
      </c>
      <c r="V293" s="17">
        <v>66</v>
      </c>
      <c r="W293" s="17">
        <v>3</v>
      </c>
      <c r="X293" s="17">
        <v>3</v>
      </c>
      <c r="Y293" s="17">
        <v>66</v>
      </c>
      <c r="AA293" s="17">
        <v>0</v>
      </c>
      <c r="AB293" s="17">
        <v>2401</v>
      </c>
      <c r="AG293" s="17" t="s">
        <v>3435</v>
      </c>
    </row>
    <row r="294" spans="1:33">
      <c r="A294" s="17" t="s">
        <v>412</v>
      </c>
      <c r="B294" s="17" t="s">
        <v>3436</v>
      </c>
      <c r="C294" s="17" t="s">
        <v>3387</v>
      </c>
      <c r="D294" s="17">
        <v>1</v>
      </c>
      <c r="E294" s="17" t="s">
        <v>3364</v>
      </c>
      <c r="F294" s="17" t="s">
        <v>63</v>
      </c>
      <c r="G294" s="17" t="s">
        <v>3418</v>
      </c>
      <c r="I294" s="17">
        <v>22</v>
      </c>
      <c r="K294" s="17" t="s">
        <v>282</v>
      </c>
      <c r="L294" s="17">
        <v>100</v>
      </c>
      <c r="M294" s="17">
        <v>2200</v>
      </c>
      <c r="N294" s="17">
        <v>0</v>
      </c>
      <c r="P294" s="17">
        <v>2200</v>
      </c>
      <c r="Q294" s="17">
        <v>18</v>
      </c>
      <c r="R294" s="17">
        <v>0</v>
      </c>
      <c r="S294" s="17">
        <v>0</v>
      </c>
      <c r="T294" s="17">
        <v>396</v>
      </c>
      <c r="U294" s="17">
        <v>3</v>
      </c>
      <c r="V294" s="17">
        <v>66</v>
      </c>
      <c r="W294" s="17">
        <v>3</v>
      </c>
      <c r="X294" s="17">
        <v>5</v>
      </c>
      <c r="Y294" s="17">
        <v>110</v>
      </c>
      <c r="AA294" s="17">
        <v>0</v>
      </c>
      <c r="AB294" s="17">
        <v>2775</v>
      </c>
      <c r="AG294" s="17" t="s">
        <v>3437</v>
      </c>
    </row>
    <row r="295" spans="1:33">
      <c r="A295" s="17" t="s">
        <v>412</v>
      </c>
      <c r="B295" s="17" t="s">
        <v>3436</v>
      </c>
      <c r="C295" s="17" t="s">
        <v>3387</v>
      </c>
      <c r="D295" s="17">
        <v>2</v>
      </c>
      <c r="E295" s="17" t="s">
        <v>3364</v>
      </c>
      <c r="F295" s="17" t="s">
        <v>63</v>
      </c>
      <c r="G295" s="17" t="s">
        <v>3418</v>
      </c>
      <c r="I295" s="17">
        <v>34</v>
      </c>
      <c r="K295" s="17" t="s">
        <v>282</v>
      </c>
      <c r="L295" s="17">
        <v>100</v>
      </c>
      <c r="M295" s="17">
        <v>3400</v>
      </c>
      <c r="N295" s="17">
        <v>0</v>
      </c>
      <c r="P295" s="17">
        <v>3400</v>
      </c>
      <c r="Q295" s="17">
        <v>18</v>
      </c>
      <c r="R295" s="17">
        <v>0</v>
      </c>
      <c r="S295" s="17">
        <v>0</v>
      </c>
      <c r="T295" s="17">
        <v>612</v>
      </c>
      <c r="U295" s="17">
        <v>3</v>
      </c>
      <c r="V295" s="17">
        <v>102</v>
      </c>
      <c r="W295" s="17">
        <v>3</v>
      </c>
      <c r="X295" s="17">
        <v>5</v>
      </c>
      <c r="Y295" s="17">
        <v>170</v>
      </c>
      <c r="AA295" s="17">
        <v>0</v>
      </c>
      <c r="AB295" s="17">
        <v>4287</v>
      </c>
      <c r="AG295" s="17" t="s">
        <v>3437</v>
      </c>
    </row>
    <row r="296" spans="1:33">
      <c r="A296" s="17" t="s">
        <v>82</v>
      </c>
      <c r="B296" s="17" t="s">
        <v>3438</v>
      </c>
      <c r="C296" s="17" t="s">
        <v>3439</v>
      </c>
      <c r="D296" s="17">
        <v>1</v>
      </c>
      <c r="E296" s="17" t="s">
        <v>3364</v>
      </c>
      <c r="F296" s="17" t="s">
        <v>63</v>
      </c>
      <c r="G296" s="17" t="s">
        <v>3418</v>
      </c>
      <c r="I296" s="17">
        <v>2</v>
      </c>
      <c r="K296" s="17" t="s">
        <v>282</v>
      </c>
      <c r="L296" s="17">
        <v>100</v>
      </c>
      <c r="M296" s="17">
        <v>200</v>
      </c>
      <c r="N296" s="17">
        <v>0</v>
      </c>
      <c r="P296" s="17">
        <v>200</v>
      </c>
      <c r="Q296" s="17">
        <v>18</v>
      </c>
      <c r="R296" s="17">
        <v>0</v>
      </c>
      <c r="S296" s="17">
        <v>0</v>
      </c>
      <c r="T296" s="17">
        <v>36</v>
      </c>
      <c r="U296" s="17">
        <v>3</v>
      </c>
      <c r="V296" s="17">
        <v>6</v>
      </c>
      <c r="W296" s="17">
        <v>3</v>
      </c>
      <c r="X296" s="17">
        <v>5</v>
      </c>
      <c r="Y296" s="17">
        <v>10</v>
      </c>
      <c r="AA296" s="17">
        <v>0</v>
      </c>
      <c r="AB296" s="17">
        <v>255</v>
      </c>
      <c r="AG296" s="17" t="s">
        <v>3440</v>
      </c>
    </row>
    <row r="297" spans="1:33">
      <c r="A297" s="17" t="s">
        <v>82</v>
      </c>
      <c r="B297" s="17" t="s">
        <v>3438</v>
      </c>
      <c r="C297" s="17" t="s">
        <v>3439</v>
      </c>
      <c r="D297" s="17">
        <v>2</v>
      </c>
      <c r="E297" s="17" t="s">
        <v>3364</v>
      </c>
      <c r="F297" s="17" t="s">
        <v>63</v>
      </c>
      <c r="G297" s="17" t="s">
        <v>3418</v>
      </c>
      <c r="I297" s="17">
        <v>2</v>
      </c>
      <c r="K297" s="17" t="s">
        <v>282</v>
      </c>
      <c r="L297" s="17">
        <v>100</v>
      </c>
      <c r="M297" s="17">
        <v>200</v>
      </c>
      <c r="N297" s="17">
        <v>0</v>
      </c>
      <c r="P297" s="17">
        <v>200</v>
      </c>
      <c r="Q297" s="17">
        <v>18</v>
      </c>
      <c r="R297" s="17">
        <v>0</v>
      </c>
      <c r="S297" s="17">
        <v>0</v>
      </c>
      <c r="T297" s="17">
        <v>36</v>
      </c>
      <c r="U297" s="17">
        <v>3</v>
      </c>
      <c r="V297" s="17">
        <v>6</v>
      </c>
      <c r="W297" s="17">
        <v>3</v>
      </c>
      <c r="X297" s="17">
        <v>5</v>
      </c>
      <c r="Y297" s="17">
        <v>10</v>
      </c>
      <c r="AA297" s="17">
        <v>0</v>
      </c>
      <c r="AB297" s="17">
        <v>200</v>
      </c>
      <c r="AG297" s="17" t="s">
        <v>3440</v>
      </c>
    </row>
    <row r="298" spans="1:33">
      <c r="A298" s="17" t="s">
        <v>82</v>
      </c>
      <c r="B298" s="17" t="s">
        <v>3438</v>
      </c>
      <c r="C298" s="17" t="s">
        <v>3439</v>
      </c>
      <c r="D298" s="17">
        <v>3</v>
      </c>
      <c r="E298" s="17" t="s">
        <v>3364</v>
      </c>
      <c r="F298" s="17" t="s">
        <v>63</v>
      </c>
      <c r="G298" s="17" t="s">
        <v>3418</v>
      </c>
      <c r="I298" s="17">
        <v>2</v>
      </c>
      <c r="K298" s="17" t="s">
        <v>282</v>
      </c>
      <c r="L298" s="17">
        <v>100</v>
      </c>
      <c r="M298" s="17">
        <v>200</v>
      </c>
      <c r="N298" s="17">
        <v>200</v>
      </c>
      <c r="P298" s="17">
        <v>0</v>
      </c>
      <c r="Q298" s="17">
        <v>18</v>
      </c>
      <c r="R298" s="17">
        <v>0</v>
      </c>
      <c r="S298" s="17">
        <v>0</v>
      </c>
      <c r="T298" s="17">
        <v>0</v>
      </c>
      <c r="U298" s="17">
        <v>3</v>
      </c>
      <c r="V298" s="17">
        <v>0</v>
      </c>
      <c r="W298" s="17">
        <v>3</v>
      </c>
      <c r="X298" s="17">
        <v>5</v>
      </c>
      <c r="Y298" s="17">
        <v>0</v>
      </c>
      <c r="AA298" s="17">
        <v>0</v>
      </c>
      <c r="AB298" s="17">
        <v>3</v>
      </c>
      <c r="AG298" s="17" t="s">
        <v>3440</v>
      </c>
    </row>
    <row r="299" spans="1:33">
      <c r="A299" s="17" t="s">
        <v>82</v>
      </c>
      <c r="B299" s="17" t="s">
        <v>3438</v>
      </c>
      <c r="C299" s="17" t="s">
        <v>3439</v>
      </c>
      <c r="D299" s="17">
        <v>4</v>
      </c>
      <c r="E299" s="17" t="s">
        <v>3364</v>
      </c>
      <c r="F299" s="17" t="s">
        <v>63</v>
      </c>
      <c r="G299" s="17" t="s">
        <v>3418</v>
      </c>
      <c r="I299" s="17">
        <v>2</v>
      </c>
      <c r="K299" s="17" t="s">
        <v>282</v>
      </c>
      <c r="L299" s="17">
        <v>100</v>
      </c>
      <c r="M299" s="17">
        <v>200</v>
      </c>
      <c r="N299" s="17">
        <v>0</v>
      </c>
      <c r="P299" s="17">
        <v>200</v>
      </c>
      <c r="Q299" s="17">
        <v>18</v>
      </c>
      <c r="R299" s="17">
        <v>0</v>
      </c>
      <c r="S299" s="17">
        <v>0</v>
      </c>
      <c r="T299" s="17">
        <v>36</v>
      </c>
      <c r="U299" s="17">
        <v>3</v>
      </c>
      <c r="V299" s="17">
        <v>6</v>
      </c>
      <c r="W299" s="17">
        <v>3</v>
      </c>
      <c r="X299" s="17">
        <v>5</v>
      </c>
      <c r="Y299" s="17">
        <v>10</v>
      </c>
      <c r="Z299" s="17">
        <v>2</v>
      </c>
      <c r="AA299" s="17">
        <v>0</v>
      </c>
      <c r="AB299" s="17">
        <v>257</v>
      </c>
      <c r="AG299" s="17" t="s">
        <v>3440</v>
      </c>
    </row>
    <row r="300" spans="1:33">
      <c r="A300" s="17" t="s">
        <v>82</v>
      </c>
      <c r="B300" s="17" t="s">
        <v>3438</v>
      </c>
      <c r="C300" s="17" t="s">
        <v>3439</v>
      </c>
      <c r="D300" s="17">
        <v>5</v>
      </c>
      <c r="E300" s="17" t="s">
        <v>3364</v>
      </c>
      <c r="F300" s="17" t="s">
        <v>63</v>
      </c>
      <c r="G300" s="17" t="s">
        <v>3418</v>
      </c>
      <c r="I300" s="17">
        <v>2</v>
      </c>
      <c r="K300" s="17" t="s">
        <v>282</v>
      </c>
      <c r="L300" s="17">
        <v>100</v>
      </c>
      <c r="M300" s="17">
        <v>200</v>
      </c>
      <c r="N300" s="17">
        <v>0</v>
      </c>
      <c r="P300" s="17">
        <v>200</v>
      </c>
      <c r="Q300" s="17">
        <v>18</v>
      </c>
      <c r="R300" s="17">
        <v>0</v>
      </c>
      <c r="S300" s="17">
        <v>0</v>
      </c>
      <c r="T300" s="17">
        <v>36</v>
      </c>
      <c r="U300" s="17">
        <v>3</v>
      </c>
      <c r="V300" s="17">
        <v>6</v>
      </c>
      <c r="W300" s="17">
        <v>3</v>
      </c>
      <c r="X300" s="17">
        <v>5</v>
      </c>
      <c r="Y300" s="17">
        <v>10</v>
      </c>
      <c r="Z300" s="17">
        <v>12</v>
      </c>
      <c r="AA300" s="17">
        <v>0</v>
      </c>
      <c r="AB300" s="17">
        <v>267</v>
      </c>
      <c r="AG300" s="17" t="s">
        <v>3440</v>
      </c>
    </row>
    <row r="301" spans="1:33">
      <c r="A301" s="17" t="s">
        <v>82</v>
      </c>
      <c r="B301" s="17" t="s">
        <v>3438</v>
      </c>
      <c r="C301" s="17" t="s">
        <v>3439</v>
      </c>
      <c r="D301" s="17">
        <v>6</v>
      </c>
      <c r="E301" s="17" t="s">
        <v>3382</v>
      </c>
      <c r="F301" s="17" t="s">
        <v>62</v>
      </c>
      <c r="G301" s="17" t="s">
        <v>3365</v>
      </c>
      <c r="I301" s="17">
        <v>2</v>
      </c>
      <c r="K301" s="17" t="s">
        <v>292</v>
      </c>
      <c r="L301" s="17">
        <v>100</v>
      </c>
      <c r="M301" s="17">
        <v>200</v>
      </c>
      <c r="N301" s="17">
        <v>0</v>
      </c>
      <c r="P301" s="17">
        <v>200</v>
      </c>
      <c r="Q301" s="17">
        <v>5</v>
      </c>
      <c r="R301" s="17">
        <v>0</v>
      </c>
      <c r="S301" s="17">
        <v>0</v>
      </c>
      <c r="T301" s="17">
        <v>10</v>
      </c>
      <c r="U301" s="17">
        <v>5</v>
      </c>
      <c r="V301" s="17">
        <v>10</v>
      </c>
      <c r="W301" s="17">
        <v>5</v>
      </c>
      <c r="X301" s="17">
        <v>5</v>
      </c>
      <c r="Y301" s="17">
        <v>10</v>
      </c>
      <c r="AA301" s="17">
        <v>0</v>
      </c>
      <c r="AB301" s="17">
        <v>235</v>
      </c>
      <c r="AG301" s="17" t="s">
        <v>3440</v>
      </c>
    </row>
    <row r="302" spans="1:33">
      <c r="A302" s="17" t="s">
        <v>82</v>
      </c>
      <c r="B302" s="17" t="s">
        <v>3438</v>
      </c>
      <c r="C302" s="17" t="s">
        <v>3439</v>
      </c>
      <c r="D302" s="17">
        <v>7</v>
      </c>
      <c r="E302" s="17" t="s">
        <v>3379</v>
      </c>
      <c r="F302" s="17" t="s">
        <v>63</v>
      </c>
      <c r="G302" s="17" t="s">
        <v>3418</v>
      </c>
      <c r="I302" s="17">
        <v>2</v>
      </c>
      <c r="K302" s="17" t="s">
        <v>282</v>
      </c>
      <c r="L302" s="17">
        <v>100</v>
      </c>
      <c r="M302" s="17">
        <v>200</v>
      </c>
      <c r="N302" s="17">
        <v>0</v>
      </c>
      <c r="P302" s="17">
        <v>200</v>
      </c>
      <c r="Q302" s="17">
        <v>18</v>
      </c>
      <c r="R302" s="17">
        <v>0</v>
      </c>
      <c r="S302" s="17">
        <v>0</v>
      </c>
      <c r="T302" s="17">
        <v>36</v>
      </c>
      <c r="U302" s="17">
        <v>5</v>
      </c>
      <c r="V302" s="17">
        <v>10</v>
      </c>
      <c r="W302" s="17">
        <v>5</v>
      </c>
      <c r="X302" s="17">
        <v>3</v>
      </c>
      <c r="Y302" s="17">
        <v>6</v>
      </c>
      <c r="AA302" s="17">
        <v>0</v>
      </c>
      <c r="AB302" s="17">
        <v>257</v>
      </c>
      <c r="AG302" s="17" t="s">
        <v>3440</v>
      </c>
    </row>
    <row r="303" spans="1:33">
      <c r="A303" s="17" t="s">
        <v>82</v>
      </c>
      <c r="B303" s="17" t="s">
        <v>3438</v>
      </c>
      <c r="C303" s="17" t="s">
        <v>3439</v>
      </c>
      <c r="D303" s="17">
        <v>8</v>
      </c>
      <c r="E303" s="17" t="s">
        <v>3386</v>
      </c>
      <c r="F303" s="17" t="s">
        <v>62</v>
      </c>
      <c r="G303" s="17" t="s">
        <v>3365</v>
      </c>
      <c r="I303" s="17">
        <v>2</v>
      </c>
      <c r="K303" s="17" t="s">
        <v>303</v>
      </c>
      <c r="L303" s="17">
        <v>100</v>
      </c>
      <c r="M303" s="17">
        <v>200</v>
      </c>
      <c r="N303" s="17">
        <v>0</v>
      </c>
      <c r="P303" s="17">
        <v>200</v>
      </c>
      <c r="Q303" s="17">
        <v>18</v>
      </c>
      <c r="R303" s="17">
        <v>0</v>
      </c>
      <c r="S303" s="17">
        <v>0</v>
      </c>
      <c r="T303" s="17">
        <v>36</v>
      </c>
      <c r="U303" s="17">
        <v>5</v>
      </c>
      <c r="V303" s="17">
        <v>10</v>
      </c>
      <c r="W303" s="17">
        <v>12</v>
      </c>
      <c r="X303" s="17">
        <v>3</v>
      </c>
      <c r="Y303" s="17">
        <v>6</v>
      </c>
      <c r="AA303" s="17">
        <v>0</v>
      </c>
      <c r="AB303" s="17">
        <v>264</v>
      </c>
      <c r="AG303" s="17" t="s">
        <v>3440</v>
      </c>
    </row>
    <row r="304" spans="1:33">
      <c r="A304" s="17" t="s">
        <v>82</v>
      </c>
      <c r="B304" s="17" t="s">
        <v>3438</v>
      </c>
      <c r="C304" s="17" t="s">
        <v>3439</v>
      </c>
      <c r="D304" s="17">
        <v>9</v>
      </c>
      <c r="E304" s="17" t="s">
        <v>3386</v>
      </c>
      <c r="F304" s="17" t="s">
        <v>62</v>
      </c>
      <c r="G304" s="17" t="s">
        <v>3365</v>
      </c>
      <c r="I304" s="17">
        <v>3</v>
      </c>
      <c r="K304" s="17" t="s">
        <v>303</v>
      </c>
      <c r="L304" s="17">
        <v>100</v>
      </c>
      <c r="M304" s="17">
        <v>300</v>
      </c>
      <c r="N304" s="17">
        <v>0</v>
      </c>
      <c r="P304" s="17">
        <v>300</v>
      </c>
      <c r="Q304" s="17">
        <v>18</v>
      </c>
      <c r="R304" s="17">
        <v>0</v>
      </c>
      <c r="S304" s="17">
        <v>0</v>
      </c>
      <c r="T304" s="17">
        <v>54</v>
      </c>
      <c r="U304" s="17">
        <v>5</v>
      </c>
      <c r="V304" s="17">
        <v>15</v>
      </c>
      <c r="W304" s="17">
        <v>12</v>
      </c>
      <c r="X304" s="17">
        <v>3</v>
      </c>
      <c r="Y304" s="17">
        <v>9</v>
      </c>
      <c r="AA304" s="17">
        <v>0</v>
      </c>
      <c r="AB304" s="17">
        <v>390</v>
      </c>
      <c r="AG304" s="17" t="s">
        <v>3440</v>
      </c>
    </row>
    <row r="305" spans="1:33">
      <c r="A305" s="17" t="s">
        <v>82</v>
      </c>
      <c r="B305" s="17" t="s">
        <v>3438</v>
      </c>
      <c r="C305" s="17" t="s">
        <v>3439</v>
      </c>
      <c r="D305" s="17">
        <v>10</v>
      </c>
      <c r="E305" s="17" t="s">
        <v>3383</v>
      </c>
      <c r="F305" s="17" t="s">
        <v>62</v>
      </c>
      <c r="G305" s="17" t="s">
        <v>3365</v>
      </c>
      <c r="I305" s="17">
        <v>22</v>
      </c>
      <c r="K305" s="17" t="s">
        <v>333</v>
      </c>
      <c r="L305" s="17">
        <v>100</v>
      </c>
      <c r="M305" s="17">
        <v>2200</v>
      </c>
      <c r="N305" s="17">
        <v>0</v>
      </c>
      <c r="P305" s="17">
        <v>2200</v>
      </c>
      <c r="Q305" s="17">
        <v>18</v>
      </c>
      <c r="R305" s="17">
        <v>0</v>
      </c>
      <c r="S305" s="17">
        <v>0</v>
      </c>
      <c r="T305" s="17">
        <v>396</v>
      </c>
      <c r="U305" s="17">
        <v>3</v>
      </c>
      <c r="V305" s="17">
        <v>66</v>
      </c>
      <c r="W305" s="17">
        <v>5</v>
      </c>
      <c r="X305" s="17">
        <v>5</v>
      </c>
      <c r="Y305" s="17">
        <v>110</v>
      </c>
      <c r="AA305" s="17">
        <v>0</v>
      </c>
      <c r="AB305" s="17">
        <v>2777</v>
      </c>
      <c r="AG305" s="17" t="s">
        <v>3440</v>
      </c>
    </row>
    <row r="306" spans="1:33">
      <c r="A306" s="17" t="s">
        <v>412</v>
      </c>
      <c r="B306" s="17" t="s">
        <v>3391</v>
      </c>
      <c r="C306" s="17" t="s">
        <v>3387</v>
      </c>
      <c r="D306" s="17" t="s">
        <v>3392</v>
      </c>
      <c r="E306" s="17" t="s">
        <v>3383</v>
      </c>
      <c r="F306" s="17" t="s">
        <v>62</v>
      </c>
      <c r="G306" s="17" t="s">
        <v>3365</v>
      </c>
      <c r="H306" s="17" t="s">
        <v>3363</v>
      </c>
      <c r="I306" s="17" t="s">
        <v>3393</v>
      </c>
      <c r="J306" s="17" t="s">
        <v>3363</v>
      </c>
      <c r="K306" s="17" t="s">
        <v>333</v>
      </c>
      <c r="L306" s="17" t="s">
        <v>3390</v>
      </c>
      <c r="M306" s="17" t="s">
        <v>3394</v>
      </c>
      <c r="N306" s="17" t="s">
        <v>3329</v>
      </c>
      <c r="O306" s="17" t="s">
        <v>3363</v>
      </c>
      <c r="P306" s="17" t="s">
        <v>3394</v>
      </c>
      <c r="Q306" s="17" t="s">
        <v>3395</v>
      </c>
      <c r="R306" s="17" t="s">
        <v>3329</v>
      </c>
      <c r="S306" s="17" t="s">
        <v>3329</v>
      </c>
      <c r="T306" s="17" t="s">
        <v>3396</v>
      </c>
      <c r="U306" s="17" t="s">
        <v>3397</v>
      </c>
      <c r="V306" s="17" t="s">
        <v>3398</v>
      </c>
      <c r="W306" s="17" t="s">
        <v>3399</v>
      </c>
      <c r="X306" s="17" t="s">
        <v>3399</v>
      </c>
      <c r="Y306" s="17" t="s">
        <v>3330</v>
      </c>
      <c r="Z306" s="17" t="s">
        <v>3363</v>
      </c>
      <c r="AA306" s="17" t="s">
        <v>3329</v>
      </c>
      <c r="AB306" s="17" t="s">
        <v>3400</v>
      </c>
      <c r="AC306" s="17" t="s">
        <v>3363</v>
      </c>
      <c r="AD306" s="17" t="s">
        <v>3363</v>
      </c>
      <c r="AE306" s="17" t="s">
        <v>3363</v>
      </c>
      <c r="AG306" s="17" t="s">
        <v>3401</v>
      </c>
    </row>
    <row r="307" spans="1:33">
      <c r="A307" s="17" t="s">
        <v>412</v>
      </c>
      <c r="B307" s="17" t="s">
        <v>3391</v>
      </c>
      <c r="C307" s="17" t="s">
        <v>3387</v>
      </c>
      <c r="D307" s="17" t="s">
        <v>3393</v>
      </c>
      <c r="E307" s="17" t="s">
        <v>3384</v>
      </c>
      <c r="F307" s="17" t="s">
        <v>62</v>
      </c>
      <c r="G307" s="17" t="s">
        <v>3365</v>
      </c>
      <c r="H307" s="17" t="s">
        <v>3363</v>
      </c>
      <c r="I307" s="17" t="s">
        <v>3402</v>
      </c>
      <c r="J307" s="17" t="s">
        <v>3363</v>
      </c>
      <c r="K307" s="17" t="s">
        <v>343</v>
      </c>
      <c r="L307" s="17" t="s">
        <v>3390</v>
      </c>
      <c r="M307" s="17" t="s">
        <v>3403</v>
      </c>
      <c r="N307" s="17" t="s">
        <v>3329</v>
      </c>
      <c r="O307" s="17" t="s">
        <v>3363</v>
      </c>
      <c r="P307" s="17" t="s">
        <v>3403</v>
      </c>
      <c r="Q307" s="17" t="s">
        <v>3397</v>
      </c>
      <c r="R307" s="17" t="s">
        <v>3329</v>
      </c>
      <c r="S307" s="17" t="s">
        <v>3329</v>
      </c>
      <c r="T307" s="17" t="s">
        <v>3404</v>
      </c>
      <c r="U307" s="17" t="s">
        <v>3397</v>
      </c>
      <c r="V307" s="17" t="s">
        <v>3404</v>
      </c>
      <c r="W307" s="17" t="s">
        <v>3397</v>
      </c>
      <c r="X307" s="17" t="s">
        <v>3397</v>
      </c>
      <c r="Y307" s="17" t="s">
        <v>3404</v>
      </c>
      <c r="Z307" s="17" t="s">
        <v>3363</v>
      </c>
      <c r="AA307" s="17" t="s">
        <v>3329</v>
      </c>
      <c r="AB307" s="17" t="s">
        <v>3403</v>
      </c>
      <c r="AC307" s="17" t="s">
        <v>3363</v>
      </c>
      <c r="AD307" s="17" t="s">
        <v>3363</v>
      </c>
      <c r="AE307" s="17" t="s">
        <v>3363</v>
      </c>
      <c r="AG307" s="17" t="s">
        <v>3401</v>
      </c>
    </row>
    <row r="308" spans="1:33" ht="90">
      <c r="A308" s="17" t="s">
        <v>412</v>
      </c>
      <c r="B308" s="17" t="s">
        <v>3391</v>
      </c>
      <c r="C308" s="17" t="s">
        <v>3387</v>
      </c>
      <c r="D308" s="17" t="s">
        <v>3397</v>
      </c>
      <c r="E308" s="17" t="s">
        <v>3383</v>
      </c>
      <c r="F308" s="17" t="s">
        <v>62</v>
      </c>
      <c r="G308" s="17" t="s">
        <v>3365</v>
      </c>
      <c r="H308" s="17" t="s">
        <v>3363</v>
      </c>
      <c r="I308" s="17" t="s">
        <v>3397</v>
      </c>
      <c r="J308" s="17" t="s">
        <v>3363</v>
      </c>
      <c r="K308" s="17" t="s">
        <v>333</v>
      </c>
      <c r="L308" s="17" t="s">
        <v>3390</v>
      </c>
      <c r="M308" s="17" t="s">
        <v>3405</v>
      </c>
      <c r="N308" s="17" t="s">
        <v>3329</v>
      </c>
      <c r="O308" s="17" t="s">
        <v>3363</v>
      </c>
      <c r="P308" s="17" t="s">
        <v>3405</v>
      </c>
      <c r="Q308" s="17" t="s">
        <v>3395</v>
      </c>
      <c r="R308" s="17" t="s">
        <v>3329</v>
      </c>
      <c r="S308" s="17" t="s">
        <v>3329</v>
      </c>
      <c r="T308" s="17" t="s">
        <v>3406</v>
      </c>
      <c r="U308" s="17" t="s">
        <v>3397</v>
      </c>
      <c r="V308" s="17" t="s">
        <v>3407</v>
      </c>
      <c r="W308" s="17" t="s">
        <v>3399</v>
      </c>
      <c r="X308" s="17" t="s">
        <v>3399</v>
      </c>
      <c r="Y308" s="17" t="s">
        <v>3408</v>
      </c>
      <c r="Z308" s="17" t="s">
        <v>3363</v>
      </c>
      <c r="AA308" s="17" t="s">
        <v>3330</v>
      </c>
      <c r="AB308" s="17" t="s">
        <v>3409</v>
      </c>
      <c r="AC308" s="17" t="s">
        <v>3363</v>
      </c>
      <c r="AD308" s="17" t="s">
        <v>3363</v>
      </c>
      <c r="AE308" s="17" t="s">
        <v>3363</v>
      </c>
      <c r="AF308" s="244" t="s">
        <v>3410</v>
      </c>
      <c r="AG308" s="17" t="s">
        <v>3401</v>
      </c>
    </row>
    <row r="309" spans="1:33" ht="105">
      <c r="A309" s="17" t="s">
        <v>412</v>
      </c>
      <c r="B309" s="17" t="s">
        <v>3391</v>
      </c>
      <c r="C309" s="17" t="s">
        <v>3387</v>
      </c>
      <c r="D309" s="17" t="s">
        <v>3411</v>
      </c>
      <c r="E309" s="17" t="s">
        <v>3383</v>
      </c>
      <c r="F309" s="17" t="s">
        <v>62</v>
      </c>
      <c r="G309" s="17" t="s">
        <v>3365</v>
      </c>
      <c r="H309" s="17" t="s">
        <v>3363</v>
      </c>
      <c r="I309" s="17" t="s">
        <v>3412</v>
      </c>
      <c r="J309" s="17" t="s">
        <v>3363</v>
      </c>
      <c r="K309" s="17" t="s">
        <v>333</v>
      </c>
      <c r="L309" s="17" t="s">
        <v>3390</v>
      </c>
      <c r="M309" s="17" t="s">
        <v>3388</v>
      </c>
      <c r="N309" s="17" t="s">
        <v>3329</v>
      </c>
      <c r="O309" s="17" t="s">
        <v>3363</v>
      </c>
      <c r="P309" s="17" t="s">
        <v>3388</v>
      </c>
      <c r="Q309" s="17" t="s">
        <v>3395</v>
      </c>
      <c r="R309" s="17" t="s">
        <v>3329</v>
      </c>
      <c r="S309" s="17" t="s">
        <v>3329</v>
      </c>
      <c r="T309" s="17" t="s">
        <v>3413</v>
      </c>
      <c r="U309" s="17" t="s">
        <v>3397</v>
      </c>
      <c r="V309" s="17" t="s">
        <v>3414</v>
      </c>
      <c r="W309" s="17" t="s">
        <v>3399</v>
      </c>
      <c r="X309" s="17" t="s">
        <v>3399</v>
      </c>
      <c r="Y309" s="17" t="s">
        <v>3415</v>
      </c>
      <c r="Z309" s="17" t="s">
        <v>3363</v>
      </c>
      <c r="AA309" s="17" t="s">
        <v>3329</v>
      </c>
      <c r="AB309" s="17" t="s">
        <v>3416</v>
      </c>
      <c r="AC309" s="17" t="s">
        <v>3363</v>
      </c>
      <c r="AD309" s="17" t="s">
        <v>3363</v>
      </c>
      <c r="AE309" s="17" t="s">
        <v>3363</v>
      </c>
      <c r="AF309" s="244" t="s">
        <v>3417</v>
      </c>
      <c r="AG309" s="17" t="s">
        <v>3401</v>
      </c>
    </row>
    <row r="310" spans="1:33">
      <c r="A310" s="17" t="s">
        <v>412</v>
      </c>
      <c r="B310" s="17" t="s">
        <v>3391</v>
      </c>
      <c r="C310" s="17" t="s">
        <v>3387</v>
      </c>
      <c r="D310" s="17" t="s">
        <v>3399</v>
      </c>
      <c r="E310" s="17" t="s">
        <v>3364</v>
      </c>
      <c r="F310" s="17" t="s">
        <v>63</v>
      </c>
      <c r="G310" s="17" t="s">
        <v>3418</v>
      </c>
      <c r="H310" s="17" t="s">
        <v>3363</v>
      </c>
      <c r="I310" s="17" t="s">
        <v>3393</v>
      </c>
      <c r="J310" s="17" t="s">
        <v>3363</v>
      </c>
      <c r="K310" s="17" t="s">
        <v>282</v>
      </c>
      <c r="L310" s="17" t="s">
        <v>3390</v>
      </c>
      <c r="M310" s="17" t="s">
        <v>3394</v>
      </c>
      <c r="N310" s="17" t="s">
        <v>3329</v>
      </c>
      <c r="O310" s="17" t="s">
        <v>3363</v>
      </c>
      <c r="P310" s="17" t="s">
        <v>3394</v>
      </c>
      <c r="Q310" s="17" t="s">
        <v>3395</v>
      </c>
      <c r="R310" s="17" t="s">
        <v>3329</v>
      </c>
      <c r="S310" s="17" t="s">
        <v>3329</v>
      </c>
      <c r="T310" s="17" t="s">
        <v>3396</v>
      </c>
      <c r="U310" s="17" t="s">
        <v>3397</v>
      </c>
      <c r="V310" s="17" t="s">
        <v>3398</v>
      </c>
      <c r="W310" s="17" t="s">
        <v>3397</v>
      </c>
      <c r="X310" s="17" t="s">
        <v>3399</v>
      </c>
      <c r="Y310" s="17" t="s">
        <v>3330</v>
      </c>
      <c r="Z310" s="17" t="s">
        <v>3363</v>
      </c>
      <c r="AA310" s="17" t="s">
        <v>3329</v>
      </c>
      <c r="AB310" s="17" t="s">
        <v>3419</v>
      </c>
      <c r="AC310" s="17" t="s">
        <v>3363</v>
      </c>
      <c r="AD310" s="17" t="s">
        <v>3363</v>
      </c>
      <c r="AE310" s="17" t="s">
        <v>3363</v>
      </c>
      <c r="AG310" s="17" t="s">
        <v>3401</v>
      </c>
    </row>
    <row r="311" spans="1:33">
      <c r="A311" s="17" t="s">
        <v>424</v>
      </c>
      <c r="B311" s="17" t="s">
        <v>3420</v>
      </c>
      <c r="C311" s="17" t="s">
        <v>3387</v>
      </c>
      <c r="D311" s="17" t="s">
        <v>3392</v>
      </c>
      <c r="E311" s="17" t="s">
        <v>3364</v>
      </c>
      <c r="F311" s="17" t="s">
        <v>63</v>
      </c>
      <c r="G311" s="17" t="s">
        <v>3418</v>
      </c>
      <c r="H311" s="17" t="s">
        <v>3363</v>
      </c>
      <c r="I311" s="17" t="s">
        <v>3393</v>
      </c>
      <c r="J311" s="17" t="s">
        <v>3363</v>
      </c>
      <c r="K311" s="17" t="s">
        <v>282</v>
      </c>
      <c r="L311" s="17" t="s">
        <v>3390</v>
      </c>
      <c r="M311" s="17" t="s">
        <v>3394</v>
      </c>
      <c r="N311" s="17" t="s">
        <v>3329</v>
      </c>
      <c r="O311" s="17" t="s">
        <v>3363</v>
      </c>
      <c r="P311" s="17" t="s">
        <v>3394</v>
      </c>
      <c r="Q311" s="17" t="s">
        <v>3395</v>
      </c>
      <c r="R311" s="17" t="s">
        <v>3329</v>
      </c>
      <c r="S311" s="17" t="s">
        <v>3329</v>
      </c>
      <c r="T311" s="17" t="s">
        <v>3396</v>
      </c>
      <c r="U311" s="17" t="s">
        <v>3397</v>
      </c>
      <c r="V311" s="17" t="s">
        <v>3398</v>
      </c>
      <c r="W311" s="17" t="s">
        <v>3397</v>
      </c>
      <c r="X311" s="17" t="s">
        <v>3399</v>
      </c>
      <c r="Y311" s="17" t="s">
        <v>3330</v>
      </c>
      <c r="Z311" s="17" t="s">
        <v>3363</v>
      </c>
      <c r="AA311" s="17" t="s">
        <v>3329</v>
      </c>
      <c r="AB311" s="17" t="s">
        <v>3419</v>
      </c>
      <c r="AC311" s="17" t="s">
        <v>3363</v>
      </c>
      <c r="AD311" s="17" t="s">
        <v>3363</v>
      </c>
      <c r="AE311" s="17" t="s">
        <v>3363</v>
      </c>
      <c r="AG311" s="17" t="s">
        <v>3421</v>
      </c>
    </row>
    <row r="312" spans="1:33">
      <c r="A312" s="17" t="s">
        <v>424</v>
      </c>
      <c r="B312" s="17" t="s">
        <v>3420</v>
      </c>
      <c r="C312" s="17" t="s">
        <v>3387</v>
      </c>
      <c r="D312" s="17" t="s">
        <v>3393</v>
      </c>
      <c r="E312" s="17" t="s">
        <v>3364</v>
      </c>
      <c r="F312" s="17" t="s">
        <v>63</v>
      </c>
      <c r="G312" s="17" t="s">
        <v>3418</v>
      </c>
      <c r="H312" s="17" t="s">
        <v>3363</v>
      </c>
      <c r="I312" s="17" t="s">
        <v>3393</v>
      </c>
      <c r="J312" s="17" t="s">
        <v>3363</v>
      </c>
      <c r="K312" s="17" t="s">
        <v>282</v>
      </c>
      <c r="L312" s="17" t="s">
        <v>3390</v>
      </c>
      <c r="M312" s="17" t="s">
        <v>3394</v>
      </c>
      <c r="N312" s="17" t="s">
        <v>3329</v>
      </c>
      <c r="O312" s="17" t="s">
        <v>3363</v>
      </c>
      <c r="P312" s="17" t="s">
        <v>3394</v>
      </c>
      <c r="Q312" s="17" t="s">
        <v>3395</v>
      </c>
      <c r="R312" s="17" t="s">
        <v>3329</v>
      </c>
      <c r="S312" s="17" t="s">
        <v>3329</v>
      </c>
      <c r="T312" s="17" t="s">
        <v>3396</v>
      </c>
      <c r="U312" s="17" t="s">
        <v>3397</v>
      </c>
      <c r="V312" s="17" t="s">
        <v>3398</v>
      </c>
      <c r="W312" s="17" t="s">
        <v>3397</v>
      </c>
      <c r="X312" s="17" t="s">
        <v>3399</v>
      </c>
      <c r="Y312" s="17" t="s">
        <v>3330</v>
      </c>
      <c r="Z312" s="17" t="s">
        <v>3363</v>
      </c>
      <c r="AA312" s="17" t="s">
        <v>3329</v>
      </c>
      <c r="AB312" s="17" t="s">
        <v>3394</v>
      </c>
      <c r="AC312" s="17" t="s">
        <v>3363</v>
      </c>
      <c r="AD312" s="17" t="s">
        <v>3363</v>
      </c>
      <c r="AE312" s="17" t="s">
        <v>3363</v>
      </c>
      <c r="AG312" s="17" t="s">
        <v>3421</v>
      </c>
    </row>
    <row r="313" spans="1:33" ht="105">
      <c r="A313" s="17" t="s">
        <v>424</v>
      </c>
      <c r="B313" s="17" t="s">
        <v>3420</v>
      </c>
      <c r="C313" s="17" t="s">
        <v>3387</v>
      </c>
      <c r="D313" s="17" t="s">
        <v>3397</v>
      </c>
      <c r="E313" s="17" t="s">
        <v>3364</v>
      </c>
      <c r="F313" s="17" t="s">
        <v>63</v>
      </c>
      <c r="G313" s="17" t="s">
        <v>3418</v>
      </c>
      <c r="H313" s="17" t="s">
        <v>3363</v>
      </c>
      <c r="I313" s="17" t="s">
        <v>3393</v>
      </c>
      <c r="J313" s="17" t="s">
        <v>3363</v>
      </c>
      <c r="K313" s="17" t="s">
        <v>282</v>
      </c>
      <c r="L313" s="17" t="s">
        <v>3390</v>
      </c>
      <c r="M313" s="17" t="s">
        <v>3394</v>
      </c>
      <c r="N313" s="17" t="s">
        <v>3329</v>
      </c>
      <c r="O313" s="17" t="s">
        <v>3363</v>
      </c>
      <c r="P313" s="17" t="s">
        <v>3394</v>
      </c>
      <c r="Q313" s="17" t="s">
        <v>3395</v>
      </c>
      <c r="R313" s="17" t="s">
        <v>3329</v>
      </c>
      <c r="S313" s="17" t="s">
        <v>3329</v>
      </c>
      <c r="T313" s="17" t="s">
        <v>3389</v>
      </c>
      <c r="U313" s="17" t="s">
        <v>3397</v>
      </c>
      <c r="V313" s="17" t="s">
        <v>3422</v>
      </c>
      <c r="W313" s="17" t="s">
        <v>3397</v>
      </c>
      <c r="X313" s="17" t="s">
        <v>3399</v>
      </c>
      <c r="Y313" s="17" t="s">
        <v>3330</v>
      </c>
      <c r="Z313" s="17" t="s">
        <v>3363</v>
      </c>
      <c r="AA313" s="17" t="s">
        <v>3329</v>
      </c>
      <c r="AB313" s="17" t="s">
        <v>3423</v>
      </c>
      <c r="AC313" s="17" t="s">
        <v>3363</v>
      </c>
      <c r="AD313" s="17" t="s">
        <v>3363</v>
      </c>
      <c r="AE313" s="17" t="s">
        <v>3363</v>
      </c>
      <c r="AF313" s="244" t="s">
        <v>3424</v>
      </c>
      <c r="AG313" s="17" t="s">
        <v>3421</v>
      </c>
    </row>
    <row r="314" spans="1:33">
      <c r="A314" s="17" t="s">
        <v>424</v>
      </c>
      <c r="B314" s="17" t="s">
        <v>3420</v>
      </c>
      <c r="C314" s="17" t="s">
        <v>3387</v>
      </c>
      <c r="D314" s="17" t="s">
        <v>3411</v>
      </c>
      <c r="E314" s="17" t="s">
        <v>3364</v>
      </c>
      <c r="F314" s="17" t="s">
        <v>63</v>
      </c>
      <c r="G314" s="17" t="s">
        <v>3418</v>
      </c>
      <c r="H314" s="17" t="s">
        <v>3363</v>
      </c>
      <c r="I314" s="17" t="s">
        <v>3393</v>
      </c>
      <c r="J314" s="17" t="s">
        <v>3363</v>
      </c>
      <c r="K314" s="17" t="s">
        <v>282</v>
      </c>
      <c r="L314" s="17" t="s">
        <v>3390</v>
      </c>
      <c r="M314" s="17" t="s">
        <v>3394</v>
      </c>
      <c r="N314" s="17" t="s">
        <v>3329</v>
      </c>
      <c r="O314" s="17" t="s">
        <v>3363</v>
      </c>
      <c r="P314" s="17" t="s">
        <v>3394</v>
      </c>
      <c r="Q314" s="17" t="s">
        <v>3395</v>
      </c>
      <c r="R314" s="17">
        <v>0</v>
      </c>
      <c r="S314" s="17">
        <v>0</v>
      </c>
      <c r="T314" s="17">
        <v>36</v>
      </c>
      <c r="U314" s="17">
        <v>3</v>
      </c>
      <c r="V314" s="17">
        <v>6</v>
      </c>
      <c r="W314" s="17">
        <v>3</v>
      </c>
      <c r="X314" s="17">
        <v>5</v>
      </c>
      <c r="Y314" s="17">
        <v>0</v>
      </c>
      <c r="AA314" s="17">
        <v>0</v>
      </c>
      <c r="AB314" s="17">
        <v>245</v>
      </c>
      <c r="AG314" s="17" t="s">
        <v>3421</v>
      </c>
    </row>
    <row r="315" spans="1:33">
      <c r="A315" s="17" t="s">
        <v>424</v>
      </c>
      <c r="B315" s="17" t="s">
        <v>3425</v>
      </c>
      <c r="C315" s="17" t="s">
        <v>3387</v>
      </c>
      <c r="D315" s="17">
        <v>1</v>
      </c>
      <c r="E315" s="17" t="s">
        <v>3364</v>
      </c>
      <c r="F315" s="17" t="s">
        <v>63</v>
      </c>
      <c r="G315" s="17" t="s">
        <v>3418</v>
      </c>
      <c r="I315" s="17">
        <v>2</v>
      </c>
      <c r="K315" s="17" t="s">
        <v>282</v>
      </c>
      <c r="L315" s="17">
        <v>100</v>
      </c>
      <c r="M315" s="17">
        <v>200</v>
      </c>
      <c r="N315" s="17">
        <v>0</v>
      </c>
      <c r="P315" s="17">
        <v>200</v>
      </c>
      <c r="Q315" s="17">
        <v>18</v>
      </c>
      <c r="R315" s="17">
        <v>0</v>
      </c>
      <c r="S315" s="17">
        <v>0</v>
      </c>
      <c r="T315" s="17">
        <v>36</v>
      </c>
      <c r="U315" s="17">
        <v>3</v>
      </c>
      <c r="V315" s="17">
        <v>6</v>
      </c>
      <c r="W315" s="17">
        <v>3</v>
      </c>
      <c r="X315" s="17">
        <v>5</v>
      </c>
      <c r="Y315" s="17">
        <v>10</v>
      </c>
      <c r="AA315" s="17">
        <v>0</v>
      </c>
      <c r="AB315" s="17">
        <v>255</v>
      </c>
      <c r="AG315" s="17" t="s">
        <v>3426</v>
      </c>
    </row>
    <row r="316" spans="1:33">
      <c r="A316" s="17" t="s">
        <v>424</v>
      </c>
      <c r="B316" s="17" t="s">
        <v>3425</v>
      </c>
      <c r="C316" s="17" t="s">
        <v>3387</v>
      </c>
      <c r="D316" s="17">
        <v>2</v>
      </c>
      <c r="E316" s="17" t="s">
        <v>3383</v>
      </c>
      <c r="F316" s="17" t="s">
        <v>62</v>
      </c>
      <c r="G316" s="17" t="s">
        <v>3365</v>
      </c>
      <c r="I316" s="17">
        <v>4</v>
      </c>
      <c r="K316" s="17" t="s">
        <v>333</v>
      </c>
      <c r="L316" s="17">
        <v>100</v>
      </c>
      <c r="M316" s="17">
        <v>400</v>
      </c>
      <c r="N316" s="17">
        <v>0</v>
      </c>
      <c r="P316" s="17">
        <v>400</v>
      </c>
      <c r="Q316" s="17">
        <v>18</v>
      </c>
      <c r="R316" s="17">
        <v>0</v>
      </c>
      <c r="S316" s="17">
        <v>0</v>
      </c>
      <c r="T316" s="17">
        <v>72</v>
      </c>
      <c r="U316" s="17">
        <v>3</v>
      </c>
      <c r="V316" s="17">
        <v>12</v>
      </c>
      <c r="W316" s="17">
        <v>5</v>
      </c>
      <c r="X316" s="17">
        <v>5</v>
      </c>
      <c r="Y316" s="17">
        <v>20</v>
      </c>
      <c r="AA316" s="17">
        <v>0</v>
      </c>
      <c r="AB316" s="17">
        <v>509</v>
      </c>
      <c r="AG316" s="17" t="s">
        <v>3426</v>
      </c>
    </row>
    <row r="317" spans="1:33">
      <c r="A317" s="17" t="s">
        <v>424</v>
      </c>
      <c r="B317" s="17" t="s">
        <v>3425</v>
      </c>
      <c r="C317" s="17" t="s">
        <v>3387</v>
      </c>
      <c r="D317" s="17">
        <v>6</v>
      </c>
      <c r="E317" s="17" t="s">
        <v>3383</v>
      </c>
      <c r="F317" s="17" t="s">
        <v>63</v>
      </c>
      <c r="G317" s="17" t="s">
        <v>3418</v>
      </c>
      <c r="I317" s="17">
        <v>2</v>
      </c>
      <c r="K317" s="17" t="s">
        <v>333</v>
      </c>
      <c r="L317" s="17">
        <v>100</v>
      </c>
      <c r="M317" s="17">
        <v>200</v>
      </c>
      <c r="N317" s="17">
        <v>0</v>
      </c>
      <c r="P317" s="17">
        <v>200</v>
      </c>
      <c r="Q317" s="17">
        <v>3</v>
      </c>
      <c r="R317" s="17">
        <v>0</v>
      </c>
      <c r="S317" s="17">
        <v>0</v>
      </c>
      <c r="T317" s="17">
        <v>6</v>
      </c>
      <c r="U317" s="17">
        <v>3</v>
      </c>
      <c r="V317" s="17">
        <v>6</v>
      </c>
      <c r="W317" s="17">
        <v>120</v>
      </c>
      <c r="X317" s="17">
        <v>5</v>
      </c>
      <c r="Y317" s="17">
        <v>10</v>
      </c>
      <c r="AA317" s="17">
        <v>0</v>
      </c>
      <c r="AB317" s="17">
        <v>200</v>
      </c>
      <c r="AG317" s="17" t="s">
        <v>3426</v>
      </c>
    </row>
    <row r="318" spans="1:33">
      <c r="A318" s="17" t="s">
        <v>82</v>
      </c>
      <c r="B318" s="17" t="s">
        <v>3427</v>
      </c>
      <c r="C318" s="17" t="s">
        <v>3387</v>
      </c>
      <c r="D318" s="17">
        <v>1</v>
      </c>
      <c r="E318" s="17" t="s">
        <v>3364</v>
      </c>
      <c r="F318" s="17" t="s">
        <v>63</v>
      </c>
      <c r="G318" s="17" t="s">
        <v>3418</v>
      </c>
      <c r="I318" s="17">
        <v>2</v>
      </c>
      <c r="K318" s="17" t="s">
        <v>282</v>
      </c>
      <c r="L318" s="17">
        <v>100</v>
      </c>
      <c r="M318" s="17">
        <v>2000</v>
      </c>
      <c r="N318" s="17">
        <v>0</v>
      </c>
      <c r="P318" s="17">
        <v>2000</v>
      </c>
      <c r="Q318" s="17">
        <v>18</v>
      </c>
      <c r="R318" s="17">
        <v>0</v>
      </c>
      <c r="S318" s="17">
        <v>0</v>
      </c>
      <c r="T318" s="17">
        <v>360</v>
      </c>
      <c r="U318" s="17">
        <v>3</v>
      </c>
      <c r="V318" s="17">
        <v>60</v>
      </c>
      <c r="W318" s="17">
        <v>3</v>
      </c>
      <c r="X318" s="17">
        <v>5</v>
      </c>
      <c r="Y318" s="17">
        <v>100</v>
      </c>
      <c r="AA318" s="17">
        <v>0</v>
      </c>
      <c r="AB318" s="17">
        <v>2523</v>
      </c>
      <c r="AG318" s="17" t="s">
        <v>3428</v>
      </c>
    </row>
    <row r="319" spans="1:33">
      <c r="A319" s="17" t="s">
        <v>82</v>
      </c>
      <c r="B319" s="17" t="s">
        <v>3427</v>
      </c>
      <c r="C319" s="17" t="s">
        <v>3387</v>
      </c>
      <c r="D319" s="17">
        <v>2</v>
      </c>
      <c r="E319" s="17" t="s">
        <v>3364</v>
      </c>
      <c r="F319" s="17" t="s">
        <v>63</v>
      </c>
      <c r="G319" s="17" t="s">
        <v>3418</v>
      </c>
      <c r="K319" s="17" t="s">
        <v>282</v>
      </c>
      <c r="L319" s="17">
        <v>100</v>
      </c>
      <c r="M319" s="17">
        <v>100</v>
      </c>
      <c r="N319" s="17">
        <v>100</v>
      </c>
      <c r="P319" s="17">
        <v>0</v>
      </c>
      <c r="Q319" s="17">
        <v>18</v>
      </c>
      <c r="R319" s="17">
        <v>0</v>
      </c>
      <c r="S319" s="17">
        <v>0</v>
      </c>
      <c r="T319" s="17">
        <v>0</v>
      </c>
      <c r="U319" s="17">
        <v>3</v>
      </c>
      <c r="V319" s="17">
        <v>0</v>
      </c>
      <c r="W319" s="17">
        <v>3</v>
      </c>
      <c r="X319" s="17">
        <v>5</v>
      </c>
      <c r="Y319" s="17">
        <v>0</v>
      </c>
      <c r="AA319" s="17">
        <v>0</v>
      </c>
      <c r="AB319" s="17">
        <v>3</v>
      </c>
      <c r="AG319" s="17" t="s">
        <v>3428</v>
      </c>
    </row>
    <row r="320" spans="1:33">
      <c r="A320" s="17" t="s">
        <v>82</v>
      </c>
      <c r="B320" s="17" t="s">
        <v>3427</v>
      </c>
      <c r="C320" s="17" t="s">
        <v>3387</v>
      </c>
      <c r="D320" s="17">
        <v>3</v>
      </c>
      <c r="E320" s="17" t="s">
        <v>3364</v>
      </c>
      <c r="F320" s="17" t="s">
        <v>63</v>
      </c>
      <c r="G320" s="17" t="s">
        <v>3418</v>
      </c>
      <c r="I320" s="17">
        <v>2</v>
      </c>
      <c r="K320" s="17" t="s">
        <v>282</v>
      </c>
      <c r="L320" s="17">
        <v>100</v>
      </c>
      <c r="M320" s="17">
        <v>200</v>
      </c>
      <c r="N320" s="17">
        <v>0</v>
      </c>
      <c r="P320" s="17">
        <v>200</v>
      </c>
      <c r="Q320" s="17">
        <v>18</v>
      </c>
      <c r="R320" s="17">
        <v>0</v>
      </c>
      <c r="S320" s="17">
        <v>0</v>
      </c>
      <c r="T320" s="17">
        <v>36</v>
      </c>
      <c r="U320" s="17">
        <v>3</v>
      </c>
      <c r="V320" s="17">
        <v>6</v>
      </c>
      <c r="W320" s="17">
        <v>3</v>
      </c>
      <c r="X320" s="17">
        <v>5</v>
      </c>
      <c r="Y320" s="17">
        <v>10</v>
      </c>
      <c r="AA320" s="17">
        <v>0</v>
      </c>
      <c r="AB320" s="17">
        <v>255</v>
      </c>
      <c r="AG320" s="17" t="s">
        <v>3428</v>
      </c>
    </row>
    <row r="321" spans="1:33">
      <c r="A321" s="17" t="s">
        <v>82</v>
      </c>
      <c r="B321" s="17" t="s">
        <v>3427</v>
      </c>
      <c r="C321" s="17" t="s">
        <v>3387</v>
      </c>
      <c r="D321" s="17">
        <v>4</v>
      </c>
      <c r="E321" s="17" t="s">
        <v>3364</v>
      </c>
      <c r="F321" s="17" t="s">
        <v>63</v>
      </c>
      <c r="G321" s="17" t="s">
        <v>3418</v>
      </c>
      <c r="I321" s="17">
        <v>2</v>
      </c>
      <c r="K321" s="17" t="s">
        <v>282</v>
      </c>
      <c r="L321" s="17">
        <v>100</v>
      </c>
      <c r="M321" s="17">
        <v>200</v>
      </c>
      <c r="N321" s="17">
        <v>2</v>
      </c>
      <c r="P321" s="17">
        <v>198</v>
      </c>
      <c r="Q321" s="17">
        <v>18</v>
      </c>
      <c r="R321" s="17">
        <v>0</v>
      </c>
      <c r="S321" s="17">
        <v>0</v>
      </c>
      <c r="T321" s="17">
        <v>35.64</v>
      </c>
      <c r="U321" s="17">
        <v>3</v>
      </c>
      <c r="V321" s="17">
        <v>5.94</v>
      </c>
      <c r="W321" s="17">
        <v>3</v>
      </c>
      <c r="X321" s="17">
        <v>5</v>
      </c>
      <c r="Y321" s="17">
        <v>9.9</v>
      </c>
      <c r="AA321" s="17">
        <v>0</v>
      </c>
      <c r="AB321" s="17">
        <v>252.48</v>
      </c>
      <c r="AG321" s="17" t="s">
        <v>3428</v>
      </c>
    </row>
    <row r="322" spans="1:33">
      <c r="A322" s="17" t="s">
        <v>82</v>
      </c>
      <c r="B322" s="17" t="s">
        <v>3427</v>
      </c>
      <c r="C322" s="17" t="s">
        <v>3387</v>
      </c>
      <c r="D322" s="17">
        <v>5</v>
      </c>
      <c r="E322" s="17" t="s">
        <v>3386</v>
      </c>
      <c r="F322" s="17" t="s">
        <v>62</v>
      </c>
      <c r="G322" s="17" t="s">
        <v>3365</v>
      </c>
      <c r="I322" s="17">
        <v>2</v>
      </c>
      <c r="K322" s="17" t="s">
        <v>303</v>
      </c>
      <c r="L322" s="17">
        <v>100</v>
      </c>
      <c r="M322" s="17">
        <v>200</v>
      </c>
      <c r="N322" s="17">
        <v>0</v>
      </c>
      <c r="P322" s="17">
        <v>200</v>
      </c>
      <c r="Q322" s="17">
        <v>18</v>
      </c>
      <c r="R322" s="17">
        <v>0</v>
      </c>
      <c r="S322" s="17">
        <v>0</v>
      </c>
      <c r="T322" s="17">
        <v>36</v>
      </c>
      <c r="U322" s="17">
        <v>5</v>
      </c>
      <c r="V322" s="17">
        <v>10</v>
      </c>
      <c r="W322" s="17">
        <v>12</v>
      </c>
      <c r="X322" s="17">
        <v>3</v>
      </c>
      <c r="Y322" s="17">
        <v>6</v>
      </c>
      <c r="Z322" s="17">
        <v>22</v>
      </c>
      <c r="AA322" s="17">
        <v>0</v>
      </c>
      <c r="AB322" s="17">
        <v>286</v>
      </c>
      <c r="AG322" s="17" t="s">
        <v>3428</v>
      </c>
    </row>
    <row r="323" spans="1:33">
      <c r="A323" s="17" t="s">
        <v>82</v>
      </c>
      <c r="B323" s="17" t="s">
        <v>3427</v>
      </c>
      <c r="C323" s="17" t="s">
        <v>3387</v>
      </c>
      <c r="D323" s="17">
        <v>6</v>
      </c>
      <c r="E323" s="17" t="s">
        <v>3364</v>
      </c>
      <c r="F323" s="17" t="s">
        <v>63</v>
      </c>
      <c r="G323" s="17" t="s">
        <v>3418</v>
      </c>
      <c r="I323" s="17">
        <v>56</v>
      </c>
      <c r="K323" s="17" t="s">
        <v>282</v>
      </c>
      <c r="L323" s="17">
        <v>100</v>
      </c>
      <c r="M323" s="17">
        <v>5600</v>
      </c>
      <c r="N323" s="17">
        <v>0</v>
      </c>
      <c r="P323" s="17">
        <v>5600</v>
      </c>
      <c r="Q323" s="17">
        <v>18</v>
      </c>
      <c r="R323" s="17">
        <v>0</v>
      </c>
      <c r="S323" s="17">
        <v>0</v>
      </c>
      <c r="T323" s="17">
        <v>1008</v>
      </c>
      <c r="U323" s="17">
        <v>3</v>
      </c>
      <c r="V323" s="17">
        <v>168</v>
      </c>
      <c r="W323" s="17">
        <v>3</v>
      </c>
      <c r="X323" s="17">
        <v>5</v>
      </c>
      <c r="Y323" s="17">
        <v>280</v>
      </c>
      <c r="AA323" s="17">
        <v>0</v>
      </c>
      <c r="AB323" s="17">
        <v>7059</v>
      </c>
      <c r="AG323" s="17" t="s">
        <v>3428</v>
      </c>
    </row>
    <row r="324" spans="1:33">
      <c r="A324" s="17" t="s">
        <v>82</v>
      </c>
      <c r="B324" s="17" t="s">
        <v>3427</v>
      </c>
      <c r="C324" s="17" t="s">
        <v>3387</v>
      </c>
      <c r="D324" s="17">
        <v>7</v>
      </c>
      <c r="E324" s="17" t="s">
        <v>3364</v>
      </c>
      <c r="F324" s="17" t="s">
        <v>63</v>
      </c>
      <c r="G324" s="17" t="s">
        <v>3418</v>
      </c>
      <c r="I324" s="17">
        <v>2</v>
      </c>
      <c r="K324" s="17" t="s">
        <v>282</v>
      </c>
      <c r="L324" s="17">
        <v>100</v>
      </c>
      <c r="M324" s="17">
        <v>200</v>
      </c>
      <c r="N324" s="17">
        <v>0</v>
      </c>
      <c r="P324" s="17">
        <v>200</v>
      </c>
      <c r="Q324" s="17">
        <v>18</v>
      </c>
      <c r="R324" s="17">
        <v>0</v>
      </c>
      <c r="S324" s="17">
        <v>0</v>
      </c>
      <c r="T324" s="17">
        <v>36</v>
      </c>
      <c r="U324" s="17">
        <v>3</v>
      </c>
      <c r="V324" s="17">
        <v>6</v>
      </c>
      <c r="W324" s="17">
        <v>3</v>
      </c>
      <c r="X324" s="17">
        <v>5</v>
      </c>
      <c r="Y324" s="17">
        <v>10</v>
      </c>
      <c r="AA324" s="17">
        <v>0</v>
      </c>
      <c r="AB324" s="17">
        <v>255</v>
      </c>
      <c r="AG324" s="17" t="s">
        <v>3428</v>
      </c>
    </row>
    <row r="325" spans="1:33">
      <c r="A325" s="17" t="s">
        <v>424</v>
      </c>
      <c r="B325" s="17" t="s">
        <v>3429</v>
      </c>
      <c r="C325" s="17" t="s">
        <v>3387</v>
      </c>
      <c r="D325" s="17">
        <v>1</v>
      </c>
      <c r="E325" s="17" t="s">
        <v>3364</v>
      </c>
      <c r="F325" s="17" t="s">
        <v>63</v>
      </c>
      <c r="G325" s="17" t="s">
        <v>3418</v>
      </c>
      <c r="I325" s="17">
        <v>2</v>
      </c>
      <c r="K325" s="17" t="s">
        <v>282</v>
      </c>
      <c r="L325" s="17">
        <v>100</v>
      </c>
      <c r="M325" s="17">
        <v>200</v>
      </c>
      <c r="N325" s="17">
        <v>0</v>
      </c>
      <c r="P325" s="17">
        <v>200</v>
      </c>
      <c r="Q325" s="17">
        <v>18</v>
      </c>
      <c r="R325" s="17">
        <v>0</v>
      </c>
      <c r="S325" s="17">
        <v>0</v>
      </c>
      <c r="T325" s="17">
        <v>36</v>
      </c>
      <c r="U325" s="17">
        <v>3</v>
      </c>
      <c r="V325" s="17">
        <v>6</v>
      </c>
      <c r="W325" s="17">
        <v>3</v>
      </c>
      <c r="X325" s="17">
        <v>5</v>
      </c>
      <c r="Y325" s="17">
        <v>10</v>
      </c>
      <c r="AA325" s="17">
        <v>0</v>
      </c>
      <c r="AB325" s="17">
        <v>255</v>
      </c>
      <c r="AG325" s="17" t="s">
        <v>3430</v>
      </c>
    </row>
    <row r="326" spans="1:33">
      <c r="A326" s="17" t="s">
        <v>424</v>
      </c>
      <c r="B326" s="17" t="s">
        <v>3429</v>
      </c>
      <c r="C326" s="17" t="s">
        <v>3387</v>
      </c>
      <c r="D326" s="17">
        <v>2</v>
      </c>
      <c r="E326" s="17" t="s">
        <v>3364</v>
      </c>
      <c r="F326" s="17" t="s">
        <v>63</v>
      </c>
      <c r="G326" s="17" t="s">
        <v>3418</v>
      </c>
      <c r="I326" s="17">
        <v>23</v>
      </c>
      <c r="K326" s="17" t="s">
        <v>282</v>
      </c>
      <c r="L326" s="17">
        <v>100</v>
      </c>
      <c r="M326" s="17">
        <v>2300</v>
      </c>
      <c r="N326" s="17">
        <v>0</v>
      </c>
      <c r="P326" s="17">
        <v>2300</v>
      </c>
      <c r="Q326" s="17">
        <v>18</v>
      </c>
      <c r="R326" s="17">
        <v>0</v>
      </c>
      <c r="S326" s="17">
        <v>0</v>
      </c>
      <c r="T326" s="17">
        <v>0</v>
      </c>
      <c r="U326" s="17">
        <v>3</v>
      </c>
      <c r="V326" s="17">
        <v>0</v>
      </c>
      <c r="W326" s="17">
        <v>3</v>
      </c>
      <c r="X326" s="17">
        <v>5</v>
      </c>
      <c r="Y326" s="17">
        <v>0</v>
      </c>
      <c r="AA326" s="17">
        <v>0</v>
      </c>
      <c r="AB326" s="17">
        <v>2303</v>
      </c>
      <c r="AG326" s="17" t="s">
        <v>3430</v>
      </c>
    </row>
    <row r="327" spans="1:33">
      <c r="A327" s="17" t="s">
        <v>424</v>
      </c>
      <c r="B327" s="17" t="s">
        <v>3429</v>
      </c>
      <c r="C327" s="17" t="s">
        <v>3387</v>
      </c>
      <c r="D327" s="17">
        <v>3</v>
      </c>
      <c r="E327" s="17" t="s">
        <v>3364</v>
      </c>
      <c r="F327" s="17" t="s">
        <v>63</v>
      </c>
      <c r="G327" s="17" t="s">
        <v>3418</v>
      </c>
      <c r="I327" s="17">
        <v>2</v>
      </c>
      <c r="K327" s="17" t="s">
        <v>282</v>
      </c>
      <c r="L327" s="17">
        <v>100</v>
      </c>
      <c r="M327" s="17">
        <v>200</v>
      </c>
      <c r="N327" s="17">
        <v>0</v>
      </c>
      <c r="P327" s="17">
        <v>200</v>
      </c>
      <c r="Q327" s="17">
        <v>18</v>
      </c>
      <c r="R327" s="17">
        <v>0</v>
      </c>
      <c r="S327" s="17">
        <v>0</v>
      </c>
      <c r="T327" s="17">
        <v>36</v>
      </c>
      <c r="U327" s="17">
        <v>3</v>
      </c>
      <c r="V327" s="17">
        <v>6</v>
      </c>
      <c r="W327" s="17">
        <v>3</v>
      </c>
      <c r="X327" s="17">
        <v>5</v>
      </c>
      <c r="Y327" s="17">
        <v>10</v>
      </c>
      <c r="AA327" s="17">
        <v>0</v>
      </c>
      <c r="AB327" s="17">
        <v>255</v>
      </c>
      <c r="AG327" s="17" t="s">
        <v>3430</v>
      </c>
    </row>
    <row r="328" spans="1:33">
      <c r="A328" s="17" t="s">
        <v>82</v>
      </c>
      <c r="B328" s="17" t="s">
        <v>3431</v>
      </c>
      <c r="C328" s="17" t="s">
        <v>3387</v>
      </c>
      <c r="D328" s="17">
        <v>1</v>
      </c>
      <c r="E328" s="17" t="s">
        <v>3364</v>
      </c>
      <c r="F328" s="17" t="s">
        <v>63</v>
      </c>
      <c r="G328" s="17" t="s">
        <v>3418</v>
      </c>
      <c r="I328" s="17">
        <v>2</v>
      </c>
      <c r="K328" s="17" t="s">
        <v>282</v>
      </c>
      <c r="L328" s="17">
        <v>100</v>
      </c>
      <c r="M328" s="17">
        <v>200</v>
      </c>
      <c r="N328" s="17">
        <v>200</v>
      </c>
      <c r="P328" s="17">
        <v>0</v>
      </c>
      <c r="Q328" s="17">
        <v>18</v>
      </c>
      <c r="R328" s="17">
        <v>0</v>
      </c>
      <c r="S328" s="17">
        <v>0</v>
      </c>
      <c r="T328" s="17">
        <v>0</v>
      </c>
      <c r="U328" s="17">
        <v>3</v>
      </c>
      <c r="V328" s="17">
        <v>0</v>
      </c>
      <c r="W328" s="17">
        <v>3</v>
      </c>
      <c r="X328" s="17">
        <v>5</v>
      </c>
      <c r="Y328" s="17">
        <v>0</v>
      </c>
      <c r="AA328" s="17">
        <v>0</v>
      </c>
      <c r="AB328" s="17">
        <v>3</v>
      </c>
      <c r="AG328" s="17" t="s">
        <v>3432</v>
      </c>
    </row>
    <row r="329" spans="1:33">
      <c r="A329" s="17" t="s">
        <v>82</v>
      </c>
      <c r="B329" s="17" t="s">
        <v>3431</v>
      </c>
      <c r="C329" s="17" t="s">
        <v>3387</v>
      </c>
      <c r="D329" s="17">
        <v>2</v>
      </c>
      <c r="E329" s="17" t="s">
        <v>3364</v>
      </c>
      <c r="F329" s="17" t="s">
        <v>63</v>
      </c>
      <c r="G329" s="17" t="s">
        <v>3418</v>
      </c>
      <c r="K329" s="17" t="s">
        <v>282</v>
      </c>
      <c r="L329" s="17">
        <v>100</v>
      </c>
      <c r="M329" s="17">
        <v>10000</v>
      </c>
      <c r="N329" s="17">
        <v>0</v>
      </c>
      <c r="P329" s="17">
        <v>10000</v>
      </c>
      <c r="Q329" s="17">
        <v>18</v>
      </c>
      <c r="R329" s="17">
        <v>0</v>
      </c>
      <c r="S329" s="17">
        <v>0</v>
      </c>
      <c r="T329" s="17">
        <v>1800</v>
      </c>
      <c r="U329" s="17">
        <v>3</v>
      </c>
      <c r="V329" s="17">
        <v>300</v>
      </c>
      <c r="W329" s="17">
        <v>3</v>
      </c>
      <c r="X329" s="17">
        <v>5</v>
      </c>
      <c r="Y329" s="17">
        <v>500</v>
      </c>
      <c r="AA329" s="17">
        <v>0</v>
      </c>
      <c r="AB329" s="17">
        <v>12603</v>
      </c>
      <c r="AG329" s="17" t="s">
        <v>3432</v>
      </c>
    </row>
    <row r="330" spans="1:33">
      <c r="A330" s="17" t="s">
        <v>82</v>
      </c>
      <c r="B330" s="17" t="s">
        <v>3431</v>
      </c>
      <c r="C330" s="17" t="s">
        <v>3387</v>
      </c>
      <c r="D330" s="17">
        <v>3</v>
      </c>
      <c r="E330" s="17" t="s">
        <v>3383</v>
      </c>
      <c r="F330" s="17" t="s">
        <v>63</v>
      </c>
      <c r="G330" s="17" t="s">
        <v>3418</v>
      </c>
      <c r="I330" s="17">
        <v>2</v>
      </c>
      <c r="K330" s="17" t="s">
        <v>333</v>
      </c>
      <c r="L330" s="17">
        <v>100</v>
      </c>
      <c r="M330" s="17">
        <v>200</v>
      </c>
      <c r="N330" s="17">
        <v>0</v>
      </c>
      <c r="P330" s="17">
        <v>200</v>
      </c>
      <c r="Q330" s="17">
        <v>3</v>
      </c>
      <c r="R330" s="17">
        <v>0</v>
      </c>
      <c r="S330" s="17">
        <v>0</v>
      </c>
      <c r="T330" s="17">
        <v>6</v>
      </c>
      <c r="U330" s="17">
        <v>3</v>
      </c>
      <c r="V330" s="17">
        <v>6</v>
      </c>
      <c r="W330" s="17">
        <v>120</v>
      </c>
      <c r="X330" s="17">
        <v>5</v>
      </c>
      <c r="Y330" s="17">
        <v>10</v>
      </c>
      <c r="AA330" s="17">
        <v>0</v>
      </c>
      <c r="AB330" s="17">
        <v>342</v>
      </c>
      <c r="AG330" s="17" t="s">
        <v>3432</v>
      </c>
    </row>
    <row r="331" spans="1:33">
      <c r="A331" s="17" t="s">
        <v>82</v>
      </c>
      <c r="B331" s="17" t="s">
        <v>3431</v>
      </c>
      <c r="C331" s="17" t="s">
        <v>3387</v>
      </c>
      <c r="D331" s="17">
        <v>4</v>
      </c>
      <c r="E331" s="17" t="s">
        <v>3364</v>
      </c>
      <c r="F331" s="17" t="s">
        <v>63</v>
      </c>
      <c r="G331" s="17" t="s">
        <v>3418</v>
      </c>
      <c r="I331" s="17">
        <v>2</v>
      </c>
      <c r="K331" s="17" t="s">
        <v>282</v>
      </c>
      <c r="L331" s="17">
        <v>100</v>
      </c>
      <c r="M331" s="17">
        <v>200</v>
      </c>
      <c r="N331" s="17">
        <v>0</v>
      </c>
      <c r="P331" s="17">
        <v>200</v>
      </c>
      <c r="Q331" s="17">
        <v>18</v>
      </c>
      <c r="R331" s="17">
        <v>0</v>
      </c>
      <c r="S331" s="17">
        <v>0</v>
      </c>
      <c r="T331" s="17">
        <v>36</v>
      </c>
      <c r="U331" s="17">
        <v>3</v>
      </c>
      <c r="V331" s="17">
        <v>6</v>
      </c>
      <c r="W331" s="17">
        <v>3</v>
      </c>
      <c r="X331" s="17">
        <v>5</v>
      </c>
      <c r="Y331" s="17">
        <v>10</v>
      </c>
      <c r="AA331" s="17">
        <v>0</v>
      </c>
      <c r="AB331" s="17">
        <v>255</v>
      </c>
      <c r="AG331" s="17" t="s">
        <v>3432</v>
      </c>
    </row>
    <row r="332" spans="1:33">
      <c r="A332" s="17" t="s">
        <v>82</v>
      </c>
      <c r="B332" s="17" t="s">
        <v>3431</v>
      </c>
      <c r="C332" s="17" t="s">
        <v>3387</v>
      </c>
      <c r="D332" s="17">
        <v>5</v>
      </c>
      <c r="E332" s="17" t="s">
        <v>3386</v>
      </c>
      <c r="F332" s="17" t="s">
        <v>62</v>
      </c>
      <c r="G332" s="17" t="s">
        <v>3365</v>
      </c>
      <c r="I332" s="17">
        <v>45</v>
      </c>
      <c r="K332" s="17" t="s">
        <v>303</v>
      </c>
      <c r="L332" s="17">
        <v>100</v>
      </c>
      <c r="M332" s="17">
        <v>4500</v>
      </c>
      <c r="N332" s="17">
        <v>0</v>
      </c>
      <c r="P332" s="17">
        <v>4500</v>
      </c>
      <c r="Q332" s="17">
        <v>18</v>
      </c>
      <c r="R332" s="17">
        <v>0</v>
      </c>
      <c r="S332" s="17">
        <v>0</v>
      </c>
      <c r="T332" s="17">
        <v>810</v>
      </c>
      <c r="U332" s="17">
        <v>5</v>
      </c>
      <c r="V332" s="17">
        <v>225</v>
      </c>
      <c r="W332" s="17">
        <v>12</v>
      </c>
      <c r="X332" s="17">
        <v>3</v>
      </c>
      <c r="Y332" s="17">
        <v>135</v>
      </c>
      <c r="AA332" s="17">
        <v>0</v>
      </c>
      <c r="AB332" s="17">
        <v>5682</v>
      </c>
      <c r="AG332" s="17" t="s">
        <v>3432</v>
      </c>
    </row>
    <row r="333" spans="1:33">
      <c r="A333" s="17" t="s">
        <v>82</v>
      </c>
      <c r="B333" s="17" t="s">
        <v>3431</v>
      </c>
      <c r="C333" s="17" t="s">
        <v>3387</v>
      </c>
      <c r="D333" s="17">
        <v>6</v>
      </c>
      <c r="E333" s="17" t="s">
        <v>3381</v>
      </c>
      <c r="F333" s="17" t="s">
        <v>63</v>
      </c>
      <c r="G333" s="17" t="s">
        <v>3433</v>
      </c>
      <c r="I333" s="17">
        <v>2</v>
      </c>
      <c r="K333" s="17" t="s">
        <v>282</v>
      </c>
      <c r="L333" s="17">
        <v>100</v>
      </c>
      <c r="M333" s="17">
        <v>200</v>
      </c>
      <c r="N333" s="17">
        <v>0</v>
      </c>
      <c r="P333" s="17">
        <v>200</v>
      </c>
      <c r="Q333" s="17">
        <v>3</v>
      </c>
      <c r="R333" s="17">
        <v>0</v>
      </c>
      <c r="S333" s="17">
        <v>0</v>
      </c>
      <c r="T333" s="17">
        <v>6</v>
      </c>
      <c r="U333" s="17">
        <v>3</v>
      </c>
      <c r="V333" s="17">
        <v>6</v>
      </c>
      <c r="W333" s="17">
        <v>3</v>
      </c>
      <c r="X333" s="17">
        <v>3</v>
      </c>
      <c r="Y333" s="17">
        <v>6</v>
      </c>
      <c r="AA333" s="17">
        <v>0</v>
      </c>
      <c r="AB333" s="17">
        <v>221</v>
      </c>
      <c r="AG333" s="17" t="s">
        <v>3432</v>
      </c>
    </row>
    <row r="334" spans="1:33">
      <c r="A334" s="17" t="s">
        <v>82</v>
      </c>
      <c r="B334" s="17" t="s">
        <v>3434</v>
      </c>
      <c r="C334" s="17" t="s">
        <v>3387</v>
      </c>
      <c r="D334" s="17">
        <v>1</v>
      </c>
      <c r="E334" s="17" t="s">
        <v>3385</v>
      </c>
      <c r="F334" s="17" t="s">
        <v>62</v>
      </c>
      <c r="G334" s="17" t="s">
        <v>3365</v>
      </c>
      <c r="I334" s="17">
        <v>1</v>
      </c>
      <c r="K334" s="17" t="s">
        <v>303</v>
      </c>
      <c r="L334" s="17">
        <v>100</v>
      </c>
      <c r="M334" s="17">
        <v>100</v>
      </c>
      <c r="N334" s="17">
        <v>10</v>
      </c>
      <c r="P334" s="17">
        <v>90</v>
      </c>
      <c r="Q334" s="17">
        <v>28</v>
      </c>
      <c r="R334" s="17">
        <v>0</v>
      </c>
      <c r="S334" s="17">
        <v>0</v>
      </c>
      <c r="T334" s="17">
        <v>25.2</v>
      </c>
      <c r="V334" s="17">
        <v>0</v>
      </c>
      <c r="Y334" s="17">
        <v>0</v>
      </c>
      <c r="AA334" s="17">
        <v>0</v>
      </c>
      <c r="AB334" s="17">
        <v>115.2</v>
      </c>
      <c r="AG334" s="17" t="s">
        <v>3435</v>
      </c>
    </row>
    <row r="335" spans="1:33">
      <c r="A335" s="17" t="s">
        <v>82</v>
      </c>
      <c r="B335" s="17" t="s">
        <v>3434</v>
      </c>
      <c r="C335" s="17" t="s">
        <v>3387</v>
      </c>
      <c r="D335" s="17">
        <v>2</v>
      </c>
      <c r="E335" s="17" t="s">
        <v>3380</v>
      </c>
      <c r="F335" s="17" t="s">
        <v>63</v>
      </c>
      <c r="G335" s="17" t="s">
        <v>3433</v>
      </c>
      <c r="I335" s="17">
        <v>23</v>
      </c>
      <c r="K335" s="17" t="s">
        <v>282</v>
      </c>
      <c r="L335" s="17">
        <v>100</v>
      </c>
      <c r="M335" s="17">
        <v>2300</v>
      </c>
      <c r="N335" s="17">
        <v>0</v>
      </c>
      <c r="P335" s="17">
        <v>2300</v>
      </c>
      <c r="Q335" s="17">
        <v>3</v>
      </c>
      <c r="R335" s="17">
        <v>0</v>
      </c>
      <c r="S335" s="17">
        <v>0</v>
      </c>
      <c r="T335" s="17">
        <v>69</v>
      </c>
      <c r="U335" s="17">
        <v>3</v>
      </c>
      <c r="V335" s="17">
        <v>69</v>
      </c>
      <c r="W335" s="17">
        <v>3</v>
      </c>
      <c r="X335" s="17">
        <v>3</v>
      </c>
      <c r="Y335" s="17">
        <v>69</v>
      </c>
      <c r="AA335" s="17">
        <v>0</v>
      </c>
      <c r="AB335" s="17">
        <v>2510</v>
      </c>
      <c r="AG335" s="17" t="s">
        <v>3435</v>
      </c>
    </row>
    <row r="336" spans="1:33">
      <c r="A336" s="17" t="s">
        <v>82</v>
      </c>
      <c r="B336" s="17" t="s">
        <v>3434</v>
      </c>
      <c r="C336" s="17" t="s">
        <v>3387</v>
      </c>
      <c r="D336" s="17">
        <v>3</v>
      </c>
      <c r="E336" s="17" t="s">
        <v>3381</v>
      </c>
      <c r="F336" s="17" t="s">
        <v>63</v>
      </c>
      <c r="G336" s="17" t="s">
        <v>3433</v>
      </c>
      <c r="I336" s="17">
        <v>22</v>
      </c>
      <c r="K336" s="17" t="s">
        <v>282</v>
      </c>
      <c r="L336" s="17">
        <v>100</v>
      </c>
      <c r="M336" s="17">
        <v>2200</v>
      </c>
      <c r="N336" s="17">
        <v>0</v>
      </c>
      <c r="P336" s="17">
        <v>2200</v>
      </c>
      <c r="Q336" s="17">
        <v>3</v>
      </c>
      <c r="R336" s="17">
        <v>0</v>
      </c>
      <c r="S336" s="17">
        <v>0</v>
      </c>
      <c r="T336" s="17">
        <v>66</v>
      </c>
      <c r="U336" s="17">
        <v>3</v>
      </c>
      <c r="V336" s="17">
        <v>66</v>
      </c>
      <c r="W336" s="17">
        <v>3</v>
      </c>
      <c r="X336" s="17">
        <v>3</v>
      </c>
      <c r="Y336" s="17">
        <v>66</v>
      </c>
      <c r="AA336" s="17">
        <v>0</v>
      </c>
      <c r="AB336" s="17">
        <v>2401</v>
      </c>
      <c r="AG336" s="17" t="s">
        <v>3435</v>
      </c>
    </row>
    <row r="337" spans="1:33">
      <c r="A337" s="17" t="s">
        <v>412</v>
      </c>
      <c r="B337" s="17" t="s">
        <v>3436</v>
      </c>
      <c r="C337" s="17" t="s">
        <v>3387</v>
      </c>
      <c r="D337" s="17">
        <v>1</v>
      </c>
      <c r="E337" s="17" t="s">
        <v>3364</v>
      </c>
      <c r="F337" s="17" t="s">
        <v>63</v>
      </c>
      <c r="G337" s="17" t="s">
        <v>3418</v>
      </c>
      <c r="I337" s="17">
        <v>22</v>
      </c>
      <c r="K337" s="17" t="s">
        <v>282</v>
      </c>
      <c r="L337" s="17">
        <v>100</v>
      </c>
      <c r="M337" s="17">
        <v>2200</v>
      </c>
      <c r="N337" s="17">
        <v>0</v>
      </c>
      <c r="P337" s="17">
        <v>2200</v>
      </c>
      <c r="Q337" s="17">
        <v>18</v>
      </c>
      <c r="R337" s="17">
        <v>0</v>
      </c>
      <c r="S337" s="17">
        <v>0</v>
      </c>
      <c r="T337" s="17">
        <v>396</v>
      </c>
      <c r="U337" s="17">
        <v>3</v>
      </c>
      <c r="V337" s="17">
        <v>66</v>
      </c>
      <c r="W337" s="17">
        <v>3</v>
      </c>
      <c r="X337" s="17">
        <v>5</v>
      </c>
      <c r="Y337" s="17">
        <v>110</v>
      </c>
      <c r="AA337" s="17">
        <v>0</v>
      </c>
      <c r="AB337" s="17">
        <v>2775</v>
      </c>
      <c r="AG337" s="17" t="s">
        <v>3437</v>
      </c>
    </row>
    <row r="338" spans="1:33">
      <c r="A338" s="17" t="s">
        <v>412</v>
      </c>
      <c r="B338" s="17" t="s">
        <v>3436</v>
      </c>
      <c r="C338" s="17" t="s">
        <v>3387</v>
      </c>
      <c r="D338" s="17">
        <v>2</v>
      </c>
      <c r="E338" s="17" t="s">
        <v>3364</v>
      </c>
      <c r="F338" s="17" t="s">
        <v>63</v>
      </c>
      <c r="G338" s="17" t="s">
        <v>3418</v>
      </c>
      <c r="I338" s="17">
        <v>34</v>
      </c>
      <c r="K338" s="17" t="s">
        <v>282</v>
      </c>
      <c r="L338" s="17">
        <v>100</v>
      </c>
      <c r="M338" s="17">
        <v>3400</v>
      </c>
      <c r="N338" s="17">
        <v>0</v>
      </c>
      <c r="P338" s="17">
        <v>3400</v>
      </c>
      <c r="Q338" s="17">
        <v>18</v>
      </c>
      <c r="R338" s="17">
        <v>0</v>
      </c>
      <c r="S338" s="17">
        <v>0</v>
      </c>
      <c r="T338" s="17">
        <v>612</v>
      </c>
      <c r="U338" s="17">
        <v>3</v>
      </c>
      <c r="V338" s="17">
        <v>102</v>
      </c>
      <c r="W338" s="17">
        <v>3</v>
      </c>
      <c r="X338" s="17">
        <v>5</v>
      </c>
      <c r="Y338" s="17">
        <v>170</v>
      </c>
      <c r="AA338" s="17">
        <v>0</v>
      </c>
      <c r="AB338" s="17">
        <v>4287</v>
      </c>
      <c r="AG338" s="17" t="s">
        <v>3437</v>
      </c>
    </row>
    <row r="339" spans="1:33">
      <c r="A339" s="17" t="s">
        <v>82</v>
      </c>
      <c r="B339" s="17" t="s">
        <v>3438</v>
      </c>
      <c r="C339" s="17" t="s">
        <v>3439</v>
      </c>
      <c r="D339" s="17">
        <v>1</v>
      </c>
      <c r="E339" s="17" t="s">
        <v>3364</v>
      </c>
      <c r="F339" s="17" t="s">
        <v>63</v>
      </c>
      <c r="G339" s="17" t="s">
        <v>3418</v>
      </c>
      <c r="I339" s="17">
        <v>2</v>
      </c>
      <c r="K339" s="17" t="s">
        <v>282</v>
      </c>
      <c r="L339" s="17">
        <v>100</v>
      </c>
      <c r="M339" s="17">
        <v>200</v>
      </c>
      <c r="N339" s="17">
        <v>0</v>
      </c>
      <c r="P339" s="17">
        <v>200</v>
      </c>
      <c r="Q339" s="17">
        <v>18</v>
      </c>
      <c r="R339" s="17">
        <v>0</v>
      </c>
      <c r="S339" s="17">
        <v>0</v>
      </c>
      <c r="T339" s="17">
        <v>36</v>
      </c>
      <c r="U339" s="17">
        <v>3</v>
      </c>
      <c r="V339" s="17">
        <v>6</v>
      </c>
      <c r="W339" s="17">
        <v>3</v>
      </c>
      <c r="X339" s="17">
        <v>5</v>
      </c>
      <c r="Y339" s="17">
        <v>10</v>
      </c>
      <c r="AA339" s="17">
        <v>0</v>
      </c>
      <c r="AB339" s="17">
        <v>255</v>
      </c>
      <c r="AG339" s="17" t="s">
        <v>3440</v>
      </c>
    </row>
    <row r="340" spans="1:33">
      <c r="A340" s="17" t="s">
        <v>82</v>
      </c>
      <c r="B340" s="17" t="s">
        <v>3438</v>
      </c>
      <c r="C340" s="17" t="s">
        <v>3439</v>
      </c>
      <c r="D340" s="17">
        <v>2</v>
      </c>
      <c r="E340" s="17" t="s">
        <v>3364</v>
      </c>
      <c r="F340" s="17" t="s">
        <v>63</v>
      </c>
      <c r="G340" s="17" t="s">
        <v>3418</v>
      </c>
      <c r="I340" s="17">
        <v>2</v>
      </c>
      <c r="K340" s="17" t="s">
        <v>282</v>
      </c>
      <c r="L340" s="17">
        <v>100</v>
      </c>
      <c r="M340" s="17">
        <v>200</v>
      </c>
      <c r="N340" s="17">
        <v>0</v>
      </c>
      <c r="P340" s="17">
        <v>200</v>
      </c>
      <c r="Q340" s="17">
        <v>18</v>
      </c>
      <c r="R340" s="17">
        <v>0</v>
      </c>
      <c r="S340" s="17">
        <v>0</v>
      </c>
      <c r="T340" s="17">
        <v>36</v>
      </c>
      <c r="U340" s="17">
        <v>3</v>
      </c>
      <c r="V340" s="17">
        <v>6</v>
      </c>
      <c r="W340" s="17">
        <v>3</v>
      </c>
      <c r="X340" s="17">
        <v>5</v>
      </c>
      <c r="Y340" s="17">
        <v>10</v>
      </c>
      <c r="AA340" s="17">
        <v>0</v>
      </c>
      <c r="AB340" s="17">
        <v>200</v>
      </c>
      <c r="AG340" s="17" t="s">
        <v>3440</v>
      </c>
    </row>
    <row r="341" spans="1:33">
      <c r="A341" s="17" t="s">
        <v>82</v>
      </c>
      <c r="B341" s="17" t="s">
        <v>3438</v>
      </c>
      <c r="C341" s="17" t="s">
        <v>3439</v>
      </c>
      <c r="D341" s="17">
        <v>3</v>
      </c>
      <c r="E341" s="17" t="s">
        <v>3364</v>
      </c>
      <c r="F341" s="17" t="s">
        <v>63</v>
      </c>
      <c r="G341" s="17" t="s">
        <v>3418</v>
      </c>
      <c r="I341" s="17">
        <v>2</v>
      </c>
      <c r="K341" s="17" t="s">
        <v>282</v>
      </c>
      <c r="L341" s="17">
        <v>100</v>
      </c>
      <c r="M341" s="17">
        <v>200</v>
      </c>
      <c r="N341" s="17">
        <v>200</v>
      </c>
      <c r="P341" s="17">
        <v>0</v>
      </c>
      <c r="Q341" s="17">
        <v>18</v>
      </c>
      <c r="R341" s="17">
        <v>0</v>
      </c>
      <c r="S341" s="17">
        <v>0</v>
      </c>
      <c r="T341" s="17">
        <v>0</v>
      </c>
      <c r="U341" s="17">
        <v>3</v>
      </c>
      <c r="V341" s="17">
        <v>0</v>
      </c>
      <c r="W341" s="17">
        <v>3</v>
      </c>
      <c r="X341" s="17">
        <v>5</v>
      </c>
      <c r="Y341" s="17">
        <v>0</v>
      </c>
      <c r="AA341" s="17">
        <v>0</v>
      </c>
      <c r="AB341" s="17">
        <v>3</v>
      </c>
      <c r="AG341" s="17" t="s">
        <v>3440</v>
      </c>
    </row>
    <row r="342" spans="1:33">
      <c r="A342" s="17" t="s">
        <v>82</v>
      </c>
      <c r="B342" s="17" t="s">
        <v>3438</v>
      </c>
      <c r="C342" s="17" t="s">
        <v>3439</v>
      </c>
      <c r="D342" s="17">
        <v>4</v>
      </c>
      <c r="E342" s="17" t="s">
        <v>3364</v>
      </c>
      <c r="F342" s="17" t="s">
        <v>63</v>
      </c>
      <c r="G342" s="17" t="s">
        <v>3418</v>
      </c>
      <c r="I342" s="17">
        <v>2</v>
      </c>
      <c r="K342" s="17" t="s">
        <v>282</v>
      </c>
      <c r="L342" s="17">
        <v>100</v>
      </c>
      <c r="M342" s="17">
        <v>200</v>
      </c>
      <c r="N342" s="17">
        <v>0</v>
      </c>
      <c r="P342" s="17">
        <v>200</v>
      </c>
      <c r="Q342" s="17">
        <v>18</v>
      </c>
      <c r="R342" s="17">
        <v>0</v>
      </c>
      <c r="S342" s="17">
        <v>0</v>
      </c>
      <c r="T342" s="17">
        <v>36</v>
      </c>
      <c r="U342" s="17">
        <v>3</v>
      </c>
      <c r="V342" s="17">
        <v>6</v>
      </c>
      <c r="W342" s="17">
        <v>3</v>
      </c>
      <c r="X342" s="17">
        <v>5</v>
      </c>
      <c r="Y342" s="17">
        <v>10</v>
      </c>
      <c r="Z342" s="17">
        <v>2</v>
      </c>
      <c r="AA342" s="17">
        <v>0</v>
      </c>
      <c r="AB342" s="17">
        <v>257</v>
      </c>
      <c r="AG342" s="17" t="s">
        <v>3440</v>
      </c>
    </row>
    <row r="343" spans="1:33">
      <c r="A343" s="17" t="s">
        <v>82</v>
      </c>
      <c r="B343" s="17" t="s">
        <v>3438</v>
      </c>
      <c r="C343" s="17" t="s">
        <v>3439</v>
      </c>
      <c r="D343" s="17">
        <v>5</v>
      </c>
      <c r="E343" s="17" t="s">
        <v>3364</v>
      </c>
      <c r="F343" s="17" t="s">
        <v>63</v>
      </c>
      <c r="G343" s="17" t="s">
        <v>3418</v>
      </c>
      <c r="I343" s="17">
        <v>2</v>
      </c>
      <c r="K343" s="17" t="s">
        <v>282</v>
      </c>
      <c r="L343" s="17">
        <v>100</v>
      </c>
      <c r="M343" s="17">
        <v>200</v>
      </c>
      <c r="N343" s="17">
        <v>0</v>
      </c>
      <c r="P343" s="17">
        <v>200</v>
      </c>
      <c r="Q343" s="17">
        <v>18</v>
      </c>
      <c r="R343" s="17">
        <v>0</v>
      </c>
      <c r="S343" s="17">
        <v>0</v>
      </c>
      <c r="T343" s="17">
        <v>36</v>
      </c>
      <c r="U343" s="17">
        <v>3</v>
      </c>
      <c r="V343" s="17">
        <v>6</v>
      </c>
      <c r="W343" s="17">
        <v>3</v>
      </c>
      <c r="X343" s="17">
        <v>5</v>
      </c>
      <c r="Y343" s="17">
        <v>10</v>
      </c>
      <c r="Z343" s="17">
        <v>12</v>
      </c>
      <c r="AA343" s="17">
        <v>0</v>
      </c>
      <c r="AB343" s="17">
        <v>267</v>
      </c>
      <c r="AG343" s="17" t="s">
        <v>3440</v>
      </c>
    </row>
    <row r="344" spans="1:33">
      <c r="A344" s="17" t="s">
        <v>82</v>
      </c>
      <c r="B344" s="17" t="s">
        <v>3438</v>
      </c>
      <c r="C344" s="17" t="s">
        <v>3439</v>
      </c>
      <c r="D344" s="17">
        <v>6</v>
      </c>
      <c r="E344" s="17" t="s">
        <v>3382</v>
      </c>
      <c r="F344" s="17" t="s">
        <v>62</v>
      </c>
      <c r="G344" s="17" t="s">
        <v>3365</v>
      </c>
      <c r="I344" s="17">
        <v>2</v>
      </c>
      <c r="K344" s="17" t="s">
        <v>292</v>
      </c>
      <c r="L344" s="17">
        <v>100</v>
      </c>
      <c r="M344" s="17">
        <v>200</v>
      </c>
      <c r="N344" s="17">
        <v>0</v>
      </c>
      <c r="P344" s="17">
        <v>200</v>
      </c>
      <c r="Q344" s="17">
        <v>5</v>
      </c>
      <c r="R344" s="17">
        <v>0</v>
      </c>
      <c r="S344" s="17">
        <v>0</v>
      </c>
      <c r="T344" s="17">
        <v>10</v>
      </c>
      <c r="U344" s="17">
        <v>5</v>
      </c>
      <c r="V344" s="17">
        <v>10</v>
      </c>
      <c r="W344" s="17">
        <v>5</v>
      </c>
      <c r="X344" s="17">
        <v>5</v>
      </c>
      <c r="Y344" s="17">
        <v>10</v>
      </c>
      <c r="AA344" s="17">
        <v>0</v>
      </c>
      <c r="AB344" s="17">
        <v>235</v>
      </c>
      <c r="AG344" s="17" t="s">
        <v>3440</v>
      </c>
    </row>
    <row r="345" spans="1:33">
      <c r="A345" s="17" t="s">
        <v>82</v>
      </c>
      <c r="B345" s="17" t="s">
        <v>3438</v>
      </c>
      <c r="C345" s="17" t="s">
        <v>3439</v>
      </c>
      <c r="D345" s="17">
        <v>7</v>
      </c>
      <c r="E345" s="17" t="s">
        <v>3379</v>
      </c>
      <c r="F345" s="17" t="s">
        <v>63</v>
      </c>
      <c r="G345" s="17" t="s">
        <v>3418</v>
      </c>
      <c r="I345" s="17">
        <v>2</v>
      </c>
      <c r="K345" s="17" t="s">
        <v>282</v>
      </c>
      <c r="L345" s="17">
        <v>100</v>
      </c>
      <c r="M345" s="17">
        <v>200</v>
      </c>
      <c r="N345" s="17">
        <v>0</v>
      </c>
      <c r="P345" s="17">
        <v>200</v>
      </c>
      <c r="Q345" s="17">
        <v>18</v>
      </c>
      <c r="R345" s="17">
        <v>0</v>
      </c>
      <c r="S345" s="17">
        <v>0</v>
      </c>
      <c r="T345" s="17">
        <v>36</v>
      </c>
      <c r="U345" s="17">
        <v>5</v>
      </c>
      <c r="V345" s="17">
        <v>10</v>
      </c>
      <c r="W345" s="17">
        <v>5</v>
      </c>
      <c r="X345" s="17">
        <v>3</v>
      </c>
      <c r="Y345" s="17">
        <v>6</v>
      </c>
      <c r="AA345" s="17">
        <v>0</v>
      </c>
      <c r="AB345" s="17">
        <v>257</v>
      </c>
      <c r="AG345" s="17" t="s">
        <v>3440</v>
      </c>
    </row>
    <row r="346" spans="1:33">
      <c r="A346" s="17" t="s">
        <v>82</v>
      </c>
      <c r="B346" s="17" t="s">
        <v>3438</v>
      </c>
      <c r="C346" s="17" t="s">
        <v>3439</v>
      </c>
      <c r="D346" s="17">
        <v>8</v>
      </c>
      <c r="E346" s="17" t="s">
        <v>3386</v>
      </c>
      <c r="F346" s="17" t="s">
        <v>62</v>
      </c>
      <c r="G346" s="17" t="s">
        <v>3365</v>
      </c>
      <c r="I346" s="17">
        <v>2</v>
      </c>
      <c r="K346" s="17" t="s">
        <v>303</v>
      </c>
      <c r="L346" s="17">
        <v>100</v>
      </c>
      <c r="M346" s="17">
        <v>200</v>
      </c>
      <c r="N346" s="17">
        <v>0</v>
      </c>
      <c r="P346" s="17">
        <v>200</v>
      </c>
      <c r="Q346" s="17">
        <v>18</v>
      </c>
      <c r="R346" s="17">
        <v>0</v>
      </c>
      <c r="S346" s="17">
        <v>0</v>
      </c>
      <c r="T346" s="17">
        <v>36</v>
      </c>
      <c r="U346" s="17">
        <v>5</v>
      </c>
      <c r="V346" s="17">
        <v>10</v>
      </c>
      <c r="W346" s="17">
        <v>12</v>
      </c>
      <c r="X346" s="17">
        <v>3</v>
      </c>
      <c r="Y346" s="17">
        <v>6</v>
      </c>
      <c r="AA346" s="17">
        <v>0</v>
      </c>
      <c r="AB346" s="17">
        <v>264</v>
      </c>
      <c r="AG346" s="17" t="s">
        <v>3440</v>
      </c>
    </row>
    <row r="347" spans="1:33">
      <c r="A347" s="17" t="s">
        <v>82</v>
      </c>
      <c r="B347" s="17" t="s">
        <v>3438</v>
      </c>
      <c r="C347" s="17" t="s">
        <v>3439</v>
      </c>
      <c r="D347" s="17">
        <v>9</v>
      </c>
      <c r="E347" s="17" t="s">
        <v>3386</v>
      </c>
      <c r="F347" s="17" t="s">
        <v>62</v>
      </c>
      <c r="G347" s="17" t="s">
        <v>3365</v>
      </c>
      <c r="I347" s="17">
        <v>3</v>
      </c>
      <c r="K347" s="17" t="s">
        <v>303</v>
      </c>
      <c r="L347" s="17">
        <v>100</v>
      </c>
      <c r="M347" s="17">
        <v>300</v>
      </c>
      <c r="N347" s="17">
        <v>0</v>
      </c>
      <c r="P347" s="17">
        <v>300</v>
      </c>
      <c r="Q347" s="17">
        <v>18</v>
      </c>
      <c r="R347" s="17">
        <v>0</v>
      </c>
      <c r="S347" s="17">
        <v>0</v>
      </c>
      <c r="T347" s="17">
        <v>54</v>
      </c>
      <c r="U347" s="17">
        <v>5</v>
      </c>
      <c r="V347" s="17">
        <v>15</v>
      </c>
      <c r="W347" s="17">
        <v>12</v>
      </c>
      <c r="X347" s="17">
        <v>3</v>
      </c>
      <c r="Y347" s="17">
        <v>9</v>
      </c>
      <c r="AA347" s="17">
        <v>0</v>
      </c>
      <c r="AB347" s="17">
        <v>390</v>
      </c>
      <c r="AG347" s="17" t="s">
        <v>3440</v>
      </c>
    </row>
    <row r="348" spans="1:33">
      <c r="A348" s="17" t="s">
        <v>82</v>
      </c>
      <c r="B348" s="17" t="s">
        <v>3438</v>
      </c>
      <c r="C348" s="17" t="s">
        <v>3439</v>
      </c>
      <c r="D348" s="17">
        <v>10</v>
      </c>
      <c r="E348" s="17" t="s">
        <v>3383</v>
      </c>
      <c r="F348" s="17" t="s">
        <v>62</v>
      </c>
      <c r="G348" s="17" t="s">
        <v>3365</v>
      </c>
      <c r="I348" s="17">
        <v>22</v>
      </c>
      <c r="K348" s="17" t="s">
        <v>333</v>
      </c>
      <c r="L348" s="17">
        <v>100</v>
      </c>
      <c r="M348" s="17">
        <v>2200</v>
      </c>
      <c r="N348" s="17">
        <v>0</v>
      </c>
      <c r="P348" s="17">
        <v>2200</v>
      </c>
      <c r="Q348" s="17">
        <v>18</v>
      </c>
      <c r="R348" s="17">
        <v>0</v>
      </c>
      <c r="S348" s="17">
        <v>0</v>
      </c>
      <c r="T348" s="17">
        <v>396</v>
      </c>
      <c r="U348" s="17">
        <v>3</v>
      </c>
      <c r="V348" s="17">
        <v>66</v>
      </c>
      <c r="W348" s="17">
        <v>5</v>
      </c>
      <c r="X348" s="17">
        <v>5</v>
      </c>
      <c r="Y348" s="17">
        <v>110</v>
      </c>
      <c r="AA348" s="17">
        <v>0</v>
      </c>
      <c r="AB348" s="17">
        <v>2777</v>
      </c>
      <c r="AG348" s="17" t="s">
        <v>3440</v>
      </c>
    </row>
    <row r="349" spans="1:33">
      <c r="A349" s="17" t="s">
        <v>412</v>
      </c>
      <c r="B349" s="17" t="s">
        <v>3391</v>
      </c>
      <c r="C349" s="17" t="s">
        <v>3387</v>
      </c>
      <c r="D349" s="17" t="s">
        <v>3392</v>
      </c>
      <c r="E349" s="17" t="s">
        <v>3383</v>
      </c>
      <c r="F349" s="17" t="s">
        <v>62</v>
      </c>
      <c r="G349" s="17" t="s">
        <v>3365</v>
      </c>
      <c r="H349" s="17" t="s">
        <v>3363</v>
      </c>
      <c r="I349" s="17" t="s">
        <v>3393</v>
      </c>
      <c r="J349" s="17" t="s">
        <v>3363</v>
      </c>
      <c r="K349" s="17" t="s">
        <v>333</v>
      </c>
      <c r="L349" s="17" t="s">
        <v>3390</v>
      </c>
      <c r="M349" s="17" t="s">
        <v>3394</v>
      </c>
      <c r="N349" s="17" t="s">
        <v>3329</v>
      </c>
      <c r="O349" s="17" t="s">
        <v>3363</v>
      </c>
      <c r="P349" s="17" t="s">
        <v>3394</v>
      </c>
      <c r="Q349" s="17" t="s">
        <v>3395</v>
      </c>
      <c r="R349" s="17" t="s">
        <v>3329</v>
      </c>
      <c r="S349" s="17" t="s">
        <v>3329</v>
      </c>
      <c r="T349" s="17" t="s">
        <v>3396</v>
      </c>
      <c r="U349" s="17" t="s">
        <v>3397</v>
      </c>
      <c r="V349" s="17" t="s">
        <v>3398</v>
      </c>
      <c r="W349" s="17" t="s">
        <v>3399</v>
      </c>
      <c r="X349" s="17" t="s">
        <v>3399</v>
      </c>
      <c r="Y349" s="17" t="s">
        <v>3330</v>
      </c>
      <c r="Z349" s="17" t="s">
        <v>3363</v>
      </c>
      <c r="AA349" s="17" t="s">
        <v>3329</v>
      </c>
      <c r="AB349" s="17" t="s">
        <v>3400</v>
      </c>
      <c r="AC349" s="17" t="s">
        <v>3363</v>
      </c>
      <c r="AD349" s="17" t="s">
        <v>3363</v>
      </c>
      <c r="AE349" s="17" t="s">
        <v>3363</v>
      </c>
      <c r="AG349" s="17" t="s">
        <v>3401</v>
      </c>
    </row>
    <row r="350" spans="1:33">
      <c r="A350" s="17" t="s">
        <v>412</v>
      </c>
      <c r="B350" s="17" t="s">
        <v>3391</v>
      </c>
      <c r="C350" s="17" t="s">
        <v>3387</v>
      </c>
      <c r="D350" s="17" t="s">
        <v>3393</v>
      </c>
      <c r="E350" s="17" t="s">
        <v>3384</v>
      </c>
      <c r="F350" s="17" t="s">
        <v>62</v>
      </c>
      <c r="G350" s="17" t="s">
        <v>3365</v>
      </c>
      <c r="H350" s="17" t="s">
        <v>3363</v>
      </c>
      <c r="I350" s="17" t="s">
        <v>3402</v>
      </c>
      <c r="J350" s="17" t="s">
        <v>3363</v>
      </c>
      <c r="K350" s="17" t="s">
        <v>343</v>
      </c>
      <c r="L350" s="17" t="s">
        <v>3390</v>
      </c>
      <c r="M350" s="17" t="s">
        <v>3403</v>
      </c>
      <c r="N350" s="17" t="s">
        <v>3329</v>
      </c>
      <c r="O350" s="17" t="s">
        <v>3363</v>
      </c>
      <c r="P350" s="17" t="s">
        <v>3403</v>
      </c>
      <c r="Q350" s="17" t="s">
        <v>3397</v>
      </c>
      <c r="R350" s="17" t="s">
        <v>3329</v>
      </c>
      <c r="S350" s="17" t="s">
        <v>3329</v>
      </c>
      <c r="T350" s="17" t="s">
        <v>3404</v>
      </c>
      <c r="U350" s="17" t="s">
        <v>3397</v>
      </c>
      <c r="V350" s="17" t="s">
        <v>3404</v>
      </c>
      <c r="W350" s="17" t="s">
        <v>3397</v>
      </c>
      <c r="X350" s="17" t="s">
        <v>3397</v>
      </c>
      <c r="Y350" s="17" t="s">
        <v>3404</v>
      </c>
      <c r="Z350" s="17" t="s">
        <v>3363</v>
      </c>
      <c r="AA350" s="17" t="s">
        <v>3329</v>
      </c>
      <c r="AB350" s="17" t="s">
        <v>3403</v>
      </c>
      <c r="AC350" s="17" t="s">
        <v>3363</v>
      </c>
      <c r="AD350" s="17" t="s">
        <v>3363</v>
      </c>
      <c r="AE350" s="17" t="s">
        <v>3363</v>
      </c>
      <c r="AG350" s="17" t="s">
        <v>3401</v>
      </c>
    </row>
    <row r="351" spans="1:33" ht="90">
      <c r="A351" s="17" t="s">
        <v>412</v>
      </c>
      <c r="B351" s="17" t="s">
        <v>3391</v>
      </c>
      <c r="C351" s="17" t="s">
        <v>3387</v>
      </c>
      <c r="D351" s="17" t="s">
        <v>3397</v>
      </c>
      <c r="E351" s="17" t="s">
        <v>3383</v>
      </c>
      <c r="F351" s="17" t="s">
        <v>62</v>
      </c>
      <c r="G351" s="17" t="s">
        <v>3365</v>
      </c>
      <c r="H351" s="17" t="s">
        <v>3363</v>
      </c>
      <c r="I351" s="17" t="s">
        <v>3397</v>
      </c>
      <c r="J351" s="17" t="s">
        <v>3363</v>
      </c>
      <c r="K351" s="17" t="s">
        <v>333</v>
      </c>
      <c r="L351" s="17" t="s">
        <v>3390</v>
      </c>
      <c r="M351" s="17" t="s">
        <v>3405</v>
      </c>
      <c r="N351" s="17" t="s">
        <v>3329</v>
      </c>
      <c r="O351" s="17" t="s">
        <v>3363</v>
      </c>
      <c r="P351" s="17" t="s">
        <v>3405</v>
      </c>
      <c r="Q351" s="17" t="s">
        <v>3395</v>
      </c>
      <c r="R351" s="17" t="s">
        <v>3329</v>
      </c>
      <c r="S351" s="17" t="s">
        <v>3329</v>
      </c>
      <c r="T351" s="17" t="s">
        <v>3406</v>
      </c>
      <c r="U351" s="17" t="s">
        <v>3397</v>
      </c>
      <c r="V351" s="17" t="s">
        <v>3407</v>
      </c>
      <c r="W351" s="17" t="s">
        <v>3399</v>
      </c>
      <c r="X351" s="17" t="s">
        <v>3399</v>
      </c>
      <c r="Y351" s="17" t="s">
        <v>3408</v>
      </c>
      <c r="Z351" s="17" t="s">
        <v>3363</v>
      </c>
      <c r="AA351" s="17" t="s">
        <v>3330</v>
      </c>
      <c r="AB351" s="17" t="s">
        <v>3409</v>
      </c>
      <c r="AC351" s="17" t="s">
        <v>3363</v>
      </c>
      <c r="AD351" s="17" t="s">
        <v>3363</v>
      </c>
      <c r="AE351" s="17" t="s">
        <v>3363</v>
      </c>
      <c r="AF351" s="244" t="s">
        <v>3410</v>
      </c>
      <c r="AG351" s="17" t="s">
        <v>3401</v>
      </c>
    </row>
    <row r="352" spans="1:33" ht="105">
      <c r="A352" s="17" t="s">
        <v>412</v>
      </c>
      <c r="B352" s="17" t="s">
        <v>3391</v>
      </c>
      <c r="C352" s="17" t="s">
        <v>3387</v>
      </c>
      <c r="D352" s="17" t="s">
        <v>3411</v>
      </c>
      <c r="E352" s="17" t="s">
        <v>3383</v>
      </c>
      <c r="F352" s="17" t="s">
        <v>62</v>
      </c>
      <c r="G352" s="17" t="s">
        <v>3365</v>
      </c>
      <c r="H352" s="17" t="s">
        <v>3363</v>
      </c>
      <c r="I352" s="17" t="s">
        <v>3412</v>
      </c>
      <c r="J352" s="17" t="s">
        <v>3363</v>
      </c>
      <c r="K352" s="17" t="s">
        <v>333</v>
      </c>
      <c r="L352" s="17" t="s">
        <v>3390</v>
      </c>
      <c r="M352" s="17" t="s">
        <v>3388</v>
      </c>
      <c r="N352" s="17" t="s">
        <v>3329</v>
      </c>
      <c r="O352" s="17" t="s">
        <v>3363</v>
      </c>
      <c r="P352" s="17" t="s">
        <v>3388</v>
      </c>
      <c r="Q352" s="17" t="s">
        <v>3395</v>
      </c>
      <c r="R352" s="17" t="s">
        <v>3329</v>
      </c>
      <c r="S352" s="17" t="s">
        <v>3329</v>
      </c>
      <c r="T352" s="17" t="s">
        <v>3413</v>
      </c>
      <c r="U352" s="17" t="s">
        <v>3397</v>
      </c>
      <c r="V352" s="17" t="s">
        <v>3414</v>
      </c>
      <c r="W352" s="17" t="s">
        <v>3399</v>
      </c>
      <c r="X352" s="17" t="s">
        <v>3399</v>
      </c>
      <c r="Y352" s="17" t="s">
        <v>3415</v>
      </c>
      <c r="Z352" s="17" t="s">
        <v>3363</v>
      </c>
      <c r="AA352" s="17" t="s">
        <v>3329</v>
      </c>
      <c r="AB352" s="17" t="s">
        <v>3416</v>
      </c>
      <c r="AC352" s="17" t="s">
        <v>3363</v>
      </c>
      <c r="AD352" s="17" t="s">
        <v>3363</v>
      </c>
      <c r="AE352" s="17" t="s">
        <v>3363</v>
      </c>
      <c r="AF352" s="244" t="s">
        <v>3417</v>
      </c>
      <c r="AG352" s="17" t="s">
        <v>3401</v>
      </c>
    </row>
    <row r="353" spans="1:33">
      <c r="A353" s="17" t="s">
        <v>412</v>
      </c>
      <c r="B353" s="17" t="s">
        <v>3391</v>
      </c>
      <c r="C353" s="17" t="s">
        <v>3387</v>
      </c>
      <c r="D353" s="17" t="s">
        <v>3399</v>
      </c>
      <c r="E353" s="17" t="s">
        <v>3364</v>
      </c>
      <c r="F353" s="17" t="s">
        <v>63</v>
      </c>
      <c r="G353" s="17" t="s">
        <v>3418</v>
      </c>
      <c r="H353" s="17" t="s">
        <v>3363</v>
      </c>
      <c r="I353" s="17" t="s">
        <v>3393</v>
      </c>
      <c r="J353" s="17" t="s">
        <v>3363</v>
      </c>
      <c r="K353" s="17" t="s">
        <v>282</v>
      </c>
      <c r="L353" s="17" t="s">
        <v>3390</v>
      </c>
      <c r="M353" s="17" t="s">
        <v>3394</v>
      </c>
      <c r="N353" s="17" t="s">
        <v>3329</v>
      </c>
      <c r="O353" s="17" t="s">
        <v>3363</v>
      </c>
      <c r="P353" s="17" t="s">
        <v>3394</v>
      </c>
      <c r="Q353" s="17" t="s">
        <v>3395</v>
      </c>
      <c r="R353" s="17" t="s">
        <v>3329</v>
      </c>
      <c r="S353" s="17" t="s">
        <v>3329</v>
      </c>
      <c r="T353" s="17" t="s">
        <v>3396</v>
      </c>
      <c r="U353" s="17" t="s">
        <v>3397</v>
      </c>
      <c r="V353" s="17" t="s">
        <v>3398</v>
      </c>
      <c r="W353" s="17" t="s">
        <v>3397</v>
      </c>
      <c r="X353" s="17" t="s">
        <v>3399</v>
      </c>
      <c r="Y353" s="17" t="s">
        <v>3330</v>
      </c>
      <c r="Z353" s="17" t="s">
        <v>3363</v>
      </c>
      <c r="AA353" s="17" t="s">
        <v>3329</v>
      </c>
      <c r="AB353" s="17" t="s">
        <v>3419</v>
      </c>
      <c r="AC353" s="17" t="s">
        <v>3363</v>
      </c>
      <c r="AD353" s="17" t="s">
        <v>3363</v>
      </c>
      <c r="AE353" s="17" t="s">
        <v>3363</v>
      </c>
      <c r="AG353" s="17" t="s">
        <v>3401</v>
      </c>
    </row>
    <row r="354" spans="1:33">
      <c r="A354" s="17" t="s">
        <v>424</v>
      </c>
      <c r="B354" s="17" t="s">
        <v>3420</v>
      </c>
      <c r="C354" s="17" t="s">
        <v>3387</v>
      </c>
      <c r="D354" s="17" t="s">
        <v>3392</v>
      </c>
      <c r="E354" s="17" t="s">
        <v>3364</v>
      </c>
      <c r="F354" s="17" t="s">
        <v>63</v>
      </c>
      <c r="G354" s="17" t="s">
        <v>3418</v>
      </c>
      <c r="H354" s="17" t="s">
        <v>3363</v>
      </c>
      <c r="I354" s="17" t="s">
        <v>3393</v>
      </c>
      <c r="J354" s="17" t="s">
        <v>3363</v>
      </c>
      <c r="K354" s="17" t="s">
        <v>282</v>
      </c>
      <c r="L354" s="17" t="s">
        <v>3390</v>
      </c>
      <c r="M354" s="17" t="s">
        <v>3394</v>
      </c>
      <c r="N354" s="17" t="s">
        <v>3329</v>
      </c>
      <c r="O354" s="17" t="s">
        <v>3363</v>
      </c>
      <c r="P354" s="17" t="s">
        <v>3394</v>
      </c>
      <c r="Q354" s="17" t="s">
        <v>3395</v>
      </c>
      <c r="R354" s="17" t="s">
        <v>3329</v>
      </c>
      <c r="S354" s="17" t="s">
        <v>3329</v>
      </c>
      <c r="T354" s="17" t="s">
        <v>3396</v>
      </c>
      <c r="U354" s="17" t="s">
        <v>3397</v>
      </c>
      <c r="V354" s="17" t="s">
        <v>3398</v>
      </c>
      <c r="W354" s="17" t="s">
        <v>3397</v>
      </c>
      <c r="X354" s="17" t="s">
        <v>3399</v>
      </c>
      <c r="Y354" s="17" t="s">
        <v>3330</v>
      </c>
      <c r="Z354" s="17" t="s">
        <v>3363</v>
      </c>
      <c r="AA354" s="17" t="s">
        <v>3329</v>
      </c>
      <c r="AB354" s="17" t="s">
        <v>3419</v>
      </c>
      <c r="AC354" s="17" t="s">
        <v>3363</v>
      </c>
      <c r="AD354" s="17" t="s">
        <v>3363</v>
      </c>
      <c r="AE354" s="17" t="s">
        <v>3363</v>
      </c>
      <c r="AG354" s="17" t="s">
        <v>3421</v>
      </c>
    </row>
    <row r="355" spans="1:33">
      <c r="A355" s="17" t="s">
        <v>424</v>
      </c>
      <c r="B355" s="17" t="s">
        <v>3420</v>
      </c>
      <c r="C355" s="17" t="s">
        <v>3387</v>
      </c>
      <c r="D355" s="17" t="s">
        <v>3393</v>
      </c>
      <c r="E355" s="17" t="s">
        <v>3364</v>
      </c>
      <c r="F355" s="17" t="s">
        <v>63</v>
      </c>
      <c r="G355" s="17" t="s">
        <v>3418</v>
      </c>
      <c r="H355" s="17" t="s">
        <v>3363</v>
      </c>
      <c r="I355" s="17" t="s">
        <v>3393</v>
      </c>
      <c r="J355" s="17" t="s">
        <v>3363</v>
      </c>
      <c r="K355" s="17" t="s">
        <v>282</v>
      </c>
      <c r="L355" s="17" t="s">
        <v>3390</v>
      </c>
      <c r="M355" s="17" t="s">
        <v>3394</v>
      </c>
      <c r="N355" s="17" t="s">
        <v>3329</v>
      </c>
      <c r="O355" s="17" t="s">
        <v>3363</v>
      </c>
      <c r="P355" s="17" t="s">
        <v>3394</v>
      </c>
      <c r="Q355" s="17" t="s">
        <v>3395</v>
      </c>
      <c r="R355" s="17" t="s">
        <v>3329</v>
      </c>
      <c r="S355" s="17" t="s">
        <v>3329</v>
      </c>
      <c r="T355" s="17" t="s">
        <v>3396</v>
      </c>
      <c r="U355" s="17" t="s">
        <v>3397</v>
      </c>
      <c r="V355" s="17" t="s">
        <v>3398</v>
      </c>
      <c r="W355" s="17" t="s">
        <v>3397</v>
      </c>
      <c r="X355" s="17" t="s">
        <v>3399</v>
      </c>
      <c r="Y355" s="17" t="s">
        <v>3330</v>
      </c>
      <c r="Z355" s="17" t="s">
        <v>3363</v>
      </c>
      <c r="AA355" s="17" t="s">
        <v>3329</v>
      </c>
      <c r="AB355" s="17" t="s">
        <v>3394</v>
      </c>
      <c r="AC355" s="17" t="s">
        <v>3363</v>
      </c>
      <c r="AD355" s="17" t="s">
        <v>3363</v>
      </c>
      <c r="AE355" s="17" t="s">
        <v>3363</v>
      </c>
      <c r="AG355" s="17" t="s">
        <v>3421</v>
      </c>
    </row>
    <row r="356" spans="1:33" ht="105">
      <c r="A356" s="17" t="s">
        <v>424</v>
      </c>
      <c r="B356" s="17" t="s">
        <v>3420</v>
      </c>
      <c r="C356" s="17" t="s">
        <v>3387</v>
      </c>
      <c r="D356" s="17" t="s">
        <v>3397</v>
      </c>
      <c r="E356" s="17" t="s">
        <v>3364</v>
      </c>
      <c r="F356" s="17" t="s">
        <v>63</v>
      </c>
      <c r="G356" s="17" t="s">
        <v>3418</v>
      </c>
      <c r="H356" s="17" t="s">
        <v>3363</v>
      </c>
      <c r="I356" s="17" t="s">
        <v>3393</v>
      </c>
      <c r="J356" s="17" t="s">
        <v>3363</v>
      </c>
      <c r="K356" s="17" t="s">
        <v>282</v>
      </c>
      <c r="L356" s="17" t="s">
        <v>3390</v>
      </c>
      <c r="M356" s="17" t="s">
        <v>3394</v>
      </c>
      <c r="N356" s="17" t="s">
        <v>3329</v>
      </c>
      <c r="O356" s="17" t="s">
        <v>3363</v>
      </c>
      <c r="P356" s="17" t="s">
        <v>3394</v>
      </c>
      <c r="Q356" s="17" t="s">
        <v>3395</v>
      </c>
      <c r="R356" s="17" t="s">
        <v>3329</v>
      </c>
      <c r="S356" s="17" t="s">
        <v>3329</v>
      </c>
      <c r="T356" s="17" t="s">
        <v>3389</v>
      </c>
      <c r="U356" s="17" t="s">
        <v>3397</v>
      </c>
      <c r="V356" s="17" t="s">
        <v>3422</v>
      </c>
      <c r="W356" s="17" t="s">
        <v>3397</v>
      </c>
      <c r="X356" s="17" t="s">
        <v>3399</v>
      </c>
      <c r="Y356" s="17" t="s">
        <v>3330</v>
      </c>
      <c r="Z356" s="17" t="s">
        <v>3363</v>
      </c>
      <c r="AA356" s="17" t="s">
        <v>3329</v>
      </c>
      <c r="AB356" s="17" t="s">
        <v>3423</v>
      </c>
      <c r="AC356" s="17" t="s">
        <v>3363</v>
      </c>
      <c r="AD356" s="17" t="s">
        <v>3363</v>
      </c>
      <c r="AE356" s="17" t="s">
        <v>3363</v>
      </c>
      <c r="AF356" s="244" t="s">
        <v>3424</v>
      </c>
      <c r="AG356" s="17" t="s">
        <v>3421</v>
      </c>
    </row>
    <row r="357" spans="1:33">
      <c r="A357" s="17" t="s">
        <v>424</v>
      </c>
      <c r="B357" s="17" t="s">
        <v>3420</v>
      </c>
      <c r="C357" s="17" t="s">
        <v>3387</v>
      </c>
      <c r="D357" s="17" t="s">
        <v>3411</v>
      </c>
      <c r="E357" s="17" t="s">
        <v>3364</v>
      </c>
      <c r="F357" s="17" t="s">
        <v>63</v>
      </c>
      <c r="G357" s="17" t="s">
        <v>3418</v>
      </c>
      <c r="H357" s="17" t="s">
        <v>3363</v>
      </c>
      <c r="I357" s="17" t="s">
        <v>3393</v>
      </c>
      <c r="J357" s="17" t="s">
        <v>3363</v>
      </c>
      <c r="K357" s="17" t="s">
        <v>282</v>
      </c>
      <c r="L357" s="17" t="s">
        <v>3390</v>
      </c>
      <c r="M357" s="17" t="s">
        <v>3394</v>
      </c>
      <c r="N357" s="17" t="s">
        <v>3329</v>
      </c>
      <c r="O357" s="17" t="s">
        <v>3363</v>
      </c>
      <c r="P357" s="17" t="s">
        <v>3394</v>
      </c>
      <c r="Q357" s="17" t="s">
        <v>3395</v>
      </c>
      <c r="R357" s="17">
        <v>0</v>
      </c>
      <c r="S357" s="17">
        <v>0</v>
      </c>
      <c r="T357" s="17">
        <v>36</v>
      </c>
      <c r="U357" s="17">
        <v>3</v>
      </c>
      <c r="V357" s="17">
        <v>6</v>
      </c>
      <c r="W357" s="17">
        <v>3</v>
      </c>
      <c r="X357" s="17">
        <v>5</v>
      </c>
      <c r="Y357" s="17">
        <v>0</v>
      </c>
      <c r="AA357" s="17">
        <v>0</v>
      </c>
      <c r="AB357" s="17">
        <v>245</v>
      </c>
      <c r="AG357" s="17" t="s">
        <v>3421</v>
      </c>
    </row>
    <row r="358" spans="1:33">
      <c r="A358" s="17" t="s">
        <v>424</v>
      </c>
      <c r="B358" s="17" t="s">
        <v>3425</v>
      </c>
      <c r="C358" s="17" t="s">
        <v>3387</v>
      </c>
      <c r="D358" s="17">
        <v>1</v>
      </c>
      <c r="E358" s="17" t="s">
        <v>3364</v>
      </c>
      <c r="F358" s="17" t="s">
        <v>63</v>
      </c>
      <c r="G358" s="17" t="s">
        <v>3418</v>
      </c>
      <c r="I358" s="17">
        <v>2</v>
      </c>
      <c r="K358" s="17" t="s">
        <v>282</v>
      </c>
      <c r="L358" s="17">
        <v>100</v>
      </c>
      <c r="M358" s="17">
        <v>200</v>
      </c>
      <c r="N358" s="17">
        <v>0</v>
      </c>
      <c r="P358" s="17">
        <v>200</v>
      </c>
      <c r="Q358" s="17">
        <v>18</v>
      </c>
      <c r="R358" s="17">
        <v>0</v>
      </c>
      <c r="S358" s="17">
        <v>0</v>
      </c>
      <c r="T358" s="17">
        <v>36</v>
      </c>
      <c r="U358" s="17">
        <v>3</v>
      </c>
      <c r="V358" s="17">
        <v>6</v>
      </c>
      <c r="W358" s="17">
        <v>3</v>
      </c>
      <c r="X358" s="17">
        <v>5</v>
      </c>
      <c r="Y358" s="17">
        <v>10</v>
      </c>
      <c r="AA358" s="17">
        <v>0</v>
      </c>
      <c r="AB358" s="17">
        <v>255</v>
      </c>
      <c r="AG358" s="17" t="s">
        <v>3426</v>
      </c>
    </row>
    <row r="359" spans="1:33">
      <c r="A359" s="17" t="s">
        <v>424</v>
      </c>
      <c r="B359" s="17" t="s">
        <v>3425</v>
      </c>
      <c r="C359" s="17" t="s">
        <v>3387</v>
      </c>
      <c r="D359" s="17">
        <v>2</v>
      </c>
      <c r="E359" s="17" t="s">
        <v>3383</v>
      </c>
      <c r="F359" s="17" t="s">
        <v>62</v>
      </c>
      <c r="G359" s="17" t="s">
        <v>3365</v>
      </c>
      <c r="I359" s="17">
        <v>4</v>
      </c>
      <c r="K359" s="17" t="s">
        <v>333</v>
      </c>
      <c r="L359" s="17">
        <v>100</v>
      </c>
      <c r="M359" s="17">
        <v>400</v>
      </c>
      <c r="N359" s="17">
        <v>0</v>
      </c>
      <c r="P359" s="17">
        <v>400</v>
      </c>
      <c r="Q359" s="17">
        <v>18</v>
      </c>
      <c r="R359" s="17">
        <v>0</v>
      </c>
      <c r="S359" s="17">
        <v>0</v>
      </c>
      <c r="T359" s="17">
        <v>72</v>
      </c>
      <c r="U359" s="17">
        <v>3</v>
      </c>
      <c r="V359" s="17">
        <v>12</v>
      </c>
      <c r="W359" s="17">
        <v>5</v>
      </c>
      <c r="X359" s="17">
        <v>5</v>
      </c>
      <c r="Y359" s="17">
        <v>20</v>
      </c>
      <c r="AA359" s="17">
        <v>0</v>
      </c>
      <c r="AB359" s="17">
        <v>509</v>
      </c>
      <c r="AG359" s="17" t="s">
        <v>3426</v>
      </c>
    </row>
    <row r="360" spans="1:33">
      <c r="A360" s="17" t="s">
        <v>424</v>
      </c>
      <c r="B360" s="17" t="s">
        <v>3425</v>
      </c>
      <c r="C360" s="17" t="s">
        <v>3387</v>
      </c>
      <c r="D360" s="17">
        <v>6</v>
      </c>
      <c r="E360" s="17" t="s">
        <v>3383</v>
      </c>
      <c r="F360" s="17" t="s">
        <v>63</v>
      </c>
      <c r="G360" s="17" t="s">
        <v>3418</v>
      </c>
      <c r="I360" s="17">
        <v>2</v>
      </c>
      <c r="K360" s="17" t="s">
        <v>333</v>
      </c>
      <c r="L360" s="17">
        <v>100</v>
      </c>
      <c r="M360" s="17">
        <v>200</v>
      </c>
      <c r="N360" s="17">
        <v>0</v>
      </c>
      <c r="P360" s="17">
        <v>200</v>
      </c>
      <c r="Q360" s="17">
        <v>3</v>
      </c>
      <c r="R360" s="17">
        <v>0</v>
      </c>
      <c r="S360" s="17">
        <v>0</v>
      </c>
      <c r="T360" s="17">
        <v>6</v>
      </c>
      <c r="U360" s="17">
        <v>3</v>
      </c>
      <c r="V360" s="17">
        <v>6</v>
      </c>
      <c r="W360" s="17">
        <v>120</v>
      </c>
      <c r="X360" s="17">
        <v>5</v>
      </c>
      <c r="Y360" s="17">
        <v>10</v>
      </c>
      <c r="AA360" s="17">
        <v>0</v>
      </c>
      <c r="AB360" s="17">
        <v>200</v>
      </c>
      <c r="AG360" s="17" t="s">
        <v>3426</v>
      </c>
    </row>
    <row r="361" spans="1:33">
      <c r="A361" s="17" t="s">
        <v>82</v>
      </c>
      <c r="B361" s="17" t="s">
        <v>3427</v>
      </c>
      <c r="C361" s="17" t="s">
        <v>3387</v>
      </c>
      <c r="D361" s="17">
        <v>1</v>
      </c>
      <c r="E361" s="17" t="s">
        <v>3364</v>
      </c>
      <c r="F361" s="17" t="s">
        <v>63</v>
      </c>
      <c r="G361" s="17" t="s">
        <v>3418</v>
      </c>
      <c r="I361" s="17">
        <v>2</v>
      </c>
      <c r="K361" s="17" t="s">
        <v>282</v>
      </c>
      <c r="L361" s="17">
        <v>100</v>
      </c>
      <c r="M361" s="17">
        <v>2000</v>
      </c>
      <c r="N361" s="17">
        <v>0</v>
      </c>
      <c r="P361" s="17">
        <v>2000</v>
      </c>
      <c r="Q361" s="17">
        <v>18</v>
      </c>
      <c r="R361" s="17">
        <v>0</v>
      </c>
      <c r="S361" s="17">
        <v>0</v>
      </c>
      <c r="T361" s="17">
        <v>360</v>
      </c>
      <c r="U361" s="17">
        <v>3</v>
      </c>
      <c r="V361" s="17">
        <v>60</v>
      </c>
      <c r="W361" s="17">
        <v>3</v>
      </c>
      <c r="X361" s="17">
        <v>5</v>
      </c>
      <c r="Y361" s="17">
        <v>100</v>
      </c>
      <c r="AA361" s="17">
        <v>0</v>
      </c>
      <c r="AB361" s="17">
        <v>2523</v>
      </c>
      <c r="AG361" s="17" t="s">
        <v>3428</v>
      </c>
    </row>
    <row r="362" spans="1:33">
      <c r="A362" s="17" t="s">
        <v>82</v>
      </c>
      <c r="B362" s="17" t="s">
        <v>3427</v>
      </c>
      <c r="C362" s="17" t="s">
        <v>3387</v>
      </c>
      <c r="D362" s="17">
        <v>2</v>
      </c>
      <c r="E362" s="17" t="s">
        <v>3364</v>
      </c>
      <c r="F362" s="17" t="s">
        <v>63</v>
      </c>
      <c r="G362" s="17" t="s">
        <v>3418</v>
      </c>
      <c r="K362" s="17" t="s">
        <v>282</v>
      </c>
      <c r="L362" s="17">
        <v>100</v>
      </c>
      <c r="M362" s="17">
        <v>100</v>
      </c>
      <c r="N362" s="17">
        <v>100</v>
      </c>
      <c r="P362" s="17">
        <v>0</v>
      </c>
      <c r="Q362" s="17">
        <v>18</v>
      </c>
      <c r="R362" s="17">
        <v>0</v>
      </c>
      <c r="S362" s="17">
        <v>0</v>
      </c>
      <c r="T362" s="17">
        <v>0</v>
      </c>
      <c r="U362" s="17">
        <v>3</v>
      </c>
      <c r="V362" s="17">
        <v>0</v>
      </c>
      <c r="W362" s="17">
        <v>3</v>
      </c>
      <c r="X362" s="17">
        <v>5</v>
      </c>
      <c r="Y362" s="17">
        <v>0</v>
      </c>
      <c r="AA362" s="17">
        <v>0</v>
      </c>
      <c r="AB362" s="17">
        <v>3</v>
      </c>
      <c r="AF362" s="244"/>
      <c r="AG362" s="17" t="s">
        <v>3428</v>
      </c>
    </row>
    <row r="363" spans="1:33">
      <c r="A363" s="17" t="s">
        <v>82</v>
      </c>
      <c r="B363" s="17" t="s">
        <v>3427</v>
      </c>
      <c r="C363" s="17" t="s">
        <v>3387</v>
      </c>
      <c r="D363" s="17">
        <v>3</v>
      </c>
      <c r="E363" s="17" t="s">
        <v>3364</v>
      </c>
      <c r="F363" s="17" t="s">
        <v>63</v>
      </c>
      <c r="G363" s="17" t="s">
        <v>3418</v>
      </c>
      <c r="I363" s="17">
        <v>2</v>
      </c>
      <c r="K363" s="17" t="s">
        <v>282</v>
      </c>
      <c r="L363" s="17">
        <v>100</v>
      </c>
      <c r="M363" s="17">
        <v>200</v>
      </c>
      <c r="N363" s="17">
        <v>0</v>
      </c>
      <c r="P363" s="17">
        <v>200</v>
      </c>
      <c r="Q363" s="17">
        <v>18</v>
      </c>
      <c r="R363" s="17">
        <v>0</v>
      </c>
      <c r="S363" s="17">
        <v>0</v>
      </c>
      <c r="T363" s="17">
        <v>36</v>
      </c>
      <c r="U363" s="17">
        <v>3</v>
      </c>
      <c r="V363" s="17">
        <v>6</v>
      </c>
      <c r="W363" s="17">
        <v>3</v>
      </c>
      <c r="X363" s="17">
        <v>5</v>
      </c>
      <c r="Y363" s="17">
        <v>10</v>
      </c>
      <c r="AA363" s="17">
        <v>0</v>
      </c>
      <c r="AB363" s="17">
        <v>255</v>
      </c>
      <c r="AF363" s="244"/>
      <c r="AG363" s="17" t="s">
        <v>3428</v>
      </c>
    </row>
    <row r="364" spans="1:33">
      <c r="A364" s="17" t="s">
        <v>82</v>
      </c>
      <c r="B364" s="17" t="s">
        <v>3427</v>
      </c>
      <c r="C364" s="17" t="s">
        <v>3387</v>
      </c>
      <c r="D364" s="17">
        <v>4</v>
      </c>
      <c r="E364" s="17" t="s">
        <v>3364</v>
      </c>
      <c r="F364" s="17" t="s">
        <v>63</v>
      </c>
      <c r="G364" s="17" t="s">
        <v>3418</v>
      </c>
      <c r="I364" s="17">
        <v>2</v>
      </c>
      <c r="K364" s="17" t="s">
        <v>282</v>
      </c>
      <c r="L364" s="17">
        <v>100</v>
      </c>
      <c r="M364" s="17">
        <v>200</v>
      </c>
      <c r="N364" s="17">
        <v>2</v>
      </c>
      <c r="P364" s="17">
        <v>198</v>
      </c>
      <c r="Q364" s="17">
        <v>18</v>
      </c>
      <c r="R364" s="17">
        <v>0</v>
      </c>
      <c r="S364" s="17">
        <v>0</v>
      </c>
      <c r="T364" s="17">
        <v>35.64</v>
      </c>
      <c r="U364" s="17">
        <v>3</v>
      </c>
      <c r="V364" s="17">
        <v>5.94</v>
      </c>
      <c r="W364" s="17">
        <v>3</v>
      </c>
      <c r="X364" s="17">
        <v>5</v>
      </c>
      <c r="Y364" s="17">
        <v>9.9</v>
      </c>
      <c r="AA364" s="17">
        <v>0</v>
      </c>
      <c r="AB364" s="17">
        <v>252.48</v>
      </c>
      <c r="AG364" s="17" t="s">
        <v>3428</v>
      </c>
    </row>
    <row r="365" spans="1:33">
      <c r="A365" s="17" t="s">
        <v>82</v>
      </c>
      <c r="B365" s="17" t="s">
        <v>3427</v>
      </c>
      <c r="C365" s="17" t="s">
        <v>3387</v>
      </c>
      <c r="D365" s="17">
        <v>5</v>
      </c>
      <c r="E365" s="17" t="s">
        <v>3386</v>
      </c>
      <c r="F365" s="17" t="s">
        <v>62</v>
      </c>
      <c r="G365" s="17" t="s">
        <v>3365</v>
      </c>
      <c r="I365" s="17">
        <v>2</v>
      </c>
      <c r="K365" s="17" t="s">
        <v>303</v>
      </c>
      <c r="L365" s="17">
        <v>100</v>
      </c>
      <c r="M365" s="17">
        <v>200</v>
      </c>
      <c r="N365" s="17">
        <v>0</v>
      </c>
      <c r="P365" s="17">
        <v>200</v>
      </c>
      <c r="Q365" s="17">
        <v>18</v>
      </c>
      <c r="R365" s="17">
        <v>0</v>
      </c>
      <c r="S365" s="17">
        <v>0</v>
      </c>
      <c r="T365" s="17">
        <v>36</v>
      </c>
      <c r="U365" s="17">
        <v>5</v>
      </c>
      <c r="V365" s="17">
        <v>10</v>
      </c>
      <c r="W365" s="17">
        <v>12</v>
      </c>
      <c r="X365" s="17">
        <v>3</v>
      </c>
      <c r="Y365" s="17">
        <v>6</v>
      </c>
      <c r="Z365" s="17">
        <v>22</v>
      </c>
      <c r="AA365" s="17">
        <v>0</v>
      </c>
      <c r="AB365" s="17">
        <v>286</v>
      </c>
      <c r="AG365" s="17" t="s">
        <v>3428</v>
      </c>
    </row>
    <row r="366" spans="1:33">
      <c r="A366" s="17" t="s">
        <v>82</v>
      </c>
      <c r="B366" s="17" t="s">
        <v>3427</v>
      </c>
      <c r="C366" s="17" t="s">
        <v>3387</v>
      </c>
      <c r="D366" s="17">
        <v>6</v>
      </c>
      <c r="E366" s="17" t="s">
        <v>3364</v>
      </c>
      <c r="F366" s="17" t="s">
        <v>63</v>
      </c>
      <c r="G366" s="17" t="s">
        <v>3418</v>
      </c>
      <c r="I366" s="17">
        <v>56</v>
      </c>
      <c r="K366" s="17" t="s">
        <v>282</v>
      </c>
      <c r="L366" s="17">
        <v>100</v>
      </c>
      <c r="M366" s="17">
        <v>5600</v>
      </c>
      <c r="N366" s="17">
        <v>0</v>
      </c>
      <c r="P366" s="17">
        <v>5600</v>
      </c>
      <c r="Q366" s="17">
        <v>18</v>
      </c>
      <c r="R366" s="17">
        <v>0</v>
      </c>
      <c r="S366" s="17">
        <v>0</v>
      </c>
      <c r="T366" s="17">
        <v>1008</v>
      </c>
      <c r="U366" s="17">
        <v>3</v>
      </c>
      <c r="V366" s="17">
        <v>168</v>
      </c>
      <c r="W366" s="17">
        <v>3</v>
      </c>
      <c r="X366" s="17">
        <v>5</v>
      </c>
      <c r="Y366" s="17">
        <v>280</v>
      </c>
      <c r="AA366" s="17">
        <v>0</v>
      </c>
      <c r="AB366" s="17">
        <v>7059</v>
      </c>
      <c r="AG366" s="17" t="s">
        <v>3428</v>
      </c>
    </row>
    <row r="367" spans="1:33">
      <c r="A367" s="17" t="s">
        <v>82</v>
      </c>
      <c r="B367" s="17" t="s">
        <v>3427</v>
      </c>
      <c r="C367" s="17" t="s">
        <v>3387</v>
      </c>
      <c r="D367" s="17">
        <v>7</v>
      </c>
      <c r="E367" s="17" t="s">
        <v>3364</v>
      </c>
      <c r="F367" s="17" t="s">
        <v>63</v>
      </c>
      <c r="G367" s="17" t="s">
        <v>3418</v>
      </c>
      <c r="I367" s="17">
        <v>2</v>
      </c>
      <c r="K367" s="17" t="s">
        <v>282</v>
      </c>
      <c r="L367" s="17">
        <v>100</v>
      </c>
      <c r="M367" s="17">
        <v>200</v>
      </c>
      <c r="N367" s="17">
        <v>0</v>
      </c>
      <c r="P367" s="17">
        <v>200</v>
      </c>
      <c r="Q367" s="17">
        <v>18</v>
      </c>
      <c r="R367" s="17">
        <v>0</v>
      </c>
      <c r="S367" s="17">
        <v>0</v>
      </c>
      <c r="T367" s="17">
        <v>36</v>
      </c>
      <c r="U367" s="17">
        <v>3</v>
      </c>
      <c r="V367" s="17">
        <v>6</v>
      </c>
      <c r="W367" s="17">
        <v>3</v>
      </c>
      <c r="X367" s="17">
        <v>5</v>
      </c>
      <c r="Y367" s="17">
        <v>10</v>
      </c>
      <c r="AA367" s="17">
        <v>0</v>
      </c>
      <c r="AB367" s="17">
        <v>255</v>
      </c>
      <c r="AF367" s="244"/>
      <c r="AG367" s="17" t="s">
        <v>3428</v>
      </c>
    </row>
    <row r="368" spans="1:33">
      <c r="A368" s="17" t="s">
        <v>424</v>
      </c>
      <c r="B368" s="17" t="s">
        <v>3429</v>
      </c>
      <c r="C368" s="17" t="s">
        <v>3387</v>
      </c>
      <c r="D368" s="17">
        <v>1</v>
      </c>
      <c r="E368" s="17" t="s">
        <v>3364</v>
      </c>
      <c r="F368" s="17" t="s">
        <v>63</v>
      </c>
      <c r="G368" s="17" t="s">
        <v>3418</v>
      </c>
      <c r="I368" s="17">
        <v>2</v>
      </c>
      <c r="K368" s="17" t="s">
        <v>282</v>
      </c>
      <c r="L368" s="17">
        <v>100</v>
      </c>
      <c r="M368" s="17">
        <v>200</v>
      </c>
      <c r="N368" s="17">
        <v>0</v>
      </c>
      <c r="P368" s="17">
        <v>200</v>
      </c>
      <c r="Q368" s="17">
        <v>18</v>
      </c>
      <c r="R368" s="17">
        <v>0</v>
      </c>
      <c r="S368" s="17">
        <v>0</v>
      </c>
      <c r="T368" s="17">
        <v>36</v>
      </c>
      <c r="U368" s="17">
        <v>3</v>
      </c>
      <c r="V368" s="17">
        <v>6</v>
      </c>
      <c r="W368" s="17">
        <v>3</v>
      </c>
      <c r="X368" s="17">
        <v>5</v>
      </c>
      <c r="Y368" s="17">
        <v>10</v>
      </c>
      <c r="AA368" s="17">
        <v>0</v>
      </c>
      <c r="AB368" s="17">
        <v>255</v>
      </c>
      <c r="AG368" s="17" t="s">
        <v>3430</v>
      </c>
    </row>
    <row r="369" spans="1:33">
      <c r="A369" s="17" t="s">
        <v>424</v>
      </c>
      <c r="B369" s="17" t="s">
        <v>3429</v>
      </c>
      <c r="C369" s="17" t="s">
        <v>3387</v>
      </c>
      <c r="D369" s="17">
        <v>2</v>
      </c>
      <c r="E369" s="17" t="s">
        <v>3364</v>
      </c>
      <c r="F369" s="17" t="s">
        <v>63</v>
      </c>
      <c r="G369" s="17" t="s">
        <v>3418</v>
      </c>
      <c r="I369" s="17">
        <v>23</v>
      </c>
      <c r="K369" s="17" t="s">
        <v>282</v>
      </c>
      <c r="L369" s="17">
        <v>100</v>
      </c>
      <c r="M369" s="17">
        <v>2300</v>
      </c>
      <c r="N369" s="17">
        <v>0</v>
      </c>
      <c r="P369" s="17">
        <v>2300</v>
      </c>
      <c r="Q369" s="17">
        <v>18</v>
      </c>
      <c r="R369" s="17">
        <v>0</v>
      </c>
      <c r="S369" s="17">
        <v>0</v>
      </c>
      <c r="T369" s="17">
        <v>0</v>
      </c>
      <c r="U369" s="17">
        <v>3</v>
      </c>
      <c r="V369" s="17">
        <v>0</v>
      </c>
      <c r="W369" s="17">
        <v>3</v>
      </c>
      <c r="X369" s="17">
        <v>5</v>
      </c>
      <c r="Y369" s="17">
        <v>0</v>
      </c>
      <c r="AA369" s="17">
        <v>0</v>
      </c>
      <c r="AB369" s="17">
        <v>2303</v>
      </c>
      <c r="AG369" s="17" t="s">
        <v>3430</v>
      </c>
    </row>
    <row r="370" spans="1:33">
      <c r="A370" s="17" t="s">
        <v>424</v>
      </c>
      <c r="B370" s="17" t="s">
        <v>3429</v>
      </c>
      <c r="C370" s="17" t="s">
        <v>3387</v>
      </c>
      <c r="D370" s="17">
        <v>3</v>
      </c>
      <c r="E370" s="17" t="s">
        <v>3364</v>
      </c>
      <c r="F370" s="17" t="s">
        <v>63</v>
      </c>
      <c r="G370" s="17" t="s">
        <v>3418</v>
      </c>
      <c r="I370" s="17">
        <v>2</v>
      </c>
      <c r="K370" s="17" t="s">
        <v>282</v>
      </c>
      <c r="L370" s="17">
        <v>100</v>
      </c>
      <c r="M370" s="17">
        <v>200</v>
      </c>
      <c r="N370" s="17">
        <v>0</v>
      </c>
      <c r="P370" s="17">
        <v>200</v>
      </c>
      <c r="Q370" s="17">
        <v>18</v>
      </c>
      <c r="R370" s="17">
        <v>0</v>
      </c>
      <c r="S370" s="17">
        <v>0</v>
      </c>
      <c r="T370" s="17">
        <v>36</v>
      </c>
      <c r="U370" s="17">
        <v>3</v>
      </c>
      <c r="V370" s="17">
        <v>6</v>
      </c>
      <c r="W370" s="17">
        <v>3</v>
      </c>
      <c r="X370" s="17">
        <v>5</v>
      </c>
      <c r="Y370" s="17">
        <v>10</v>
      </c>
      <c r="AA370" s="17">
        <v>0</v>
      </c>
      <c r="AB370" s="17">
        <v>255</v>
      </c>
      <c r="AG370" s="17" t="s">
        <v>3430</v>
      </c>
    </row>
    <row r="371" spans="1:33">
      <c r="A371" s="17" t="s">
        <v>82</v>
      </c>
      <c r="B371" s="17" t="s">
        <v>3431</v>
      </c>
      <c r="C371" s="17" t="s">
        <v>3387</v>
      </c>
      <c r="D371" s="17">
        <v>1</v>
      </c>
      <c r="E371" s="17" t="s">
        <v>3364</v>
      </c>
      <c r="F371" s="17" t="s">
        <v>63</v>
      </c>
      <c r="G371" s="17" t="s">
        <v>3418</v>
      </c>
      <c r="I371" s="17">
        <v>2</v>
      </c>
      <c r="K371" s="17" t="s">
        <v>282</v>
      </c>
      <c r="L371" s="17">
        <v>100</v>
      </c>
      <c r="M371" s="17">
        <v>200</v>
      </c>
      <c r="N371" s="17">
        <v>200</v>
      </c>
      <c r="P371" s="17">
        <v>0</v>
      </c>
      <c r="Q371" s="17">
        <v>18</v>
      </c>
      <c r="R371" s="17">
        <v>0</v>
      </c>
      <c r="S371" s="17">
        <v>0</v>
      </c>
      <c r="T371" s="17">
        <v>0</v>
      </c>
      <c r="U371" s="17">
        <v>3</v>
      </c>
      <c r="V371" s="17">
        <v>0</v>
      </c>
      <c r="W371" s="17">
        <v>3</v>
      </c>
      <c r="X371" s="17">
        <v>5</v>
      </c>
      <c r="Y371" s="17">
        <v>0</v>
      </c>
      <c r="AA371" s="17">
        <v>0</v>
      </c>
      <c r="AB371" s="17">
        <v>3</v>
      </c>
      <c r="AG371" s="17" t="s">
        <v>3432</v>
      </c>
    </row>
    <row r="372" spans="1:33">
      <c r="A372" s="17" t="s">
        <v>82</v>
      </c>
      <c r="B372" s="17" t="s">
        <v>3431</v>
      </c>
      <c r="C372" s="17" t="s">
        <v>3387</v>
      </c>
      <c r="D372" s="17">
        <v>2</v>
      </c>
      <c r="E372" s="17" t="s">
        <v>3364</v>
      </c>
      <c r="F372" s="17" t="s">
        <v>63</v>
      </c>
      <c r="G372" s="17" t="s">
        <v>3418</v>
      </c>
      <c r="K372" s="17" t="s">
        <v>282</v>
      </c>
      <c r="L372" s="17">
        <v>100</v>
      </c>
      <c r="M372" s="17">
        <v>10000</v>
      </c>
      <c r="N372" s="17">
        <v>0</v>
      </c>
      <c r="P372" s="17">
        <v>10000</v>
      </c>
      <c r="Q372" s="17">
        <v>18</v>
      </c>
      <c r="R372" s="17">
        <v>0</v>
      </c>
      <c r="S372" s="17">
        <v>0</v>
      </c>
      <c r="T372" s="17">
        <v>1800</v>
      </c>
      <c r="U372" s="17">
        <v>3</v>
      </c>
      <c r="V372" s="17">
        <v>300</v>
      </c>
      <c r="W372" s="17">
        <v>3</v>
      </c>
      <c r="X372" s="17">
        <v>5</v>
      </c>
      <c r="Y372" s="17">
        <v>500</v>
      </c>
      <c r="AA372" s="17">
        <v>0</v>
      </c>
      <c r="AB372" s="17">
        <v>12603</v>
      </c>
      <c r="AG372" s="17" t="s">
        <v>3432</v>
      </c>
    </row>
    <row r="373" spans="1:33">
      <c r="A373" s="17" t="s">
        <v>82</v>
      </c>
      <c r="B373" s="17" t="s">
        <v>3431</v>
      </c>
      <c r="C373" s="17" t="s">
        <v>3387</v>
      </c>
      <c r="D373" s="17">
        <v>3</v>
      </c>
      <c r="E373" s="17" t="s">
        <v>3383</v>
      </c>
      <c r="F373" s="17" t="s">
        <v>63</v>
      </c>
      <c r="G373" s="17" t="s">
        <v>3418</v>
      </c>
      <c r="I373" s="17">
        <v>2</v>
      </c>
      <c r="K373" s="17" t="s">
        <v>333</v>
      </c>
      <c r="L373" s="17">
        <v>100</v>
      </c>
      <c r="M373" s="17">
        <v>200</v>
      </c>
      <c r="N373" s="17">
        <v>0</v>
      </c>
      <c r="P373" s="17">
        <v>200</v>
      </c>
      <c r="Q373" s="17">
        <v>3</v>
      </c>
      <c r="R373" s="17">
        <v>0</v>
      </c>
      <c r="S373" s="17">
        <v>0</v>
      </c>
      <c r="T373" s="17">
        <v>6</v>
      </c>
      <c r="U373" s="17">
        <v>3</v>
      </c>
      <c r="V373" s="17">
        <v>6</v>
      </c>
      <c r="W373" s="17">
        <v>120</v>
      </c>
      <c r="X373" s="17">
        <v>5</v>
      </c>
      <c r="Y373" s="17">
        <v>10</v>
      </c>
      <c r="AA373" s="17">
        <v>0</v>
      </c>
      <c r="AB373" s="17">
        <v>342</v>
      </c>
      <c r="AG373" s="17" t="s">
        <v>3432</v>
      </c>
    </row>
    <row r="374" spans="1:33">
      <c r="A374" s="17" t="s">
        <v>82</v>
      </c>
      <c r="B374" s="17" t="s">
        <v>3431</v>
      </c>
      <c r="C374" s="17" t="s">
        <v>3387</v>
      </c>
      <c r="D374" s="17">
        <v>4</v>
      </c>
      <c r="E374" s="17" t="s">
        <v>3364</v>
      </c>
      <c r="F374" s="17" t="s">
        <v>63</v>
      </c>
      <c r="G374" s="17" t="s">
        <v>3418</v>
      </c>
      <c r="I374" s="17">
        <v>2</v>
      </c>
      <c r="K374" s="17" t="s">
        <v>282</v>
      </c>
      <c r="L374" s="17">
        <v>100</v>
      </c>
      <c r="M374" s="17">
        <v>200</v>
      </c>
      <c r="N374" s="17">
        <v>0</v>
      </c>
      <c r="P374" s="17">
        <v>200</v>
      </c>
      <c r="Q374" s="17">
        <v>18</v>
      </c>
      <c r="R374" s="17">
        <v>0</v>
      </c>
      <c r="S374" s="17">
        <v>0</v>
      </c>
      <c r="T374" s="17">
        <v>36</v>
      </c>
      <c r="U374" s="17">
        <v>3</v>
      </c>
      <c r="V374" s="17">
        <v>6</v>
      </c>
      <c r="W374" s="17">
        <v>3</v>
      </c>
      <c r="X374" s="17">
        <v>5</v>
      </c>
      <c r="Y374" s="17">
        <v>10</v>
      </c>
      <c r="AA374" s="17">
        <v>0</v>
      </c>
      <c r="AB374" s="17">
        <v>255</v>
      </c>
      <c r="AG374" s="17" t="s">
        <v>3432</v>
      </c>
    </row>
    <row r="375" spans="1:33">
      <c r="A375" s="17" t="s">
        <v>82</v>
      </c>
      <c r="B375" s="17" t="s">
        <v>3431</v>
      </c>
      <c r="C375" s="17" t="s">
        <v>3387</v>
      </c>
      <c r="D375" s="17">
        <v>5</v>
      </c>
      <c r="E375" s="17" t="s">
        <v>3386</v>
      </c>
      <c r="F375" s="17" t="s">
        <v>62</v>
      </c>
      <c r="G375" s="17" t="s">
        <v>3365</v>
      </c>
      <c r="I375" s="17">
        <v>45</v>
      </c>
      <c r="K375" s="17" t="s">
        <v>303</v>
      </c>
      <c r="L375" s="17">
        <v>100</v>
      </c>
      <c r="M375" s="17">
        <v>4500</v>
      </c>
      <c r="N375" s="17">
        <v>0</v>
      </c>
      <c r="P375" s="17">
        <v>4500</v>
      </c>
      <c r="Q375" s="17">
        <v>18</v>
      </c>
      <c r="R375" s="17">
        <v>0</v>
      </c>
      <c r="S375" s="17">
        <v>0</v>
      </c>
      <c r="T375" s="17">
        <v>810</v>
      </c>
      <c r="U375" s="17">
        <v>5</v>
      </c>
      <c r="V375" s="17">
        <v>225</v>
      </c>
      <c r="W375" s="17">
        <v>12</v>
      </c>
      <c r="X375" s="17">
        <v>3</v>
      </c>
      <c r="Y375" s="17">
        <v>135</v>
      </c>
      <c r="AA375" s="17">
        <v>0</v>
      </c>
      <c r="AB375" s="17">
        <v>5682</v>
      </c>
      <c r="AG375" s="17" t="s">
        <v>3432</v>
      </c>
    </row>
    <row r="376" spans="1:33">
      <c r="A376" s="17" t="s">
        <v>82</v>
      </c>
      <c r="B376" s="17" t="s">
        <v>3431</v>
      </c>
      <c r="C376" s="17" t="s">
        <v>3387</v>
      </c>
      <c r="D376" s="17">
        <v>6</v>
      </c>
      <c r="E376" s="17" t="s">
        <v>3381</v>
      </c>
      <c r="F376" s="17" t="s">
        <v>63</v>
      </c>
      <c r="G376" s="17" t="s">
        <v>3433</v>
      </c>
      <c r="I376" s="17">
        <v>2</v>
      </c>
      <c r="K376" s="17" t="s">
        <v>282</v>
      </c>
      <c r="L376" s="17">
        <v>100</v>
      </c>
      <c r="M376" s="17">
        <v>200</v>
      </c>
      <c r="N376" s="17">
        <v>0</v>
      </c>
      <c r="P376" s="17">
        <v>200</v>
      </c>
      <c r="Q376" s="17">
        <v>3</v>
      </c>
      <c r="R376" s="17">
        <v>0</v>
      </c>
      <c r="S376" s="17">
        <v>0</v>
      </c>
      <c r="T376" s="17">
        <v>6</v>
      </c>
      <c r="U376" s="17">
        <v>3</v>
      </c>
      <c r="V376" s="17">
        <v>6</v>
      </c>
      <c r="W376" s="17">
        <v>3</v>
      </c>
      <c r="X376" s="17">
        <v>3</v>
      </c>
      <c r="Y376" s="17">
        <v>6</v>
      </c>
      <c r="AA376" s="17">
        <v>0</v>
      </c>
      <c r="AB376" s="17">
        <v>221</v>
      </c>
      <c r="AG376" s="17" t="s">
        <v>3432</v>
      </c>
    </row>
    <row r="377" spans="1:33">
      <c r="A377" s="17" t="s">
        <v>82</v>
      </c>
      <c r="B377" s="17" t="s">
        <v>3434</v>
      </c>
      <c r="C377" s="17" t="s">
        <v>3387</v>
      </c>
      <c r="D377" s="17">
        <v>1</v>
      </c>
      <c r="E377" s="17" t="s">
        <v>3385</v>
      </c>
      <c r="F377" s="17" t="s">
        <v>62</v>
      </c>
      <c r="G377" s="17" t="s">
        <v>3365</v>
      </c>
      <c r="I377" s="17">
        <v>1</v>
      </c>
      <c r="K377" s="17" t="s">
        <v>303</v>
      </c>
      <c r="L377" s="17">
        <v>100</v>
      </c>
      <c r="M377" s="17">
        <v>100</v>
      </c>
      <c r="N377" s="17">
        <v>10</v>
      </c>
      <c r="P377" s="17">
        <v>90</v>
      </c>
      <c r="Q377" s="17">
        <v>28</v>
      </c>
      <c r="R377" s="17">
        <v>0</v>
      </c>
      <c r="S377" s="17">
        <v>0</v>
      </c>
      <c r="T377" s="17">
        <v>25.2</v>
      </c>
      <c r="V377" s="17">
        <v>0</v>
      </c>
      <c r="Y377" s="17">
        <v>0</v>
      </c>
      <c r="AA377" s="17">
        <v>0</v>
      </c>
      <c r="AB377" s="17">
        <v>115.2</v>
      </c>
      <c r="AG377" s="17" t="s">
        <v>3435</v>
      </c>
    </row>
    <row r="378" spans="1:33">
      <c r="A378" s="17" t="s">
        <v>82</v>
      </c>
      <c r="B378" s="17" t="s">
        <v>3434</v>
      </c>
      <c r="C378" s="17" t="s">
        <v>3387</v>
      </c>
      <c r="D378" s="17">
        <v>2</v>
      </c>
      <c r="E378" s="17" t="s">
        <v>3380</v>
      </c>
      <c r="F378" s="17" t="s">
        <v>63</v>
      </c>
      <c r="G378" s="17" t="s">
        <v>3433</v>
      </c>
      <c r="I378" s="17">
        <v>23</v>
      </c>
      <c r="K378" s="17" t="s">
        <v>282</v>
      </c>
      <c r="L378" s="17">
        <v>100</v>
      </c>
      <c r="M378" s="17">
        <v>2300</v>
      </c>
      <c r="N378" s="17">
        <v>0</v>
      </c>
      <c r="P378" s="17">
        <v>2300</v>
      </c>
      <c r="Q378" s="17">
        <v>3</v>
      </c>
      <c r="R378" s="17">
        <v>0</v>
      </c>
      <c r="S378" s="17">
        <v>0</v>
      </c>
      <c r="T378" s="17">
        <v>69</v>
      </c>
      <c r="U378" s="17">
        <v>3</v>
      </c>
      <c r="V378" s="17">
        <v>69</v>
      </c>
      <c r="W378" s="17">
        <v>3</v>
      </c>
      <c r="X378" s="17">
        <v>3</v>
      </c>
      <c r="Y378" s="17">
        <v>69</v>
      </c>
      <c r="AA378" s="17">
        <v>0</v>
      </c>
      <c r="AB378" s="17">
        <v>2510</v>
      </c>
      <c r="AG378" s="17" t="s">
        <v>3435</v>
      </c>
    </row>
    <row r="379" spans="1:33">
      <c r="A379" s="17" t="s">
        <v>82</v>
      </c>
      <c r="B379" s="17" t="s">
        <v>3434</v>
      </c>
      <c r="C379" s="17" t="s">
        <v>3387</v>
      </c>
      <c r="D379" s="17">
        <v>3</v>
      </c>
      <c r="E379" s="17" t="s">
        <v>3381</v>
      </c>
      <c r="F379" s="17" t="s">
        <v>63</v>
      </c>
      <c r="G379" s="17" t="s">
        <v>3433</v>
      </c>
      <c r="I379" s="17">
        <v>22</v>
      </c>
      <c r="K379" s="17" t="s">
        <v>282</v>
      </c>
      <c r="L379" s="17">
        <v>100</v>
      </c>
      <c r="M379" s="17">
        <v>2200</v>
      </c>
      <c r="N379" s="17">
        <v>0</v>
      </c>
      <c r="P379" s="17">
        <v>2200</v>
      </c>
      <c r="Q379" s="17">
        <v>3</v>
      </c>
      <c r="R379" s="17">
        <v>0</v>
      </c>
      <c r="S379" s="17">
        <v>0</v>
      </c>
      <c r="T379" s="17">
        <v>66</v>
      </c>
      <c r="U379" s="17">
        <v>3</v>
      </c>
      <c r="V379" s="17">
        <v>66</v>
      </c>
      <c r="W379" s="17">
        <v>3</v>
      </c>
      <c r="X379" s="17">
        <v>3</v>
      </c>
      <c r="Y379" s="17">
        <v>66</v>
      </c>
      <c r="AA379" s="17">
        <v>0</v>
      </c>
      <c r="AB379" s="17">
        <v>2401</v>
      </c>
      <c r="AG379" s="17" t="s">
        <v>3435</v>
      </c>
    </row>
    <row r="380" spans="1:33">
      <c r="A380" s="17" t="s">
        <v>412</v>
      </c>
      <c r="B380" s="17" t="s">
        <v>3436</v>
      </c>
      <c r="C380" s="17" t="s">
        <v>3387</v>
      </c>
      <c r="D380" s="17">
        <v>1</v>
      </c>
      <c r="E380" s="17" t="s">
        <v>3364</v>
      </c>
      <c r="F380" s="17" t="s">
        <v>63</v>
      </c>
      <c r="G380" s="17" t="s">
        <v>3418</v>
      </c>
      <c r="I380" s="17">
        <v>22</v>
      </c>
      <c r="K380" s="17" t="s">
        <v>282</v>
      </c>
      <c r="L380" s="17">
        <v>100</v>
      </c>
      <c r="M380" s="17">
        <v>2200</v>
      </c>
      <c r="N380" s="17">
        <v>0</v>
      </c>
      <c r="P380" s="17">
        <v>2200</v>
      </c>
      <c r="Q380" s="17">
        <v>18</v>
      </c>
      <c r="R380" s="17">
        <v>0</v>
      </c>
      <c r="S380" s="17">
        <v>0</v>
      </c>
      <c r="T380" s="17">
        <v>396</v>
      </c>
      <c r="U380" s="17">
        <v>3</v>
      </c>
      <c r="V380" s="17">
        <v>66</v>
      </c>
      <c r="W380" s="17">
        <v>3</v>
      </c>
      <c r="X380" s="17">
        <v>5</v>
      </c>
      <c r="Y380" s="17">
        <v>110</v>
      </c>
      <c r="AA380" s="17">
        <v>0</v>
      </c>
      <c r="AB380" s="17">
        <v>2775</v>
      </c>
      <c r="AG380" s="17" t="s">
        <v>3437</v>
      </c>
    </row>
    <row r="381" spans="1:33">
      <c r="A381" s="17" t="s">
        <v>412</v>
      </c>
      <c r="B381" s="17" t="s">
        <v>3436</v>
      </c>
      <c r="C381" s="17" t="s">
        <v>3387</v>
      </c>
      <c r="D381" s="17">
        <v>2</v>
      </c>
      <c r="E381" s="17" t="s">
        <v>3364</v>
      </c>
      <c r="F381" s="17" t="s">
        <v>63</v>
      </c>
      <c r="G381" s="17" t="s">
        <v>3418</v>
      </c>
      <c r="I381" s="17">
        <v>34</v>
      </c>
      <c r="K381" s="17" t="s">
        <v>282</v>
      </c>
      <c r="L381" s="17">
        <v>100</v>
      </c>
      <c r="M381" s="17">
        <v>3400</v>
      </c>
      <c r="N381" s="17">
        <v>0</v>
      </c>
      <c r="P381" s="17">
        <v>3400</v>
      </c>
      <c r="Q381" s="17">
        <v>18</v>
      </c>
      <c r="R381" s="17">
        <v>0</v>
      </c>
      <c r="S381" s="17">
        <v>0</v>
      </c>
      <c r="T381" s="17">
        <v>612</v>
      </c>
      <c r="U381" s="17">
        <v>3</v>
      </c>
      <c r="V381" s="17">
        <v>102</v>
      </c>
      <c r="W381" s="17">
        <v>3</v>
      </c>
      <c r="X381" s="17">
        <v>5</v>
      </c>
      <c r="Y381" s="17">
        <v>170</v>
      </c>
      <c r="AA381" s="17">
        <v>0</v>
      </c>
      <c r="AB381" s="17">
        <v>4287</v>
      </c>
      <c r="AG381" s="17" t="s">
        <v>3437</v>
      </c>
    </row>
    <row r="382" spans="1:33">
      <c r="A382" s="17" t="s">
        <v>82</v>
      </c>
      <c r="B382" s="17" t="s">
        <v>3438</v>
      </c>
      <c r="C382" s="17" t="s">
        <v>3439</v>
      </c>
      <c r="D382" s="17">
        <v>1</v>
      </c>
      <c r="E382" s="17" t="s">
        <v>3364</v>
      </c>
      <c r="F382" s="17" t="s">
        <v>63</v>
      </c>
      <c r="G382" s="17" t="s">
        <v>3418</v>
      </c>
      <c r="I382" s="17">
        <v>2</v>
      </c>
      <c r="K382" s="17" t="s">
        <v>282</v>
      </c>
      <c r="L382" s="17">
        <v>100</v>
      </c>
      <c r="M382" s="17">
        <v>200</v>
      </c>
      <c r="N382" s="17">
        <v>0</v>
      </c>
      <c r="P382" s="17">
        <v>200</v>
      </c>
      <c r="Q382" s="17">
        <v>18</v>
      </c>
      <c r="R382" s="17">
        <v>0</v>
      </c>
      <c r="S382" s="17">
        <v>0</v>
      </c>
      <c r="T382" s="17">
        <v>36</v>
      </c>
      <c r="U382" s="17">
        <v>3</v>
      </c>
      <c r="V382" s="17">
        <v>6</v>
      </c>
      <c r="W382" s="17">
        <v>3</v>
      </c>
      <c r="X382" s="17">
        <v>5</v>
      </c>
      <c r="Y382" s="17">
        <v>10</v>
      </c>
      <c r="AA382" s="17">
        <v>0</v>
      </c>
      <c r="AB382" s="17">
        <v>255</v>
      </c>
      <c r="AG382" s="17" t="s">
        <v>3440</v>
      </c>
    </row>
    <row r="383" spans="1:33">
      <c r="A383" s="17" t="s">
        <v>82</v>
      </c>
      <c r="B383" s="17" t="s">
        <v>3438</v>
      </c>
      <c r="C383" s="17" t="s">
        <v>3439</v>
      </c>
      <c r="D383" s="17">
        <v>2</v>
      </c>
      <c r="E383" s="17" t="s">
        <v>3364</v>
      </c>
      <c r="F383" s="17" t="s">
        <v>63</v>
      </c>
      <c r="G383" s="17" t="s">
        <v>3418</v>
      </c>
      <c r="I383" s="17">
        <v>2</v>
      </c>
      <c r="K383" s="17" t="s">
        <v>282</v>
      </c>
      <c r="L383" s="17">
        <v>100</v>
      </c>
      <c r="M383" s="17">
        <v>200</v>
      </c>
      <c r="N383" s="17">
        <v>0</v>
      </c>
      <c r="P383" s="17">
        <v>200</v>
      </c>
      <c r="Q383" s="17">
        <v>18</v>
      </c>
      <c r="R383" s="17">
        <v>0</v>
      </c>
      <c r="S383" s="17">
        <v>0</v>
      </c>
      <c r="T383" s="17">
        <v>36</v>
      </c>
      <c r="U383" s="17">
        <v>3</v>
      </c>
      <c r="V383" s="17">
        <v>6</v>
      </c>
      <c r="W383" s="17">
        <v>3</v>
      </c>
      <c r="X383" s="17">
        <v>5</v>
      </c>
      <c r="Y383" s="17">
        <v>10</v>
      </c>
      <c r="AA383" s="17">
        <v>0</v>
      </c>
      <c r="AB383" s="17">
        <v>200</v>
      </c>
      <c r="AG383" s="17" t="s">
        <v>3440</v>
      </c>
    </row>
    <row r="384" spans="1:33">
      <c r="A384" s="17" t="s">
        <v>82</v>
      </c>
      <c r="B384" s="17" t="s">
        <v>3438</v>
      </c>
      <c r="C384" s="17" t="s">
        <v>3439</v>
      </c>
      <c r="D384" s="17">
        <v>3</v>
      </c>
      <c r="E384" s="17" t="s">
        <v>3364</v>
      </c>
      <c r="F384" s="17" t="s">
        <v>63</v>
      </c>
      <c r="G384" s="17" t="s">
        <v>3418</v>
      </c>
      <c r="I384" s="17">
        <v>2</v>
      </c>
      <c r="K384" s="17" t="s">
        <v>282</v>
      </c>
      <c r="L384" s="17">
        <v>100</v>
      </c>
      <c r="M384" s="17">
        <v>200</v>
      </c>
      <c r="N384" s="17">
        <v>200</v>
      </c>
      <c r="P384" s="17">
        <v>0</v>
      </c>
      <c r="Q384" s="17">
        <v>18</v>
      </c>
      <c r="R384" s="17">
        <v>0</v>
      </c>
      <c r="S384" s="17">
        <v>0</v>
      </c>
      <c r="T384" s="17">
        <v>0</v>
      </c>
      <c r="U384" s="17">
        <v>3</v>
      </c>
      <c r="V384" s="17">
        <v>0</v>
      </c>
      <c r="W384" s="17">
        <v>3</v>
      </c>
      <c r="X384" s="17">
        <v>5</v>
      </c>
      <c r="Y384" s="17">
        <v>0</v>
      </c>
      <c r="AA384" s="17">
        <v>0</v>
      </c>
      <c r="AB384" s="17">
        <v>3</v>
      </c>
      <c r="AG384" s="17" t="s">
        <v>3440</v>
      </c>
    </row>
    <row r="385" spans="1:33">
      <c r="A385" s="17" t="s">
        <v>82</v>
      </c>
      <c r="B385" s="17" t="s">
        <v>3438</v>
      </c>
      <c r="C385" s="17" t="s">
        <v>3439</v>
      </c>
      <c r="D385" s="17">
        <v>4</v>
      </c>
      <c r="E385" s="17" t="s">
        <v>3364</v>
      </c>
      <c r="F385" s="17" t="s">
        <v>63</v>
      </c>
      <c r="G385" s="17" t="s">
        <v>3418</v>
      </c>
      <c r="I385" s="17">
        <v>2</v>
      </c>
      <c r="K385" s="17" t="s">
        <v>282</v>
      </c>
      <c r="L385" s="17">
        <v>100</v>
      </c>
      <c r="M385" s="17">
        <v>200</v>
      </c>
      <c r="N385" s="17">
        <v>0</v>
      </c>
      <c r="P385" s="17">
        <v>200</v>
      </c>
      <c r="Q385" s="17">
        <v>18</v>
      </c>
      <c r="R385" s="17">
        <v>0</v>
      </c>
      <c r="S385" s="17">
        <v>0</v>
      </c>
      <c r="T385" s="17">
        <v>36</v>
      </c>
      <c r="U385" s="17">
        <v>3</v>
      </c>
      <c r="V385" s="17">
        <v>6</v>
      </c>
      <c r="W385" s="17">
        <v>3</v>
      </c>
      <c r="X385" s="17">
        <v>5</v>
      </c>
      <c r="Y385" s="17">
        <v>10</v>
      </c>
      <c r="Z385" s="17">
        <v>2</v>
      </c>
      <c r="AA385" s="17">
        <v>0</v>
      </c>
      <c r="AB385" s="17">
        <v>257</v>
      </c>
      <c r="AG385" s="17" t="s">
        <v>3440</v>
      </c>
    </row>
    <row r="386" spans="1:33">
      <c r="A386" s="17" t="s">
        <v>82</v>
      </c>
      <c r="B386" s="17" t="s">
        <v>3438</v>
      </c>
      <c r="C386" s="17" t="s">
        <v>3439</v>
      </c>
      <c r="D386" s="17">
        <v>5</v>
      </c>
      <c r="E386" s="17" t="s">
        <v>3364</v>
      </c>
      <c r="F386" s="17" t="s">
        <v>63</v>
      </c>
      <c r="G386" s="17" t="s">
        <v>3418</v>
      </c>
      <c r="I386" s="17">
        <v>2</v>
      </c>
      <c r="K386" s="17" t="s">
        <v>282</v>
      </c>
      <c r="L386" s="17">
        <v>100</v>
      </c>
      <c r="M386" s="17">
        <v>200</v>
      </c>
      <c r="N386" s="17">
        <v>0</v>
      </c>
      <c r="P386" s="17">
        <v>200</v>
      </c>
      <c r="Q386" s="17">
        <v>18</v>
      </c>
      <c r="R386" s="17">
        <v>0</v>
      </c>
      <c r="S386" s="17">
        <v>0</v>
      </c>
      <c r="T386" s="17">
        <v>36</v>
      </c>
      <c r="U386" s="17">
        <v>3</v>
      </c>
      <c r="V386" s="17">
        <v>6</v>
      </c>
      <c r="W386" s="17">
        <v>3</v>
      </c>
      <c r="X386" s="17">
        <v>5</v>
      </c>
      <c r="Y386" s="17">
        <v>10</v>
      </c>
      <c r="Z386" s="17">
        <v>12</v>
      </c>
      <c r="AA386" s="17">
        <v>0</v>
      </c>
      <c r="AB386" s="17">
        <v>267</v>
      </c>
      <c r="AG386" s="17" t="s">
        <v>3440</v>
      </c>
    </row>
    <row r="387" spans="1:33">
      <c r="A387" s="17" t="s">
        <v>82</v>
      </c>
      <c r="B387" s="17" t="s">
        <v>3438</v>
      </c>
      <c r="C387" s="17" t="s">
        <v>3439</v>
      </c>
      <c r="D387" s="17">
        <v>6</v>
      </c>
      <c r="E387" s="17" t="s">
        <v>3382</v>
      </c>
      <c r="F387" s="17" t="s">
        <v>62</v>
      </c>
      <c r="G387" s="17" t="s">
        <v>3365</v>
      </c>
      <c r="I387" s="17">
        <v>2</v>
      </c>
      <c r="K387" s="17" t="s">
        <v>292</v>
      </c>
      <c r="L387" s="17">
        <v>100</v>
      </c>
      <c r="M387" s="17">
        <v>200</v>
      </c>
      <c r="N387" s="17">
        <v>0</v>
      </c>
      <c r="P387" s="17">
        <v>200</v>
      </c>
      <c r="Q387" s="17">
        <v>5</v>
      </c>
      <c r="R387" s="17">
        <v>0</v>
      </c>
      <c r="S387" s="17">
        <v>0</v>
      </c>
      <c r="T387" s="17">
        <v>10</v>
      </c>
      <c r="U387" s="17">
        <v>5</v>
      </c>
      <c r="V387" s="17">
        <v>10</v>
      </c>
      <c r="W387" s="17">
        <v>5</v>
      </c>
      <c r="X387" s="17">
        <v>5</v>
      </c>
      <c r="Y387" s="17">
        <v>10</v>
      </c>
      <c r="AA387" s="17">
        <v>0</v>
      </c>
      <c r="AB387" s="17">
        <v>235</v>
      </c>
      <c r="AG387" s="17" t="s">
        <v>3440</v>
      </c>
    </row>
    <row r="388" spans="1:33">
      <c r="A388" s="17" t="s">
        <v>82</v>
      </c>
      <c r="B388" s="17" t="s">
        <v>3438</v>
      </c>
      <c r="C388" s="17" t="s">
        <v>3439</v>
      </c>
      <c r="D388" s="17">
        <v>7</v>
      </c>
      <c r="E388" s="17" t="s">
        <v>3379</v>
      </c>
      <c r="F388" s="17" t="s">
        <v>63</v>
      </c>
      <c r="G388" s="17" t="s">
        <v>3418</v>
      </c>
      <c r="I388" s="17">
        <v>2</v>
      </c>
      <c r="K388" s="17" t="s">
        <v>282</v>
      </c>
      <c r="L388" s="17">
        <v>100</v>
      </c>
      <c r="M388" s="17">
        <v>200</v>
      </c>
      <c r="N388" s="17">
        <v>0</v>
      </c>
      <c r="P388" s="17">
        <v>200</v>
      </c>
      <c r="Q388" s="17">
        <v>18</v>
      </c>
      <c r="R388" s="17">
        <v>0</v>
      </c>
      <c r="S388" s="17">
        <v>0</v>
      </c>
      <c r="T388" s="17">
        <v>36</v>
      </c>
      <c r="U388" s="17">
        <v>5</v>
      </c>
      <c r="V388" s="17">
        <v>10</v>
      </c>
      <c r="W388" s="17">
        <v>5</v>
      </c>
      <c r="X388" s="17">
        <v>3</v>
      </c>
      <c r="Y388" s="17">
        <v>6</v>
      </c>
      <c r="AA388" s="17">
        <v>0</v>
      </c>
      <c r="AB388" s="17">
        <v>257</v>
      </c>
      <c r="AG388" s="17" t="s">
        <v>3440</v>
      </c>
    </row>
    <row r="389" spans="1:33">
      <c r="A389" s="17" t="s">
        <v>82</v>
      </c>
      <c r="B389" s="17" t="s">
        <v>3438</v>
      </c>
      <c r="C389" s="17" t="s">
        <v>3439</v>
      </c>
      <c r="D389" s="17">
        <v>8</v>
      </c>
      <c r="E389" s="17" t="s">
        <v>3386</v>
      </c>
      <c r="F389" s="17" t="s">
        <v>62</v>
      </c>
      <c r="G389" s="17" t="s">
        <v>3365</v>
      </c>
      <c r="I389" s="17">
        <v>2</v>
      </c>
      <c r="K389" s="17" t="s">
        <v>303</v>
      </c>
      <c r="L389" s="17">
        <v>100</v>
      </c>
      <c r="M389" s="17">
        <v>200</v>
      </c>
      <c r="N389" s="17">
        <v>0</v>
      </c>
      <c r="P389" s="17">
        <v>200</v>
      </c>
      <c r="Q389" s="17">
        <v>18</v>
      </c>
      <c r="R389" s="17">
        <v>0</v>
      </c>
      <c r="S389" s="17">
        <v>0</v>
      </c>
      <c r="T389" s="17">
        <v>36</v>
      </c>
      <c r="U389" s="17">
        <v>5</v>
      </c>
      <c r="V389" s="17">
        <v>10</v>
      </c>
      <c r="W389" s="17">
        <v>12</v>
      </c>
      <c r="X389" s="17">
        <v>3</v>
      </c>
      <c r="Y389" s="17">
        <v>6</v>
      </c>
      <c r="AA389" s="17">
        <v>0</v>
      </c>
      <c r="AB389" s="17">
        <v>264</v>
      </c>
      <c r="AG389" s="17" t="s">
        <v>3440</v>
      </c>
    </row>
    <row r="390" spans="1:33">
      <c r="A390" s="17" t="s">
        <v>82</v>
      </c>
      <c r="B390" s="17" t="s">
        <v>3438</v>
      </c>
      <c r="C390" s="17" t="s">
        <v>3439</v>
      </c>
      <c r="D390" s="17">
        <v>9</v>
      </c>
      <c r="E390" s="17" t="s">
        <v>3386</v>
      </c>
      <c r="F390" s="17" t="s">
        <v>62</v>
      </c>
      <c r="G390" s="17" t="s">
        <v>3365</v>
      </c>
      <c r="I390" s="17">
        <v>3</v>
      </c>
      <c r="K390" s="17" t="s">
        <v>303</v>
      </c>
      <c r="L390" s="17">
        <v>100</v>
      </c>
      <c r="M390" s="17">
        <v>300</v>
      </c>
      <c r="N390" s="17">
        <v>0</v>
      </c>
      <c r="P390" s="17">
        <v>300</v>
      </c>
      <c r="Q390" s="17">
        <v>18</v>
      </c>
      <c r="R390" s="17">
        <v>0</v>
      </c>
      <c r="S390" s="17">
        <v>0</v>
      </c>
      <c r="T390" s="17">
        <v>54</v>
      </c>
      <c r="U390" s="17">
        <v>5</v>
      </c>
      <c r="V390" s="17">
        <v>15</v>
      </c>
      <c r="W390" s="17">
        <v>12</v>
      </c>
      <c r="X390" s="17">
        <v>3</v>
      </c>
      <c r="Y390" s="17">
        <v>9</v>
      </c>
      <c r="AA390" s="17">
        <v>0</v>
      </c>
      <c r="AB390" s="17">
        <v>390</v>
      </c>
      <c r="AG390" s="17" t="s">
        <v>3440</v>
      </c>
    </row>
    <row r="391" spans="1:33">
      <c r="A391" s="17" t="s">
        <v>82</v>
      </c>
      <c r="B391" s="17" t="s">
        <v>3438</v>
      </c>
      <c r="C391" s="17" t="s">
        <v>3439</v>
      </c>
      <c r="D391" s="17">
        <v>10</v>
      </c>
      <c r="E391" s="17" t="s">
        <v>3383</v>
      </c>
      <c r="F391" s="17" t="s">
        <v>62</v>
      </c>
      <c r="G391" s="17" t="s">
        <v>3365</v>
      </c>
      <c r="I391" s="17">
        <v>22</v>
      </c>
      <c r="K391" s="17" t="s">
        <v>333</v>
      </c>
      <c r="L391" s="17">
        <v>100</v>
      </c>
      <c r="M391" s="17">
        <v>2200</v>
      </c>
      <c r="N391" s="17">
        <v>0</v>
      </c>
      <c r="P391" s="17">
        <v>2200</v>
      </c>
      <c r="Q391" s="17">
        <v>18</v>
      </c>
      <c r="R391" s="17">
        <v>0</v>
      </c>
      <c r="S391" s="17">
        <v>0</v>
      </c>
      <c r="T391" s="17">
        <v>396</v>
      </c>
      <c r="U391" s="17">
        <v>3</v>
      </c>
      <c r="V391" s="17">
        <v>66</v>
      </c>
      <c r="W391" s="17">
        <v>5</v>
      </c>
      <c r="X391" s="17">
        <v>5</v>
      </c>
      <c r="Y391" s="17">
        <v>110</v>
      </c>
      <c r="AA391" s="17">
        <v>0</v>
      </c>
      <c r="AB391" s="17">
        <v>2777</v>
      </c>
      <c r="AG391" s="17" t="s">
        <v>3440</v>
      </c>
    </row>
    <row r="392" spans="1:33">
      <c r="A392" s="17" t="s">
        <v>412</v>
      </c>
      <c r="B392" s="17" t="s">
        <v>3391</v>
      </c>
      <c r="C392" s="17" t="s">
        <v>3387</v>
      </c>
      <c r="D392" s="17" t="s">
        <v>3392</v>
      </c>
      <c r="E392" s="17" t="s">
        <v>3383</v>
      </c>
      <c r="F392" s="17" t="s">
        <v>62</v>
      </c>
      <c r="G392" s="17" t="s">
        <v>3365</v>
      </c>
      <c r="H392" s="17" t="s">
        <v>3363</v>
      </c>
      <c r="I392" s="17" t="s">
        <v>3393</v>
      </c>
      <c r="J392" s="17" t="s">
        <v>3363</v>
      </c>
      <c r="K392" s="17" t="s">
        <v>333</v>
      </c>
      <c r="L392" s="17" t="s">
        <v>3390</v>
      </c>
      <c r="M392" s="17" t="s">
        <v>3394</v>
      </c>
      <c r="N392" s="17" t="s">
        <v>3329</v>
      </c>
      <c r="O392" s="17" t="s">
        <v>3363</v>
      </c>
      <c r="P392" s="17" t="s">
        <v>3394</v>
      </c>
      <c r="Q392" s="17" t="s">
        <v>3395</v>
      </c>
      <c r="R392" s="17" t="s">
        <v>3329</v>
      </c>
      <c r="S392" s="17" t="s">
        <v>3329</v>
      </c>
      <c r="T392" s="17" t="s">
        <v>3396</v>
      </c>
      <c r="U392" s="17" t="s">
        <v>3397</v>
      </c>
      <c r="V392" s="17" t="s">
        <v>3398</v>
      </c>
      <c r="W392" s="17" t="s">
        <v>3399</v>
      </c>
      <c r="X392" s="17" t="s">
        <v>3399</v>
      </c>
      <c r="Y392" s="17" t="s">
        <v>3330</v>
      </c>
      <c r="Z392" s="17" t="s">
        <v>3363</v>
      </c>
      <c r="AA392" s="17" t="s">
        <v>3329</v>
      </c>
      <c r="AB392" s="17" t="s">
        <v>3400</v>
      </c>
      <c r="AC392" s="17" t="s">
        <v>3363</v>
      </c>
      <c r="AD392" s="17" t="s">
        <v>3363</v>
      </c>
      <c r="AE392" s="17" t="s">
        <v>3363</v>
      </c>
      <c r="AG392" s="17" t="s">
        <v>3401</v>
      </c>
    </row>
    <row r="393" spans="1:33">
      <c r="A393" s="17" t="s">
        <v>412</v>
      </c>
      <c r="B393" s="17" t="s">
        <v>3391</v>
      </c>
      <c r="C393" s="17" t="s">
        <v>3387</v>
      </c>
      <c r="D393" s="17" t="s">
        <v>3393</v>
      </c>
      <c r="E393" s="17" t="s">
        <v>3384</v>
      </c>
      <c r="F393" s="17" t="s">
        <v>62</v>
      </c>
      <c r="G393" s="17" t="s">
        <v>3365</v>
      </c>
      <c r="H393" s="17" t="s">
        <v>3363</v>
      </c>
      <c r="I393" s="17" t="s">
        <v>3402</v>
      </c>
      <c r="J393" s="17" t="s">
        <v>3363</v>
      </c>
      <c r="K393" s="17" t="s">
        <v>343</v>
      </c>
      <c r="L393" s="17" t="s">
        <v>3390</v>
      </c>
      <c r="M393" s="17" t="s">
        <v>3403</v>
      </c>
      <c r="N393" s="17" t="s">
        <v>3329</v>
      </c>
      <c r="O393" s="17" t="s">
        <v>3363</v>
      </c>
      <c r="P393" s="17" t="s">
        <v>3403</v>
      </c>
      <c r="Q393" s="17" t="s">
        <v>3397</v>
      </c>
      <c r="R393" s="17" t="s">
        <v>3329</v>
      </c>
      <c r="S393" s="17" t="s">
        <v>3329</v>
      </c>
      <c r="T393" s="17" t="s">
        <v>3404</v>
      </c>
      <c r="U393" s="17" t="s">
        <v>3397</v>
      </c>
      <c r="V393" s="17" t="s">
        <v>3404</v>
      </c>
      <c r="W393" s="17" t="s">
        <v>3397</v>
      </c>
      <c r="X393" s="17" t="s">
        <v>3397</v>
      </c>
      <c r="Y393" s="17" t="s">
        <v>3404</v>
      </c>
      <c r="Z393" s="17" t="s">
        <v>3363</v>
      </c>
      <c r="AA393" s="17" t="s">
        <v>3329</v>
      </c>
      <c r="AB393" s="17" t="s">
        <v>3403</v>
      </c>
      <c r="AC393" s="17" t="s">
        <v>3363</v>
      </c>
      <c r="AD393" s="17" t="s">
        <v>3363</v>
      </c>
      <c r="AE393" s="17" t="s">
        <v>3363</v>
      </c>
      <c r="AG393" s="17" t="s">
        <v>3401</v>
      </c>
    </row>
    <row r="394" spans="1:33" ht="90">
      <c r="A394" s="17" t="s">
        <v>412</v>
      </c>
      <c r="B394" s="17" t="s">
        <v>3391</v>
      </c>
      <c r="C394" s="17" t="s">
        <v>3387</v>
      </c>
      <c r="D394" s="17" t="s">
        <v>3397</v>
      </c>
      <c r="E394" s="17" t="s">
        <v>3383</v>
      </c>
      <c r="F394" s="17" t="s">
        <v>62</v>
      </c>
      <c r="G394" s="17" t="s">
        <v>3365</v>
      </c>
      <c r="H394" s="17" t="s">
        <v>3363</v>
      </c>
      <c r="I394" s="17" t="s">
        <v>3397</v>
      </c>
      <c r="J394" s="17" t="s">
        <v>3363</v>
      </c>
      <c r="K394" s="17" t="s">
        <v>333</v>
      </c>
      <c r="L394" s="17" t="s">
        <v>3390</v>
      </c>
      <c r="M394" s="17" t="s">
        <v>3405</v>
      </c>
      <c r="N394" s="17" t="s">
        <v>3329</v>
      </c>
      <c r="O394" s="17" t="s">
        <v>3363</v>
      </c>
      <c r="P394" s="17" t="s">
        <v>3405</v>
      </c>
      <c r="Q394" s="17" t="s">
        <v>3395</v>
      </c>
      <c r="R394" s="17" t="s">
        <v>3329</v>
      </c>
      <c r="S394" s="17" t="s">
        <v>3329</v>
      </c>
      <c r="T394" s="17" t="s">
        <v>3406</v>
      </c>
      <c r="U394" s="17" t="s">
        <v>3397</v>
      </c>
      <c r="V394" s="17" t="s">
        <v>3407</v>
      </c>
      <c r="W394" s="17" t="s">
        <v>3399</v>
      </c>
      <c r="X394" s="17" t="s">
        <v>3399</v>
      </c>
      <c r="Y394" s="17" t="s">
        <v>3408</v>
      </c>
      <c r="Z394" s="17" t="s">
        <v>3363</v>
      </c>
      <c r="AA394" s="17" t="s">
        <v>3330</v>
      </c>
      <c r="AB394" s="17" t="s">
        <v>3409</v>
      </c>
      <c r="AC394" s="17" t="s">
        <v>3363</v>
      </c>
      <c r="AD394" s="17" t="s">
        <v>3363</v>
      </c>
      <c r="AE394" s="17" t="s">
        <v>3363</v>
      </c>
      <c r="AF394" s="244" t="s">
        <v>3410</v>
      </c>
      <c r="AG394" s="17" t="s">
        <v>3401</v>
      </c>
    </row>
    <row r="395" spans="1:33" ht="105">
      <c r="A395" s="17" t="s">
        <v>412</v>
      </c>
      <c r="B395" s="17" t="s">
        <v>3391</v>
      </c>
      <c r="C395" s="17" t="s">
        <v>3387</v>
      </c>
      <c r="D395" s="17" t="s">
        <v>3411</v>
      </c>
      <c r="E395" s="17" t="s">
        <v>3383</v>
      </c>
      <c r="F395" s="17" t="s">
        <v>62</v>
      </c>
      <c r="G395" s="17" t="s">
        <v>3365</v>
      </c>
      <c r="H395" s="17" t="s">
        <v>3363</v>
      </c>
      <c r="I395" s="17" t="s">
        <v>3412</v>
      </c>
      <c r="J395" s="17" t="s">
        <v>3363</v>
      </c>
      <c r="K395" s="17" t="s">
        <v>333</v>
      </c>
      <c r="L395" s="17" t="s">
        <v>3390</v>
      </c>
      <c r="M395" s="17" t="s">
        <v>3388</v>
      </c>
      <c r="N395" s="17" t="s">
        <v>3329</v>
      </c>
      <c r="O395" s="17" t="s">
        <v>3363</v>
      </c>
      <c r="P395" s="17" t="s">
        <v>3388</v>
      </c>
      <c r="Q395" s="17" t="s">
        <v>3395</v>
      </c>
      <c r="R395" s="17" t="s">
        <v>3329</v>
      </c>
      <c r="S395" s="17" t="s">
        <v>3329</v>
      </c>
      <c r="T395" s="17" t="s">
        <v>3413</v>
      </c>
      <c r="U395" s="17" t="s">
        <v>3397</v>
      </c>
      <c r="V395" s="17" t="s">
        <v>3414</v>
      </c>
      <c r="W395" s="17" t="s">
        <v>3399</v>
      </c>
      <c r="X395" s="17" t="s">
        <v>3399</v>
      </c>
      <c r="Y395" s="17" t="s">
        <v>3415</v>
      </c>
      <c r="Z395" s="17" t="s">
        <v>3363</v>
      </c>
      <c r="AA395" s="17" t="s">
        <v>3329</v>
      </c>
      <c r="AB395" s="17" t="s">
        <v>3416</v>
      </c>
      <c r="AC395" s="17" t="s">
        <v>3363</v>
      </c>
      <c r="AD395" s="17" t="s">
        <v>3363</v>
      </c>
      <c r="AE395" s="17" t="s">
        <v>3363</v>
      </c>
      <c r="AF395" s="244" t="s">
        <v>3417</v>
      </c>
      <c r="AG395" s="17" t="s">
        <v>3401</v>
      </c>
    </row>
    <row r="396" spans="1:33">
      <c r="A396" s="17" t="s">
        <v>412</v>
      </c>
      <c r="B396" s="17" t="s">
        <v>3391</v>
      </c>
      <c r="C396" s="17" t="s">
        <v>3387</v>
      </c>
      <c r="D396" s="17" t="s">
        <v>3399</v>
      </c>
      <c r="E396" s="17" t="s">
        <v>3364</v>
      </c>
      <c r="F396" s="17" t="s">
        <v>63</v>
      </c>
      <c r="G396" s="17" t="s">
        <v>3418</v>
      </c>
      <c r="H396" s="17" t="s">
        <v>3363</v>
      </c>
      <c r="I396" s="17" t="s">
        <v>3393</v>
      </c>
      <c r="J396" s="17" t="s">
        <v>3363</v>
      </c>
      <c r="K396" s="17" t="s">
        <v>282</v>
      </c>
      <c r="L396" s="17" t="s">
        <v>3390</v>
      </c>
      <c r="M396" s="17" t="s">
        <v>3394</v>
      </c>
      <c r="N396" s="17" t="s">
        <v>3329</v>
      </c>
      <c r="O396" s="17" t="s">
        <v>3363</v>
      </c>
      <c r="P396" s="17" t="s">
        <v>3394</v>
      </c>
      <c r="Q396" s="17" t="s">
        <v>3395</v>
      </c>
      <c r="R396" s="17" t="s">
        <v>3329</v>
      </c>
      <c r="S396" s="17" t="s">
        <v>3329</v>
      </c>
      <c r="T396" s="17" t="s">
        <v>3396</v>
      </c>
      <c r="U396" s="17" t="s">
        <v>3397</v>
      </c>
      <c r="V396" s="17" t="s">
        <v>3398</v>
      </c>
      <c r="W396" s="17" t="s">
        <v>3397</v>
      </c>
      <c r="X396" s="17" t="s">
        <v>3399</v>
      </c>
      <c r="Y396" s="17" t="s">
        <v>3330</v>
      </c>
      <c r="Z396" s="17" t="s">
        <v>3363</v>
      </c>
      <c r="AA396" s="17" t="s">
        <v>3329</v>
      </c>
      <c r="AB396" s="17" t="s">
        <v>3419</v>
      </c>
      <c r="AC396" s="17" t="s">
        <v>3363</v>
      </c>
      <c r="AD396" s="17" t="s">
        <v>3363</v>
      </c>
      <c r="AE396" s="17" t="s">
        <v>3363</v>
      </c>
      <c r="AG396" s="17" t="s">
        <v>3401</v>
      </c>
    </row>
    <row r="397" spans="1:33">
      <c r="A397" s="17" t="s">
        <v>424</v>
      </c>
      <c r="B397" s="17" t="s">
        <v>3420</v>
      </c>
      <c r="C397" s="17" t="s">
        <v>3387</v>
      </c>
      <c r="D397" s="17" t="s">
        <v>3392</v>
      </c>
      <c r="E397" s="17" t="s">
        <v>3364</v>
      </c>
      <c r="F397" s="17" t="s">
        <v>63</v>
      </c>
      <c r="G397" s="17" t="s">
        <v>3418</v>
      </c>
      <c r="H397" s="17" t="s">
        <v>3363</v>
      </c>
      <c r="I397" s="17" t="s">
        <v>3393</v>
      </c>
      <c r="J397" s="17" t="s">
        <v>3363</v>
      </c>
      <c r="K397" s="17" t="s">
        <v>282</v>
      </c>
      <c r="L397" s="17" t="s">
        <v>3390</v>
      </c>
      <c r="M397" s="17" t="s">
        <v>3394</v>
      </c>
      <c r="N397" s="17" t="s">
        <v>3329</v>
      </c>
      <c r="O397" s="17" t="s">
        <v>3363</v>
      </c>
      <c r="P397" s="17" t="s">
        <v>3394</v>
      </c>
      <c r="Q397" s="17" t="s">
        <v>3395</v>
      </c>
      <c r="R397" s="17" t="s">
        <v>3329</v>
      </c>
      <c r="S397" s="17" t="s">
        <v>3329</v>
      </c>
      <c r="T397" s="17" t="s">
        <v>3396</v>
      </c>
      <c r="U397" s="17" t="s">
        <v>3397</v>
      </c>
      <c r="V397" s="17" t="s">
        <v>3398</v>
      </c>
      <c r="W397" s="17" t="s">
        <v>3397</v>
      </c>
      <c r="X397" s="17" t="s">
        <v>3399</v>
      </c>
      <c r="Y397" s="17" t="s">
        <v>3330</v>
      </c>
      <c r="Z397" s="17" t="s">
        <v>3363</v>
      </c>
      <c r="AA397" s="17" t="s">
        <v>3329</v>
      </c>
      <c r="AB397" s="17" t="s">
        <v>3419</v>
      </c>
      <c r="AC397" s="17" t="s">
        <v>3363</v>
      </c>
      <c r="AD397" s="17" t="s">
        <v>3363</v>
      </c>
      <c r="AE397" s="17" t="s">
        <v>3363</v>
      </c>
      <c r="AF397" s="244"/>
      <c r="AG397" s="17" t="s">
        <v>3421</v>
      </c>
    </row>
    <row r="398" spans="1:33">
      <c r="A398" s="17" t="s">
        <v>424</v>
      </c>
      <c r="B398" s="17" t="s">
        <v>3420</v>
      </c>
      <c r="C398" s="17" t="s">
        <v>3387</v>
      </c>
      <c r="D398" s="17" t="s">
        <v>3393</v>
      </c>
      <c r="E398" s="17" t="s">
        <v>3364</v>
      </c>
      <c r="F398" s="17" t="s">
        <v>63</v>
      </c>
      <c r="G398" s="17" t="s">
        <v>3418</v>
      </c>
      <c r="H398" s="17" t="s">
        <v>3363</v>
      </c>
      <c r="I398" s="17" t="s">
        <v>3393</v>
      </c>
      <c r="J398" s="17" t="s">
        <v>3363</v>
      </c>
      <c r="K398" s="17" t="s">
        <v>282</v>
      </c>
      <c r="L398" s="17" t="s">
        <v>3390</v>
      </c>
      <c r="M398" s="17" t="s">
        <v>3394</v>
      </c>
      <c r="N398" s="17" t="s">
        <v>3329</v>
      </c>
      <c r="O398" s="17" t="s">
        <v>3363</v>
      </c>
      <c r="P398" s="17" t="s">
        <v>3394</v>
      </c>
      <c r="Q398" s="17" t="s">
        <v>3395</v>
      </c>
      <c r="R398" s="17" t="s">
        <v>3329</v>
      </c>
      <c r="S398" s="17" t="s">
        <v>3329</v>
      </c>
      <c r="T398" s="17" t="s">
        <v>3396</v>
      </c>
      <c r="U398" s="17" t="s">
        <v>3397</v>
      </c>
      <c r="V398" s="17" t="s">
        <v>3398</v>
      </c>
      <c r="W398" s="17" t="s">
        <v>3397</v>
      </c>
      <c r="X398" s="17" t="s">
        <v>3399</v>
      </c>
      <c r="Y398" s="17" t="s">
        <v>3330</v>
      </c>
      <c r="Z398" s="17" t="s">
        <v>3363</v>
      </c>
      <c r="AA398" s="17" t="s">
        <v>3329</v>
      </c>
      <c r="AB398" s="17" t="s">
        <v>3394</v>
      </c>
      <c r="AC398" s="17" t="s">
        <v>3363</v>
      </c>
      <c r="AD398" s="17" t="s">
        <v>3363</v>
      </c>
      <c r="AE398" s="17" t="s">
        <v>3363</v>
      </c>
      <c r="AF398" s="244"/>
      <c r="AG398" s="17" t="s">
        <v>3421</v>
      </c>
    </row>
    <row r="399" spans="1:33" ht="105">
      <c r="A399" s="17" t="s">
        <v>424</v>
      </c>
      <c r="B399" s="17" t="s">
        <v>3420</v>
      </c>
      <c r="C399" s="17" t="s">
        <v>3387</v>
      </c>
      <c r="D399" s="17" t="s">
        <v>3397</v>
      </c>
      <c r="E399" s="17" t="s">
        <v>3364</v>
      </c>
      <c r="F399" s="17" t="s">
        <v>63</v>
      </c>
      <c r="G399" s="17" t="s">
        <v>3418</v>
      </c>
      <c r="H399" s="17" t="s">
        <v>3363</v>
      </c>
      <c r="I399" s="17" t="s">
        <v>3393</v>
      </c>
      <c r="J399" s="17" t="s">
        <v>3363</v>
      </c>
      <c r="K399" s="17" t="s">
        <v>282</v>
      </c>
      <c r="L399" s="17" t="s">
        <v>3390</v>
      </c>
      <c r="M399" s="17" t="s">
        <v>3394</v>
      </c>
      <c r="N399" s="17" t="s">
        <v>3329</v>
      </c>
      <c r="O399" s="17" t="s">
        <v>3363</v>
      </c>
      <c r="P399" s="17" t="s">
        <v>3394</v>
      </c>
      <c r="Q399" s="17" t="s">
        <v>3395</v>
      </c>
      <c r="R399" s="17" t="s">
        <v>3329</v>
      </c>
      <c r="S399" s="17" t="s">
        <v>3329</v>
      </c>
      <c r="T399" s="17" t="s">
        <v>3389</v>
      </c>
      <c r="U399" s="17" t="s">
        <v>3397</v>
      </c>
      <c r="V399" s="17" t="s">
        <v>3422</v>
      </c>
      <c r="W399" s="17" t="s">
        <v>3397</v>
      </c>
      <c r="X399" s="17" t="s">
        <v>3399</v>
      </c>
      <c r="Y399" s="17" t="s">
        <v>3330</v>
      </c>
      <c r="Z399" s="17" t="s">
        <v>3363</v>
      </c>
      <c r="AA399" s="17" t="s">
        <v>3329</v>
      </c>
      <c r="AB399" s="17" t="s">
        <v>3423</v>
      </c>
      <c r="AC399" s="17" t="s">
        <v>3363</v>
      </c>
      <c r="AD399" s="17" t="s">
        <v>3363</v>
      </c>
      <c r="AE399" s="17" t="s">
        <v>3363</v>
      </c>
      <c r="AF399" s="244" t="s">
        <v>3424</v>
      </c>
      <c r="AG399" s="17" t="s">
        <v>3421</v>
      </c>
    </row>
    <row r="400" spans="1:33">
      <c r="A400" s="17" t="s">
        <v>424</v>
      </c>
      <c r="B400" s="17" t="s">
        <v>3420</v>
      </c>
      <c r="C400" s="17" t="s">
        <v>3387</v>
      </c>
      <c r="D400" s="17" t="s">
        <v>3411</v>
      </c>
      <c r="E400" s="17" t="s">
        <v>3364</v>
      </c>
      <c r="F400" s="17" t="s">
        <v>63</v>
      </c>
      <c r="G400" s="17" t="s">
        <v>3418</v>
      </c>
      <c r="H400" s="17" t="s">
        <v>3363</v>
      </c>
      <c r="I400" s="17" t="s">
        <v>3393</v>
      </c>
      <c r="J400" s="17" t="s">
        <v>3363</v>
      </c>
      <c r="K400" s="17" t="s">
        <v>282</v>
      </c>
      <c r="L400" s="17" t="s">
        <v>3390</v>
      </c>
      <c r="M400" s="17" t="s">
        <v>3394</v>
      </c>
      <c r="N400" s="17" t="s">
        <v>3329</v>
      </c>
      <c r="O400" s="17" t="s">
        <v>3363</v>
      </c>
      <c r="P400" s="17" t="s">
        <v>3394</v>
      </c>
      <c r="Q400" s="17" t="s">
        <v>3395</v>
      </c>
      <c r="R400" s="17">
        <v>0</v>
      </c>
      <c r="S400" s="17">
        <v>0</v>
      </c>
      <c r="T400" s="17">
        <v>36</v>
      </c>
      <c r="U400" s="17">
        <v>3</v>
      </c>
      <c r="V400" s="17">
        <v>6</v>
      </c>
      <c r="W400" s="17">
        <v>3</v>
      </c>
      <c r="X400" s="17">
        <v>5</v>
      </c>
      <c r="Y400" s="17">
        <v>0</v>
      </c>
      <c r="AA400" s="17">
        <v>0</v>
      </c>
      <c r="AB400" s="17">
        <v>245</v>
      </c>
      <c r="AG400" s="17" t="s">
        <v>3421</v>
      </c>
    </row>
    <row r="401" spans="1:33">
      <c r="A401" s="17" t="s">
        <v>424</v>
      </c>
      <c r="B401" s="17" t="s">
        <v>3425</v>
      </c>
      <c r="C401" s="17" t="s">
        <v>3387</v>
      </c>
      <c r="D401" s="17">
        <v>1</v>
      </c>
      <c r="E401" s="17" t="s">
        <v>3364</v>
      </c>
      <c r="F401" s="17" t="s">
        <v>63</v>
      </c>
      <c r="G401" s="17" t="s">
        <v>3418</v>
      </c>
      <c r="I401" s="17">
        <v>2</v>
      </c>
      <c r="K401" s="17" t="s">
        <v>282</v>
      </c>
      <c r="L401" s="17">
        <v>100</v>
      </c>
      <c r="M401" s="17">
        <v>200</v>
      </c>
      <c r="N401" s="17">
        <v>0</v>
      </c>
      <c r="P401" s="17">
        <v>200</v>
      </c>
      <c r="Q401" s="17">
        <v>18</v>
      </c>
      <c r="R401" s="17">
        <v>0</v>
      </c>
      <c r="S401" s="17">
        <v>0</v>
      </c>
      <c r="T401" s="17">
        <v>36</v>
      </c>
      <c r="U401" s="17">
        <v>3</v>
      </c>
      <c r="V401" s="17">
        <v>6</v>
      </c>
      <c r="W401" s="17">
        <v>3</v>
      </c>
      <c r="X401" s="17">
        <v>5</v>
      </c>
      <c r="Y401" s="17">
        <v>10</v>
      </c>
      <c r="AA401" s="17">
        <v>0</v>
      </c>
      <c r="AB401" s="17">
        <v>255</v>
      </c>
      <c r="AG401" s="17" t="s">
        <v>3426</v>
      </c>
    </row>
    <row r="402" spans="1:33">
      <c r="A402" s="17" t="s">
        <v>424</v>
      </c>
      <c r="B402" s="17" t="s">
        <v>3425</v>
      </c>
      <c r="C402" s="17" t="s">
        <v>3387</v>
      </c>
      <c r="D402" s="17">
        <v>2</v>
      </c>
      <c r="E402" s="17" t="s">
        <v>3383</v>
      </c>
      <c r="F402" s="17" t="s">
        <v>62</v>
      </c>
      <c r="G402" s="17" t="s">
        <v>3365</v>
      </c>
      <c r="I402" s="17">
        <v>4</v>
      </c>
      <c r="K402" s="17" t="s">
        <v>333</v>
      </c>
      <c r="L402" s="17">
        <v>100</v>
      </c>
      <c r="M402" s="17">
        <v>400</v>
      </c>
      <c r="N402" s="17">
        <v>0</v>
      </c>
      <c r="P402" s="17">
        <v>400</v>
      </c>
      <c r="Q402" s="17">
        <v>18</v>
      </c>
      <c r="R402" s="17">
        <v>0</v>
      </c>
      <c r="S402" s="17">
        <v>0</v>
      </c>
      <c r="T402" s="17">
        <v>72</v>
      </c>
      <c r="U402" s="17">
        <v>3</v>
      </c>
      <c r="V402" s="17">
        <v>12</v>
      </c>
      <c r="W402" s="17">
        <v>5</v>
      </c>
      <c r="X402" s="17">
        <v>5</v>
      </c>
      <c r="Y402" s="17">
        <v>20</v>
      </c>
      <c r="AA402" s="17">
        <v>0</v>
      </c>
      <c r="AB402" s="17">
        <v>509</v>
      </c>
      <c r="AF402" s="244"/>
      <c r="AG402" s="17" t="s">
        <v>3426</v>
      </c>
    </row>
    <row r="403" spans="1:33">
      <c r="A403" s="17" t="s">
        <v>424</v>
      </c>
      <c r="B403" s="17" t="s">
        <v>3425</v>
      </c>
      <c r="C403" s="17" t="s">
        <v>3387</v>
      </c>
      <c r="D403" s="17">
        <v>6</v>
      </c>
      <c r="E403" s="17" t="s">
        <v>3383</v>
      </c>
      <c r="F403" s="17" t="s">
        <v>63</v>
      </c>
      <c r="G403" s="17" t="s">
        <v>3418</v>
      </c>
      <c r="I403" s="17">
        <v>2</v>
      </c>
      <c r="K403" s="17" t="s">
        <v>333</v>
      </c>
      <c r="L403" s="17">
        <v>100</v>
      </c>
      <c r="M403" s="17">
        <v>200</v>
      </c>
      <c r="N403" s="17">
        <v>0</v>
      </c>
      <c r="P403" s="17">
        <v>200</v>
      </c>
      <c r="Q403" s="17">
        <v>3</v>
      </c>
      <c r="R403" s="17">
        <v>0</v>
      </c>
      <c r="S403" s="17">
        <v>0</v>
      </c>
      <c r="T403" s="17">
        <v>6</v>
      </c>
      <c r="U403" s="17">
        <v>3</v>
      </c>
      <c r="V403" s="17">
        <v>6</v>
      </c>
      <c r="W403" s="17">
        <v>120</v>
      </c>
      <c r="X403" s="17">
        <v>5</v>
      </c>
      <c r="Y403" s="17">
        <v>10</v>
      </c>
      <c r="AA403" s="17">
        <v>0</v>
      </c>
      <c r="AB403" s="17">
        <v>200</v>
      </c>
      <c r="AG403" s="17" t="s">
        <v>3426</v>
      </c>
    </row>
    <row r="404" spans="1:33">
      <c r="A404" s="17" t="s">
        <v>82</v>
      </c>
      <c r="B404" s="17" t="s">
        <v>3427</v>
      </c>
      <c r="C404" s="17" t="s">
        <v>3387</v>
      </c>
      <c r="D404" s="17">
        <v>1</v>
      </c>
      <c r="E404" s="17" t="s">
        <v>3364</v>
      </c>
      <c r="F404" s="17" t="s">
        <v>63</v>
      </c>
      <c r="G404" s="17" t="s">
        <v>3418</v>
      </c>
      <c r="I404" s="17">
        <v>2</v>
      </c>
      <c r="K404" s="17" t="s">
        <v>282</v>
      </c>
      <c r="L404" s="17">
        <v>100</v>
      </c>
      <c r="M404" s="17">
        <v>2000</v>
      </c>
      <c r="N404" s="17">
        <v>0</v>
      </c>
      <c r="P404" s="17">
        <v>2000</v>
      </c>
      <c r="Q404" s="17">
        <v>18</v>
      </c>
      <c r="R404" s="17">
        <v>0</v>
      </c>
      <c r="S404" s="17">
        <v>0</v>
      </c>
      <c r="T404" s="17">
        <v>360</v>
      </c>
      <c r="U404" s="17">
        <v>3</v>
      </c>
      <c r="V404" s="17">
        <v>60</v>
      </c>
      <c r="W404" s="17">
        <v>3</v>
      </c>
      <c r="X404" s="17">
        <v>5</v>
      </c>
      <c r="Y404" s="17">
        <v>100</v>
      </c>
      <c r="AA404" s="17">
        <v>0</v>
      </c>
      <c r="AB404" s="17">
        <v>2523</v>
      </c>
      <c r="AG404" s="17" t="s">
        <v>3428</v>
      </c>
    </row>
    <row r="405" spans="1:33">
      <c r="A405" s="17" t="s">
        <v>82</v>
      </c>
      <c r="B405" s="17" t="s">
        <v>3427</v>
      </c>
      <c r="C405" s="17" t="s">
        <v>3387</v>
      </c>
      <c r="D405" s="17">
        <v>2</v>
      </c>
      <c r="E405" s="17" t="s">
        <v>3364</v>
      </c>
      <c r="F405" s="17" t="s">
        <v>63</v>
      </c>
      <c r="G405" s="17" t="s">
        <v>3418</v>
      </c>
      <c r="K405" s="17" t="s">
        <v>282</v>
      </c>
      <c r="L405" s="17">
        <v>100</v>
      </c>
      <c r="M405" s="17">
        <v>100</v>
      </c>
      <c r="N405" s="17">
        <v>100</v>
      </c>
      <c r="P405" s="17">
        <v>0</v>
      </c>
      <c r="Q405" s="17">
        <v>18</v>
      </c>
      <c r="R405" s="17">
        <v>0</v>
      </c>
      <c r="S405" s="17">
        <v>0</v>
      </c>
      <c r="T405" s="17">
        <v>0</v>
      </c>
      <c r="U405" s="17">
        <v>3</v>
      </c>
      <c r="V405" s="17">
        <v>0</v>
      </c>
      <c r="W405" s="17">
        <v>3</v>
      </c>
      <c r="X405" s="17">
        <v>5</v>
      </c>
      <c r="Y405" s="17">
        <v>0</v>
      </c>
      <c r="AA405" s="17">
        <v>0</v>
      </c>
      <c r="AB405" s="17">
        <v>3</v>
      </c>
      <c r="AG405" s="17" t="s">
        <v>3428</v>
      </c>
    </row>
    <row r="406" spans="1:33">
      <c r="A406" s="17" t="s">
        <v>82</v>
      </c>
      <c r="B406" s="17" t="s">
        <v>3427</v>
      </c>
      <c r="C406" s="17" t="s">
        <v>3387</v>
      </c>
      <c r="D406" s="17">
        <v>3</v>
      </c>
      <c r="E406" s="17" t="s">
        <v>3364</v>
      </c>
      <c r="F406" s="17" t="s">
        <v>63</v>
      </c>
      <c r="G406" s="17" t="s">
        <v>3418</v>
      </c>
      <c r="I406" s="17">
        <v>2</v>
      </c>
      <c r="K406" s="17" t="s">
        <v>282</v>
      </c>
      <c r="L406" s="17">
        <v>100</v>
      </c>
      <c r="M406" s="17">
        <v>200</v>
      </c>
      <c r="N406" s="17">
        <v>0</v>
      </c>
      <c r="P406" s="17">
        <v>200</v>
      </c>
      <c r="Q406" s="17">
        <v>18</v>
      </c>
      <c r="R406" s="17">
        <v>0</v>
      </c>
      <c r="S406" s="17">
        <v>0</v>
      </c>
      <c r="T406" s="17">
        <v>36</v>
      </c>
      <c r="U406" s="17">
        <v>3</v>
      </c>
      <c r="V406" s="17">
        <v>6</v>
      </c>
      <c r="W406" s="17">
        <v>3</v>
      </c>
      <c r="X406" s="17">
        <v>5</v>
      </c>
      <c r="Y406" s="17">
        <v>10</v>
      </c>
      <c r="AA406" s="17">
        <v>0</v>
      </c>
      <c r="AB406" s="17">
        <v>255</v>
      </c>
      <c r="AG406" s="17" t="s">
        <v>3428</v>
      </c>
    </row>
    <row r="407" spans="1:33">
      <c r="A407" s="17" t="s">
        <v>82</v>
      </c>
      <c r="B407" s="17" t="s">
        <v>3427</v>
      </c>
      <c r="C407" s="17" t="s">
        <v>3387</v>
      </c>
      <c r="D407" s="17">
        <v>4</v>
      </c>
      <c r="E407" s="17" t="s">
        <v>3364</v>
      </c>
      <c r="F407" s="17" t="s">
        <v>63</v>
      </c>
      <c r="G407" s="17" t="s">
        <v>3418</v>
      </c>
      <c r="I407" s="17">
        <v>2</v>
      </c>
      <c r="K407" s="17" t="s">
        <v>282</v>
      </c>
      <c r="L407" s="17">
        <v>100</v>
      </c>
      <c r="M407" s="17">
        <v>200</v>
      </c>
      <c r="N407" s="17">
        <v>2</v>
      </c>
      <c r="P407" s="17">
        <v>198</v>
      </c>
      <c r="Q407" s="17">
        <v>18</v>
      </c>
      <c r="R407" s="17">
        <v>0</v>
      </c>
      <c r="S407" s="17">
        <v>0</v>
      </c>
      <c r="T407" s="17">
        <v>35.64</v>
      </c>
      <c r="U407" s="17">
        <v>3</v>
      </c>
      <c r="V407" s="17">
        <v>5.94</v>
      </c>
      <c r="W407" s="17">
        <v>3</v>
      </c>
      <c r="X407" s="17">
        <v>5</v>
      </c>
      <c r="Y407" s="17">
        <v>9.9</v>
      </c>
      <c r="AA407" s="17">
        <v>0</v>
      </c>
      <c r="AB407" s="17">
        <v>252.48</v>
      </c>
      <c r="AG407" s="17" t="s">
        <v>3428</v>
      </c>
    </row>
    <row r="408" spans="1:33">
      <c r="A408" s="17" t="s">
        <v>82</v>
      </c>
      <c r="B408" s="17" t="s">
        <v>3427</v>
      </c>
      <c r="C408" s="17" t="s">
        <v>3387</v>
      </c>
      <c r="D408" s="17">
        <v>5</v>
      </c>
      <c r="E408" s="17" t="s">
        <v>3386</v>
      </c>
      <c r="F408" s="17" t="s">
        <v>62</v>
      </c>
      <c r="G408" s="17" t="s">
        <v>3365</v>
      </c>
      <c r="I408" s="17">
        <v>2</v>
      </c>
      <c r="K408" s="17" t="s">
        <v>303</v>
      </c>
      <c r="L408" s="17">
        <v>100</v>
      </c>
      <c r="M408" s="17">
        <v>200</v>
      </c>
      <c r="N408" s="17">
        <v>0</v>
      </c>
      <c r="P408" s="17">
        <v>200</v>
      </c>
      <c r="Q408" s="17">
        <v>18</v>
      </c>
      <c r="R408" s="17">
        <v>0</v>
      </c>
      <c r="S408" s="17">
        <v>0</v>
      </c>
      <c r="T408" s="17">
        <v>36</v>
      </c>
      <c r="U408" s="17">
        <v>5</v>
      </c>
      <c r="V408" s="17">
        <v>10</v>
      </c>
      <c r="W408" s="17">
        <v>12</v>
      </c>
      <c r="X408" s="17">
        <v>3</v>
      </c>
      <c r="Y408" s="17">
        <v>6</v>
      </c>
      <c r="Z408" s="17">
        <v>22</v>
      </c>
      <c r="AA408" s="17">
        <v>0</v>
      </c>
      <c r="AB408" s="17">
        <v>286</v>
      </c>
      <c r="AG408" s="17" t="s">
        <v>3428</v>
      </c>
    </row>
    <row r="409" spans="1:33">
      <c r="A409" s="17" t="s">
        <v>82</v>
      </c>
      <c r="B409" s="17" t="s">
        <v>3427</v>
      </c>
      <c r="C409" s="17" t="s">
        <v>3387</v>
      </c>
      <c r="D409" s="17">
        <v>6</v>
      </c>
      <c r="E409" s="17" t="s">
        <v>3364</v>
      </c>
      <c r="F409" s="17" t="s">
        <v>63</v>
      </c>
      <c r="G409" s="17" t="s">
        <v>3418</v>
      </c>
      <c r="I409" s="17">
        <v>56</v>
      </c>
      <c r="K409" s="17" t="s">
        <v>282</v>
      </c>
      <c r="L409" s="17">
        <v>100</v>
      </c>
      <c r="M409" s="17">
        <v>5600</v>
      </c>
      <c r="N409" s="17">
        <v>0</v>
      </c>
      <c r="P409" s="17">
        <v>5600</v>
      </c>
      <c r="Q409" s="17">
        <v>18</v>
      </c>
      <c r="R409" s="17">
        <v>0</v>
      </c>
      <c r="S409" s="17">
        <v>0</v>
      </c>
      <c r="T409" s="17">
        <v>1008</v>
      </c>
      <c r="U409" s="17">
        <v>3</v>
      </c>
      <c r="V409" s="17">
        <v>168</v>
      </c>
      <c r="W409" s="17">
        <v>3</v>
      </c>
      <c r="X409" s="17">
        <v>5</v>
      </c>
      <c r="Y409" s="17">
        <v>280</v>
      </c>
      <c r="AA409" s="17">
        <v>0</v>
      </c>
      <c r="AB409" s="17">
        <v>7059</v>
      </c>
      <c r="AG409" s="17" t="s">
        <v>3428</v>
      </c>
    </row>
    <row r="410" spans="1:33">
      <c r="A410" s="17" t="s">
        <v>82</v>
      </c>
      <c r="B410" s="17" t="s">
        <v>3427</v>
      </c>
      <c r="C410" s="17" t="s">
        <v>3387</v>
      </c>
      <c r="D410" s="17">
        <v>7</v>
      </c>
      <c r="E410" s="17" t="s">
        <v>3364</v>
      </c>
      <c r="F410" s="17" t="s">
        <v>63</v>
      </c>
      <c r="G410" s="17" t="s">
        <v>3418</v>
      </c>
      <c r="I410" s="17">
        <v>2</v>
      </c>
      <c r="K410" s="17" t="s">
        <v>282</v>
      </c>
      <c r="L410" s="17">
        <v>100</v>
      </c>
      <c r="M410" s="17">
        <v>200</v>
      </c>
      <c r="N410" s="17">
        <v>0</v>
      </c>
      <c r="P410" s="17">
        <v>200</v>
      </c>
      <c r="Q410" s="17">
        <v>18</v>
      </c>
      <c r="R410" s="17">
        <v>0</v>
      </c>
      <c r="S410" s="17">
        <v>0</v>
      </c>
      <c r="T410" s="17">
        <v>36</v>
      </c>
      <c r="U410" s="17">
        <v>3</v>
      </c>
      <c r="V410" s="17">
        <v>6</v>
      </c>
      <c r="W410" s="17">
        <v>3</v>
      </c>
      <c r="X410" s="17">
        <v>5</v>
      </c>
      <c r="Y410" s="17">
        <v>10</v>
      </c>
      <c r="AA410" s="17">
        <v>0</v>
      </c>
      <c r="AB410" s="17">
        <v>255</v>
      </c>
      <c r="AG410" s="17" t="s">
        <v>3428</v>
      </c>
    </row>
    <row r="411" spans="1:33">
      <c r="A411" s="17" t="s">
        <v>424</v>
      </c>
      <c r="B411" s="17" t="s">
        <v>3429</v>
      </c>
      <c r="C411" s="17" t="s">
        <v>3387</v>
      </c>
      <c r="D411" s="17">
        <v>1</v>
      </c>
      <c r="E411" s="17" t="s">
        <v>3364</v>
      </c>
      <c r="F411" s="17" t="s">
        <v>63</v>
      </c>
      <c r="G411" s="17" t="s">
        <v>3418</v>
      </c>
      <c r="I411" s="17">
        <v>2</v>
      </c>
      <c r="K411" s="17" t="s">
        <v>282</v>
      </c>
      <c r="L411" s="17">
        <v>100</v>
      </c>
      <c r="M411" s="17">
        <v>200</v>
      </c>
      <c r="N411" s="17">
        <v>0</v>
      </c>
      <c r="P411" s="17">
        <v>200</v>
      </c>
      <c r="Q411" s="17">
        <v>18</v>
      </c>
      <c r="R411" s="17">
        <v>0</v>
      </c>
      <c r="S411" s="17">
        <v>0</v>
      </c>
      <c r="T411" s="17">
        <v>36</v>
      </c>
      <c r="U411" s="17">
        <v>3</v>
      </c>
      <c r="V411" s="17">
        <v>6</v>
      </c>
      <c r="W411" s="17">
        <v>3</v>
      </c>
      <c r="X411" s="17">
        <v>5</v>
      </c>
      <c r="Y411" s="17">
        <v>10</v>
      </c>
      <c r="AA411" s="17">
        <v>0</v>
      </c>
      <c r="AB411" s="17">
        <v>255</v>
      </c>
      <c r="AG411" s="17" t="s">
        <v>3430</v>
      </c>
    </row>
    <row r="412" spans="1:33">
      <c r="A412" s="17" t="s">
        <v>424</v>
      </c>
      <c r="B412" s="17" t="s">
        <v>3429</v>
      </c>
      <c r="C412" s="17" t="s">
        <v>3387</v>
      </c>
      <c r="D412" s="17">
        <v>2</v>
      </c>
      <c r="E412" s="17" t="s">
        <v>3364</v>
      </c>
      <c r="F412" s="17" t="s">
        <v>63</v>
      </c>
      <c r="G412" s="17" t="s">
        <v>3418</v>
      </c>
      <c r="I412" s="17">
        <v>23</v>
      </c>
      <c r="K412" s="17" t="s">
        <v>282</v>
      </c>
      <c r="L412" s="17">
        <v>100</v>
      </c>
      <c r="M412" s="17">
        <v>2300</v>
      </c>
      <c r="N412" s="17">
        <v>0</v>
      </c>
      <c r="P412" s="17">
        <v>2300</v>
      </c>
      <c r="Q412" s="17">
        <v>18</v>
      </c>
      <c r="R412" s="17">
        <v>0</v>
      </c>
      <c r="S412" s="17">
        <v>0</v>
      </c>
      <c r="T412" s="17">
        <v>0</v>
      </c>
      <c r="U412" s="17">
        <v>3</v>
      </c>
      <c r="V412" s="17">
        <v>0</v>
      </c>
      <c r="W412" s="17">
        <v>3</v>
      </c>
      <c r="X412" s="17">
        <v>5</v>
      </c>
      <c r="Y412" s="17">
        <v>0</v>
      </c>
      <c r="AA412" s="17">
        <v>0</v>
      </c>
      <c r="AB412" s="17">
        <v>2303</v>
      </c>
      <c r="AG412" s="17" t="s">
        <v>3430</v>
      </c>
    </row>
    <row r="413" spans="1:33">
      <c r="A413" s="17" t="s">
        <v>424</v>
      </c>
      <c r="B413" s="17" t="s">
        <v>3429</v>
      </c>
      <c r="C413" s="17" t="s">
        <v>3387</v>
      </c>
      <c r="D413" s="17">
        <v>3</v>
      </c>
      <c r="E413" s="17" t="s">
        <v>3364</v>
      </c>
      <c r="F413" s="17" t="s">
        <v>63</v>
      </c>
      <c r="G413" s="17" t="s">
        <v>3418</v>
      </c>
      <c r="I413" s="17">
        <v>2</v>
      </c>
      <c r="K413" s="17" t="s">
        <v>282</v>
      </c>
      <c r="L413" s="17">
        <v>100</v>
      </c>
      <c r="M413" s="17">
        <v>200</v>
      </c>
      <c r="N413" s="17">
        <v>0</v>
      </c>
      <c r="P413" s="17">
        <v>200</v>
      </c>
      <c r="Q413" s="17">
        <v>18</v>
      </c>
      <c r="R413" s="17">
        <v>0</v>
      </c>
      <c r="S413" s="17">
        <v>0</v>
      </c>
      <c r="T413" s="17">
        <v>36</v>
      </c>
      <c r="U413" s="17">
        <v>3</v>
      </c>
      <c r="V413" s="17">
        <v>6</v>
      </c>
      <c r="W413" s="17">
        <v>3</v>
      </c>
      <c r="X413" s="17">
        <v>5</v>
      </c>
      <c r="Y413" s="17">
        <v>10</v>
      </c>
      <c r="AA413" s="17">
        <v>0</v>
      </c>
      <c r="AB413" s="17">
        <v>255</v>
      </c>
      <c r="AG413" s="17" t="s">
        <v>3430</v>
      </c>
    </row>
    <row r="414" spans="1:33">
      <c r="A414" s="17" t="s">
        <v>82</v>
      </c>
      <c r="B414" s="17" t="s">
        <v>3431</v>
      </c>
      <c r="C414" s="17" t="s">
        <v>3387</v>
      </c>
      <c r="D414" s="17">
        <v>1</v>
      </c>
      <c r="E414" s="17" t="s">
        <v>3364</v>
      </c>
      <c r="F414" s="17" t="s">
        <v>63</v>
      </c>
      <c r="G414" s="17" t="s">
        <v>3418</v>
      </c>
      <c r="I414" s="17">
        <v>2</v>
      </c>
      <c r="K414" s="17" t="s">
        <v>282</v>
      </c>
      <c r="L414" s="17">
        <v>100</v>
      </c>
      <c r="M414" s="17">
        <v>200</v>
      </c>
      <c r="N414" s="17">
        <v>200</v>
      </c>
      <c r="P414" s="17">
        <v>0</v>
      </c>
      <c r="Q414" s="17">
        <v>18</v>
      </c>
      <c r="R414" s="17">
        <v>0</v>
      </c>
      <c r="S414" s="17">
        <v>0</v>
      </c>
      <c r="T414" s="17">
        <v>0</v>
      </c>
      <c r="U414" s="17">
        <v>3</v>
      </c>
      <c r="V414" s="17">
        <v>0</v>
      </c>
      <c r="W414" s="17">
        <v>3</v>
      </c>
      <c r="X414" s="17">
        <v>5</v>
      </c>
      <c r="Y414" s="17">
        <v>0</v>
      </c>
      <c r="AA414" s="17">
        <v>0</v>
      </c>
      <c r="AB414" s="17">
        <v>3</v>
      </c>
      <c r="AG414" s="17" t="s">
        <v>3432</v>
      </c>
    </row>
    <row r="415" spans="1:33">
      <c r="A415" s="17" t="s">
        <v>82</v>
      </c>
      <c r="B415" s="17" t="s">
        <v>3431</v>
      </c>
      <c r="C415" s="17" t="s">
        <v>3387</v>
      </c>
      <c r="D415" s="17">
        <v>2</v>
      </c>
      <c r="E415" s="17" t="s">
        <v>3364</v>
      </c>
      <c r="F415" s="17" t="s">
        <v>63</v>
      </c>
      <c r="G415" s="17" t="s">
        <v>3418</v>
      </c>
      <c r="K415" s="17" t="s">
        <v>282</v>
      </c>
      <c r="L415" s="17">
        <v>100</v>
      </c>
      <c r="M415" s="17">
        <v>10000</v>
      </c>
      <c r="N415" s="17">
        <v>0</v>
      </c>
      <c r="P415" s="17">
        <v>10000</v>
      </c>
      <c r="Q415" s="17">
        <v>18</v>
      </c>
      <c r="R415" s="17">
        <v>0</v>
      </c>
      <c r="S415" s="17">
        <v>0</v>
      </c>
      <c r="T415" s="17">
        <v>1800</v>
      </c>
      <c r="U415" s="17">
        <v>3</v>
      </c>
      <c r="V415" s="17">
        <v>300</v>
      </c>
      <c r="W415" s="17">
        <v>3</v>
      </c>
      <c r="X415" s="17">
        <v>5</v>
      </c>
      <c r="Y415" s="17">
        <v>500</v>
      </c>
      <c r="AA415" s="17">
        <v>0</v>
      </c>
      <c r="AB415" s="17">
        <v>12603</v>
      </c>
      <c r="AG415" s="17" t="s">
        <v>3432</v>
      </c>
    </row>
    <row r="416" spans="1:33">
      <c r="A416" s="17" t="s">
        <v>82</v>
      </c>
      <c r="B416" s="17" t="s">
        <v>3431</v>
      </c>
      <c r="C416" s="17" t="s">
        <v>3387</v>
      </c>
      <c r="D416" s="17">
        <v>3</v>
      </c>
      <c r="E416" s="17" t="s">
        <v>3383</v>
      </c>
      <c r="F416" s="17" t="s">
        <v>63</v>
      </c>
      <c r="G416" s="17" t="s">
        <v>3418</v>
      </c>
      <c r="I416" s="17">
        <v>2</v>
      </c>
      <c r="K416" s="17" t="s">
        <v>333</v>
      </c>
      <c r="L416" s="17">
        <v>100</v>
      </c>
      <c r="M416" s="17">
        <v>200</v>
      </c>
      <c r="N416" s="17">
        <v>0</v>
      </c>
      <c r="P416" s="17">
        <v>200</v>
      </c>
      <c r="Q416" s="17">
        <v>3</v>
      </c>
      <c r="R416" s="17">
        <v>0</v>
      </c>
      <c r="S416" s="17">
        <v>0</v>
      </c>
      <c r="T416" s="17">
        <v>6</v>
      </c>
      <c r="U416" s="17">
        <v>3</v>
      </c>
      <c r="V416" s="17">
        <v>6</v>
      </c>
      <c r="W416" s="17">
        <v>120</v>
      </c>
      <c r="X416" s="17">
        <v>5</v>
      </c>
      <c r="Y416" s="17">
        <v>10</v>
      </c>
      <c r="AA416" s="17">
        <v>0</v>
      </c>
      <c r="AB416" s="17">
        <v>342</v>
      </c>
      <c r="AG416" s="17" t="s">
        <v>3432</v>
      </c>
    </row>
    <row r="417" spans="1:33">
      <c r="A417" s="17" t="s">
        <v>82</v>
      </c>
      <c r="B417" s="17" t="s">
        <v>3431</v>
      </c>
      <c r="C417" s="17" t="s">
        <v>3387</v>
      </c>
      <c r="D417" s="17">
        <v>4</v>
      </c>
      <c r="E417" s="17" t="s">
        <v>3364</v>
      </c>
      <c r="F417" s="17" t="s">
        <v>63</v>
      </c>
      <c r="G417" s="17" t="s">
        <v>3418</v>
      </c>
      <c r="I417" s="17">
        <v>2</v>
      </c>
      <c r="K417" s="17" t="s">
        <v>282</v>
      </c>
      <c r="L417" s="17">
        <v>100</v>
      </c>
      <c r="M417" s="17">
        <v>200</v>
      </c>
      <c r="N417" s="17">
        <v>0</v>
      </c>
      <c r="P417" s="17">
        <v>200</v>
      </c>
      <c r="Q417" s="17">
        <v>18</v>
      </c>
      <c r="R417" s="17">
        <v>0</v>
      </c>
      <c r="S417" s="17">
        <v>0</v>
      </c>
      <c r="T417" s="17">
        <v>36</v>
      </c>
      <c r="U417" s="17">
        <v>3</v>
      </c>
      <c r="V417" s="17">
        <v>6</v>
      </c>
      <c r="W417" s="17">
        <v>3</v>
      </c>
      <c r="X417" s="17">
        <v>5</v>
      </c>
      <c r="Y417" s="17">
        <v>10</v>
      </c>
      <c r="AA417" s="17">
        <v>0</v>
      </c>
      <c r="AB417" s="17">
        <v>255</v>
      </c>
      <c r="AG417" s="17" t="s">
        <v>3432</v>
      </c>
    </row>
    <row r="418" spans="1:33">
      <c r="A418" s="17" t="s">
        <v>82</v>
      </c>
      <c r="B418" s="17" t="s">
        <v>3431</v>
      </c>
      <c r="C418" s="17" t="s">
        <v>3387</v>
      </c>
      <c r="D418" s="17">
        <v>5</v>
      </c>
      <c r="E418" s="17" t="s">
        <v>3386</v>
      </c>
      <c r="F418" s="17" t="s">
        <v>62</v>
      </c>
      <c r="G418" s="17" t="s">
        <v>3365</v>
      </c>
      <c r="I418" s="17">
        <v>45</v>
      </c>
      <c r="K418" s="17" t="s">
        <v>303</v>
      </c>
      <c r="L418" s="17">
        <v>100</v>
      </c>
      <c r="M418" s="17">
        <v>4500</v>
      </c>
      <c r="N418" s="17">
        <v>0</v>
      </c>
      <c r="P418" s="17">
        <v>4500</v>
      </c>
      <c r="Q418" s="17">
        <v>18</v>
      </c>
      <c r="R418" s="17">
        <v>0</v>
      </c>
      <c r="S418" s="17">
        <v>0</v>
      </c>
      <c r="T418" s="17">
        <v>810</v>
      </c>
      <c r="U418" s="17">
        <v>5</v>
      </c>
      <c r="V418" s="17">
        <v>225</v>
      </c>
      <c r="W418" s="17">
        <v>12</v>
      </c>
      <c r="X418" s="17">
        <v>3</v>
      </c>
      <c r="Y418" s="17">
        <v>135</v>
      </c>
      <c r="AA418" s="17">
        <v>0</v>
      </c>
      <c r="AB418" s="17">
        <v>5682</v>
      </c>
      <c r="AG418" s="17" t="s">
        <v>3432</v>
      </c>
    </row>
    <row r="419" spans="1:33">
      <c r="A419" s="17" t="s">
        <v>82</v>
      </c>
      <c r="B419" s="17" t="s">
        <v>3431</v>
      </c>
      <c r="C419" s="17" t="s">
        <v>3387</v>
      </c>
      <c r="D419" s="17">
        <v>6</v>
      </c>
      <c r="E419" s="17" t="s">
        <v>3381</v>
      </c>
      <c r="F419" s="17" t="s">
        <v>63</v>
      </c>
      <c r="G419" s="17" t="s">
        <v>3433</v>
      </c>
      <c r="I419" s="17">
        <v>2</v>
      </c>
      <c r="K419" s="17" t="s">
        <v>282</v>
      </c>
      <c r="L419" s="17">
        <v>100</v>
      </c>
      <c r="M419" s="17">
        <v>200</v>
      </c>
      <c r="N419" s="17">
        <v>0</v>
      </c>
      <c r="P419" s="17">
        <v>200</v>
      </c>
      <c r="Q419" s="17">
        <v>3</v>
      </c>
      <c r="R419" s="17">
        <v>0</v>
      </c>
      <c r="S419" s="17">
        <v>0</v>
      </c>
      <c r="T419" s="17">
        <v>6</v>
      </c>
      <c r="U419" s="17">
        <v>3</v>
      </c>
      <c r="V419" s="17">
        <v>6</v>
      </c>
      <c r="W419" s="17">
        <v>3</v>
      </c>
      <c r="X419" s="17">
        <v>3</v>
      </c>
      <c r="Y419" s="17">
        <v>6</v>
      </c>
      <c r="AA419" s="17">
        <v>0</v>
      </c>
      <c r="AB419" s="17">
        <v>221</v>
      </c>
      <c r="AG419" s="17" t="s">
        <v>3432</v>
      </c>
    </row>
    <row r="420" spans="1:33">
      <c r="A420" s="17" t="s">
        <v>82</v>
      </c>
      <c r="B420" s="17" t="s">
        <v>3434</v>
      </c>
      <c r="C420" s="17" t="s">
        <v>3387</v>
      </c>
      <c r="D420" s="17">
        <v>1</v>
      </c>
      <c r="E420" s="17" t="s">
        <v>3385</v>
      </c>
      <c r="F420" s="17" t="s">
        <v>62</v>
      </c>
      <c r="G420" s="17" t="s">
        <v>3365</v>
      </c>
      <c r="I420" s="17">
        <v>1</v>
      </c>
      <c r="K420" s="17" t="s">
        <v>303</v>
      </c>
      <c r="L420" s="17">
        <v>100</v>
      </c>
      <c r="M420" s="17">
        <v>100</v>
      </c>
      <c r="N420" s="17">
        <v>10</v>
      </c>
      <c r="P420" s="17">
        <v>90</v>
      </c>
      <c r="Q420" s="17">
        <v>28</v>
      </c>
      <c r="R420" s="17">
        <v>0</v>
      </c>
      <c r="S420" s="17">
        <v>0</v>
      </c>
      <c r="T420" s="17">
        <v>25.2</v>
      </c>
      <c r="V420" s="17">
        <v>0</v>
      </c>
      <c r="Y420" s="17">
        <v>0</v>
      </c>
      <c r="AA420" s="17">
        <v>0</v>
      </c>
      <c r="AB420" s="17">
        <v>115.2</v>
      </c>
      <c r="AG420" s="17" t="s">
        <v>3435</v>
      </c>
    </row>
    <row r="421" spans="1:33">
      <c r="A421" s="17" t="s">
        <v>82</v>
      </c>
      <c r="B421" s="17" t="s">
        <v>3434</v>
      </c>
      <c r="C421" s="17" t="s">
        <v>3387</v>
      </c>
      <c r="D421" s="17">
        <v>2</v>
      </c>
      <c r="E421" s="17" t="s">
        <v>3380</v>
      </c>
      <c r="F421" s="17" t="s">
        <v>63</v>
      </c>
      <c r="G421" s="17" t="s">
        <v>3433</v>
      </c>
      <c r="I421" s="17">
        <v>23</v>
      </c>
      <c r="K421" s="17" t="s">
        <v>282</v>
      </c>
      <c r="L421" s="17">
        <v>100</v>
      </c>
      <c r="M421" s="17">
        <v>2300</v>
      </c>
      <c r="N421" s="17">
        <v>0</v>
      </c>
      <c r="P421" s="17">
        <v>2300</v>
      </c>
      <c r="Q421" s="17">
        <v>3</v>
      </c>
      <c r="R421" s="17">
        <v>0</v>
      </c>
      <c r="S421" s="17">
        <v>0</v>
      </c>
      <c r="T421" s="17">
        <v>69</v>
      </c>
      <c r="U421" s="17">
        <v>3</v>
      </c>
      <c r="V421" s="17">
        <v>69</v>
      </c>
      <c r="W421" s="17">
        <v>3</v>
      </c>
      <c r="X421" s="17">
        <v>3</v>
      </c>
      <c r="Y421" s="17">
        <v>69</v>
      </c>
      <c r="AA421" s="17">
        <v>0</v>
      </c>
      <c r="AB421" s="17">
        <v>2510</v>
      </c>
      <c r="AG421" s="17" t="s">
        <v>3435</v>
      </c>
    </row>
    <row r="422" spans="1:33">
      <c r="A422" s="17" t="s">
        <v>82</v>
      </c>
      <c r="B422" s="17" t="s">
        <v>3434</v>
      </c>
      <c r="C422" s="17" t="s">
        <v>3387</v>
      </c>
      <c r="D422" s="17">
        <v>3</v>
      </c>
      <c r="E422" s="17" t="s">
        <v>3381</v>
      </c>
      <c r="F422" s="17" t="s">
        <v>63</v>
      </c>
      <c r="G422" s="17" t="s">
        <v>3433</v>
      </c>
      <c r="I422" s="17">
        <v>22</v>
      </c>
      <c r="K422" s="17" t="s">
        <v>282</v>
      </c>
      <c r="L422" s="17">
        <v>100</v>
      </c>
      <c r="M422" s="17">
        <v>2200</v>
      </c>
      <c r="N422" s="17">
        <v>0</v>
      </c>
      <c r="P422" s="17">
        <v>2200</v>
      </c>
      <c r="Q422" s="17">
        <v>3</v>
      </c>
      <c r="R422" s="17">
        <v>0</v>
      </c>
      <c r="S422" s="17">
        <v>0</v>
      </c>
      <c r="T422" s="17">
        <v>66</v>
      </c>
      <c r="U422" s="17">
        <v>3</v>
      </c>
      <c r="V422" s="17">
        <v>66</v>
      </c>
      <c r="W422" s="17">
        <v>3</v>
      </c>
      <c r="X422" s="17">
        <v>3</v>
      </c>
      <c r="Y422" s="17">
        <v>66</v>
      </c>
      <c r="AA422" s="17">
        <v>0</v>
      </c>
      <c r="AB422" s="17">
        <v>2401</v>
      </c>
      <c r="AG422" s="17" t="s">
        <v>3435</v>
      </c>
    </row>
    <row r="423" spans="1:33">
      <c r="A423" s="17" t="s">
        <v>412</v>
      </c>
      <c r="B423" s="17" t="s">
        <v>3436</v>
      </c>
      <c r="C423" s="17" t="s">
        <v>3387</v>
      </c>
      <c r="D423" s="17">
        <v>1</v>
      </c>
      <c r="E423" s="17" t="s">
        <v>3364</v>
      </c>
      <c r="F423" s="17" t="s">
        <v>63</v>
      </c>
      <c r="G423" s="17" t="s">
        <v>3418</v>
      </c>
      <c r="I423" s="17">
        <v>22</v>
      </c>
      <c r="K423" s="17" t="s">
        <v>282</v>
      </c>
      <c r="L423" s="17">
        <v>100</v>
      </c>
      <c r="M423" s="17">
        <v>2200</v>
      </c>
      <c r="N423" s="17">
        <v>0</v>
      </c>
      <c r="P423" s="17">
        <v>2200</v>
      </c>
      <c r="Q423" s="17">
        <v>18</v>
      </c>
      <c r="R423" s="17">
        <v>0</v>
      </c>
      <c r="S423" s="17">
        <v>0</v>
      </c>
      <c r="T423" s="17">
        <v>396</v>
      </c>
      <c r="U423" s="17">
        <v>3</v>
      </c>
      <c r="V423" s="17">
        <v>66</v>
      </c>
      <c r="W423" s="17">
        <v>3</v>
      </c>
      <c r="X423" s="17">
        <v>5</v>
      </c>
      <c r="Y423" s="17">
        <v>110</v>
      </c>
      <c r="AA423" s="17">
        <v>0</v>
      </c>
      <c r="AB423" s="17">
        <v>2775</v>
      </c>
      <c r="AG423" s="17" t="s">
        <v>3437</v>
      </c>
    </row>
    <row r="424" spans="1:33">
      <c r="A424" s="17" t="s">
        <v>412</v>
      </c>
      <c r="B424" s="17" t="s">
        <v>3436</v>
      </c>
      <c r="C424" s="17" t="s">
        <v>3387</v>
      </c>
      <c r="D424" s="17">
        <v>2</v>
      </c>
      <c r="E424" s="17" t="s">
        <v>3364</v>
      </c>
      <c r="F424" s="17" t="s">
        <v>63</v>
      </c>
      <c r="G424" s="17" t="s">
        <v>3418</v>
      </c>
      <c r="I424" s="17">
        <v>34</v>
      </c>
      <c r="K424" s="17" t="s">
        <v>282</v>
      </c>
      <c r="L424" s="17">
        <v>100</v>
      </c>
      <c r="M424" s="17">
        <v>3400</v>
      </c>
      <c r="N424" s="17">
        <v>0</v>
      </c>
      <c r="P424" s="17">
        <v>3400</v>
      </c>
      <c r="Q424" s="17">
        <v>18</v>
      </c>
      <c r="R424" s="17">
        <v>0</v>
      </c>
      <c r="S424" s="17">
        <v>0</v>
      </c>
      <c r="T424" s="17">
        <v>612</v>
      </c>
      <c r="U424" s="17">
        <v>3</v>
      </c>
      <c r="V424" s="17">
        <v>102</v>
      </c>
      <c r="W424" s="17">
        <v>3</v>
      </c>
      <c r="X424" s="17">
        <v>5</v>
      </c>
      <c r="Y424" s="17">
        <v>170</v>
      </c>
      <c r="AA424" s="17">
        <v>0</v>
      </c>
      <c r="AB424" s="17">
        <v>4287</v>
      </c>
      <c r="AG424" s="17" t="s">
        <v>3437</v>
      </c>
    </row>
    <row r="425" spans="1:33">
      <c r="A425" s="17" t="s">
        <v>82</v>
      </c>
      <c r="B425" s="17" t="s">
        <v>3438</v>
      </c>
      <c r="C425" s="17" t="s">
        <v>3439</v>
      </c>
      <c r="D425" s="17">
        <v>1</v>
      </c>
      <c r="E425" s="17" t="s">
        <v>3364</v>
      </c>
      <c r="F425" s="17" t="s">
        <v>63</v>
      </c>
      <c r="G425" s="17" t="s">
        <v>3418</v>
      </c>
      <c r="I425" s="17">
        <v>2</v>
      </c>
      <c r="K425" s="17" t="s">
        <v>282</v>
      </c>
      <c r="L425" s="17">
        <v>100</v>
      </c>
      <c r="M425" s="17">
        <v>200</v>
      </c>
      <c r="N425" s="17">
        <v>0</v>
      </c>
      <c r="P425" s="17">
        <v>200</v>
      </c>
      <c r="Q425" s="17">
        <v>18</v>
      </c>
      <c r="R425" s="17">
        <v>0</v>
      </c>
      <c r="S425" s="17">
        <v>0</v>
      </c>
      <c r="T425" s="17">
        <v>36</v>
      </c>
      <c r="U425" s="17">
        <v>3</v>
      </c>
      <c r="V425" s="17">
        <v>6</v>
      </c>
      <c r="W425" s="17">
        <v>3</v>
      </c>
      <c r="X425" s="17">
        <v>5</v>
      </c>
      <c r="Y425" s="17">
        <v>10</v>
      </c>
      <c r="AA425" s="17">
        <v>0</v>
      </c>
      <c r="AB425" s="17">
        <v>255</v>
      </c>
      <c r="AG425" s="17" t="s">
        <v>3440</v>
      </c>
    </row>
    <row r="426" spans="1:33">
      <c r="A426" s="17" t="s">
        <v>82</v>
      </c>
      <c r="B426" s="17" t="s">
        <v>3438</v>
      </c>
      <c r="C426" s="17" t="s">
        <v>3439</v>
      </c>
      <c r="D426" s="17">
        <v>2</v>
      </c>
      <c r="E426" s="17" t="s">
        <v>3364</v>
      </c>
      <c r="F426" s="17" t="s">
        <v>63</v>
      </c>
      <c r="G426" s="17" t="s">
        <v>3418</v>
      </c>
      <c r="I426" s="17">
        <v>2</v>
      </c>
      <c r="K426" s="17" t="s">
        <v>282</v>
      </c>
      <c r="L426" s="17">
        <v>100</v>
      </c>
      <c r="M426" s="17">
        <v>200</v>
      </c>
      <c r="N426" s="17">
        <v>0</v>
      </c>
      <c r="P426" s="17">
        <v>200</v>
      </c>
      <c r="Q426" s="17">
        <v>18</v>
      </c>
      <c r="R426" s="17">
        <v>0</v>
      </c>
      <c r="S426" s="17">
        <v>0</v>
      </c>
      <c r="T426" s="17">
        <v>36</v>
      </c>
      <c r="U426" s="17">
        <v>3</v>
      </c>
      <c r="V426" s="17">
        <v>6</v>
      </c>
      <c r="W426" s="17">
        <v>3</v>
      </c>
      <c r="X426" s="17">
        <v>5</v>
      </c>
      <c r="Y426" s="17">
        <v>10</v>
      </c>
      <c r="AA426" s="17">
        <v>0</v>
      </c>
      <c r="AB426" s="17">
        <v>200</v>
      </c>
      <c r="AG426" s="17" t="s">
        <v>3440</v>
      </c>
    </row>
    <row r="427" spans="1:33">
      <c r="A427" s="17" t="s">
        <v>82</v>
      </c>
      <c r="B427" s="17" t="s">
        <v>3438</v>
      </c>
      <c r="C427" s="17" t="s">
        <v>3439</v>
      </c>
      <c r="D427" s="17">
        <v>3</v>
      </c>
      <c r="E427" s="17" t="s">
        <v>3364</v>
      </c>
      <c r="F427" s="17" t="s">
        <v>63</v>
      </c>
      <c r="G427" s="17" t="s">
        <v>3418</v>
      </c>
      <c r="I427" s="17">
        <v>2</v>
      </c>
      <c r="K427" s="17" t="s">
        <v>282</v>
      </c>
      <c r="L427" s="17">
        <v>100</v>
      </c>
      <c r="M427" s="17">
        <v>200</v>
      </c>
      <c r="N427" s="17">
        <v>200</v>
      </c>
      <c r="P427" s="17">
        <v>0</v>
      </c>
      <c r="Q427" s="17">
        <v>18</v>
      </c>
      <c r="R427" s="17">
        <v>0</v>
      </c>
      <c r="S427" s="17">
        <v>0</v>
      </c>
      <c r="T427" s="17">
        <v>0</v>
      </c>
      <c r="U427" s="17">
        <v>3</v>
      </c>
      <c r="V427" s="17">
        <v>0</v>
      </c>
      <c r="W427" s="17">
        <v>3</v>
      </c>
      <c r="X427" s="17">
        <v>5</v>
      </c>
      <c r="Y427" s="17">
        <v>0</v>
      </c>
      <c r="AA427" s="17">
        <v>0</v>
      </c>
      <c r="AB427" s="17">
        <v>3</v>
      </c>
      <c r="AG427" s="17" t="s">
        <v>3440</v>
      </c>
    </row>
    <row r="428" spans="1:33">
      <c r="A428" s="17" t="s">
        <v>82</v>
      </c>
      <c r="B428" s="17" t="s">
        <v>3438</v>
      </c>
      <c r="C428" s="17" t="s">
        <v>3439</v>
      </c>
      <c r="D428" s="17">
        <v>4</v>
      </c>
      <c r="E428" s="17" t="s">
        <v>3364</v>
      </c>
      <c r="F428" s="17" t="s">
        <v>63</v>
      </c>
      <c r="G428" s="17" t="s">
        <v>3418</v>
      </c>
      <c r="I428" s="17">
        <v>2</v>
      </c>
      <c r="K428" s="17" t="s">
        <v>282</v>
      </c>
      <c r="L428" s="17">
        <v>100</v>
      </c>
      <c r="M428" s="17">
        <v>200</v>
      </c>
      <c r="N428" s="17">
        <v>0</v>
      </c>
      <c r="P428" s="17">
        <v>200</v>
      </c>
      <c r="Q428" s="17">
        <v>18</v>
      </c>
      <c r="R428" s="17">
        <v>0</v>
      </c>
      <c r="S428" s="17">
        <v>0</v>
      </c>
      <c r="T428" s="17">
        <v>36</v>
      </c>
      <c r="U428" s="17">
        <v>3</v>
      </c>
      <c r="V428" s="17">
        <v>6</v>
      </c>
      <c r="W428" s="17">
        <v>3</v>
      </c>
      <c r="X428" s="17">
        <v>5</v>
      </c>
      <c r="Y428" s="17">
        <v>10</v>
      </c>
      <c r="Z428" s="17">
        <v>2</v>
      </c>
      <c r="AA428" s="17">
        <v>0</v>
      </c>
      <c r="AB428" s="17">
        <v>257</v>
      </c>
      <c r="AG428" s="17" t="s">
        <v>3440</v>
      </c>
    </row>
    <row r="429" spans="1:33">
      <c r="A429" s="17" t="s">
        <v>82</v>
      </c>
      <c r="B429" s="17" t="s">
        <v>3438</v>
      </c>
      <c r="C429" s="17" t="s">
        <v>3439</v>
      </c>
      <c r="D429" s="17">
        <v>5</v>
      </c>
      <c r="E429" s="17" t="s">
        <v>3364</v>
      </c>
      <c r="F429" s="17" t="s">
        <v>63</v>
      </c>
      <c r="G429" s="17" t="s">
        <v>3418</v>
      </c>
      <c r="I429" s="17">
        <v>2</v>
      </c>
      <c r="K429" s="17" t="s">
        <v>282</v>
      </c>
      <c r="L429" s="17">
        <v>100</v>
      </c>
      <c r="M429" s="17">
        <v>200</v>
      </c>
      <c r="N429" s="17">
        <v>0</v>
      </c>
      <c r="P429" s="17">
        <v>200</v>
      </c>
      <c r="Q429" s="17">
        <v>18</v>
      </c>
      <c r="R429" s="17">
        <v>0</v>
      </c>
      <c r="S429" s="17">
        <v>0</v>
      </c>
      <c r="T429" s="17">
        <v>36</v>
      </c>
      <c r="U429" s="17">
        <v>3</v>
      </c>
      <c r="V429" s="17">
        <v>6</v>
      </c>
      <c r="W429" s="17">
        <v>3</v>
      </c>
      <c r="X429" s="17">
        <v>5</v>
      </c>
      <c r="Y429" s="17">
        <v>10</v>
      </c>
      <c r="Z429" s="17">
        <v>12</v>
      </c>
      <c r="AA429" s="17">
        <v>0</v>
      </c>
      <c r="AB429" s="17">
        <v>267</v>
      </c>
      <c r="AG429" s="17" t="s">
        <v>3440</v>
      </c>
    </row>
    <row r="430" spans="1:33">
      <c r="A430" s="17" t="s">
        <v>82</v>
      </c>
      <c r="B430" s="17" t="s">
        <v>3438</v>
      </c>
      <c r="C430" s="17" t="s">
        <v>3439</v>
      </c>
      <c r="D430" s="17">
        <v>6</v>
      </c>
      <c r="E430" s="17" t="s">
        <v>3382</v>
      </c>
      <c r="F430" s="17" t="s">
        <v>62</v>
      </c>
      <c r="G430" s="17" t="s">
        <v>3365</v>
      </c>
      <c r="I430" s="17">
        <v>2</v>
      </c>
      <c r="K430" s="17" t="s">
        <v>292</v>
      </c>
      <c r="L430" s="17">
        <v>100</v>
      </c>
      <c r="M430" s="17">
        <v>200</v>
      </c>
      <c r="N430" s="17">
        <v>0</v>
      </c>
      <c r="P430" s="17">
        <v>200</v>
      </c>
      <c r="Q430" s="17">
        <v>5</v>
      </c>
      <c r="R430" s="17">
        <v>0</v>
      </c>
      <c r="S430" s="17">
        <v>0</v>
      </c>
      <c r="T430" s="17">
        <v>10</v>
      </c>
      <c r="U430" s="17">
        <v>5</v>
      </c>
      <c r="V430" s="17">
        <v>10</v>
      </c>
      <c r="W430" s="17">
        <v>5</v>
      </c>
      <c r="X430" s="17">
        <v>5</v>
      </c>
      <c r="Y430" s="17">
        <v>10</v>
      </c>
      <c r="AA430" s="17">
        <v>0</v>
      </c>
      <c r="AB430" s="17">
        <v>235</v>
      </c>
      <c r="AG430" s="17" t="s">
        <v>3440</v>
      </c>
    </row>
    <row r="431" spans="1:33">
      <c r="A431" s="17" t="s">
        <v>82</v>
      </c>
      <c r="B431" s="17" t="s">
        <v>3438</v>
      </c>
      <c r="C431" s="17" t="s">
        <v>3439</v>
      </c>
      <c r="D431" s="17">
        <v>7</v>
      </c>
      <c r="E431" s="17" t="s">
        <v>3379</v>
      </c>
      <c r="F431" s="17" t="s">
        <v>63</v>
      </c>
      <c r="G431" s="17" t="s">
        <v>3418</v>
      </c>
      <c r="I431" s="17">
        <v>2</v>
      </c>
      <c r="K431" s="17" t="s">
        <v>282</v>
      </c>
      <c r="L431" s="17">
        <v>100</v>
      </c>
      <c r="M431" s="17">
        <v>200</v>
      </c>
      <c r="N431" s="17">
        <v>0</v>
      </c>
      <c r="P431" s="17">
        <v>200</v>
      </c>
      <c r="Q431" s="17">
        <v>18</v>
      </c>
      <c r="R431" s="17">
        <v>0</v>
      </c>
      <c r="S431" s="17">
        <v>0</v>
      </c>
      <c r="T431" s="17">
        <v>36</v>
      </c>
      <c r="U431" s="17">
        <v>5</v>
      </c>
      <c r="V431" s="17">
        <v>10</v>
      </c>
      <c r="W431" s="17">
        <v>5</v>
      </c>
      <c r="X431" s="17">
        <v>3</v>
      </c>
      <c r="Y431" s="17">
        <v>6</v>
      </c>
      <c r="AA431" s="17">
        <v>0</v>
      </c>
      <c r="AB431" s="17">
        <v>257</v>
      </c>
      <c r="AG431" s="17" t="s">
        <v>3440</v>
      </c>
    </row>
    <row r="432" spans="1:33">
      <c r="A432" s="17" t="s">
        <v>82</v>
      </c>
      <c r="B432" s="17" t="s">
        <v>3438</v>
      </c>
      <c r="C432" s="17" t="s">
        <v>3439</v>
      </c>
      <c r="D432" s="17">
        <v>8</v>
      </c>
      <c r="E432" s="17" t="s">
        <v>3386</v>
      </c>
      <c r="F432" s="17" t="s">
        <v>62</v>
      </c>
      <c r="G432" s="17" t="s">
        <v>3365</v>
      </c>
      <c r="I432" s="17">
        <v>2</v>
      </c>
      <c r="K432" s="17" t="s">
        <v>303</v>
      </c>
      <c r="L432" s="17">
        <v>100</v>
      </c>
      <c r="M432" s="17">
        <v>200</v>
      </c>
      <c r="N432" s="17">
        <v>0</v>
      </c>
      <c r="P432" s="17">
        <v>200</v>
      </c>
      <c r="Q432" s="17">
        <v>18</v>
      </c>
      <c r="R432" s="17">
        <v>0</v>
      </c>
      <c r="S432" s="17">
        <v>0</v>
      </c>
      <c r="T432" s="17">
        <v>36</v>
      </c>
      <c r="U432" s="17">
        <v>5</v>
      </c>
      <c r="V432" s="17">
        <v>10</v>
      </c>
      <c r="W432" s="17">
        <v>12</v>
      </c>
      <c r="X432" s="17">
        <v>3</v>
      </c>
      <c r="Y432" s="17">
        <v>6</v>
      </c>
      <c r="AA432" s="17">
        <v>0</v>
      </c>
      <c r="AB432" s="17">
        <v>264</v>
      </c>
      <c r="AF432" s="244"/>
      <c r="AG432" s="17" t="s">
        <v>3440</v>
      </c>
    </row>
    <row r="433" spans="1:33">
      <c r="A433" s="17" t="s">
        <v>82</v>
      </c>
      <c r="B433" s="17" t="s">
        <v>3438</v>
      </c>
      <c r="C433" s="17" t="s">
        <v>3439</v>
      </c>
      <c r="D433" s="17">
        <v>9</v>
      </c>
      <c r="E433" s="17" t="s">
        <v>3386</v>
      </c>
      <c r="F433" s="17" t="s">
        <v>62</v>
      </c>
      <c r="G433" s="17" t="s">
        <v>3365</v>
      </c>
      <c r="I433" s="17">
        <v>3</v>
      </c>
      <c r="K433" s="17" t="s">
        <v>303</v>
      </c>
      <c r="L433" s="17">
        <v>100</v>
      </c>
      <c r="M433" s="17">
        <v>300</v>
      </c>
      <c r="N433" s="17">
        <v>0</v>
      </c>
      <c r="P433" s="17">
        <v>300</v>
      </c>
      <c r="Q433" s="17">
        <v>18</v>
      </c>
      <c r="R433" s="17">
        <v>0</v>
      </c>
      <c r="S433" s="17">
        <v>0</v>
      </c>
      <c r="T433" s="17">
        <v>54</v>
      </c>
      <c r="U433" s="17">
        <v>5</v>
      </c>
      <c r="V433" s="17">
        <v>15</v>
      </c>
      <c r="W433" s="17">
        <v>12</v>
      </c>
      <c r="X433" s="17">
        <v>3</v>
      </c>
      <c r="Y433" s="17">
        <v>9</v>
      </c>
      <c r="AA433" s="17">
        <v>0</v>
      </c>
      <c r="AB433" s="17">
        <v>390</v>
      </c>
      <c r="AF433" s="244"/>
      <c r="AG433" s="17" t="s">
        <v>3440</v>
      </c>
    </row>
    <row r="434" spans="1:33">
      <c r="A434" s="17" t="s">
        <v>82</v>
      </c>
      <c r="B434" s="17" t="s">
        <v>3438</v>
      </c>
      <c r="C434" s="17" t="s">
        <v>3439</v>
      </c>
      <c r="D434" s="17">
        <v>10</v>
      </c>
      <c r="E434" s="17" t="s">
        <v>3383</v>
      </c>
      <c r="F434" s="17" t="s">
        <v>62</v>
      </c>
      <c r="G434" s="17" t="s">
        <v>3365</v>
      </c>
      <c r="I434" s="17">
        <v>22</v>
      </c>
      <c r="K434" s="17" t="s">
        <v>333</v>
      </c>
      <c r="L434" s="17">
        <v>100</v>
      </c>
      <c r="M434" s="17">
        <v>2200</v>
      </c>
      <c r="N434" s="17">
        <v>0</v>
      </c>
      <c r="P434" s="17">
        <v>2200</v>
      </c>
      <c r="Q434" s="17">
        <v>18</v>
      </c>
      <c r="R434" s="17">
        <v>0</v>
      </c>
      <c r="S434" s="17">
        <v>0</v>
      </c>
      <c r="T434" s="17">
        <v>396</v>
      </c>
      <c r="U434" s="17">
        <v>3</v>
      </c>
      <c r="V434" s="17">
        <v>66</v>
      </c>
      <c r="W434" s="17">
        <v>5</v>
      </c>
      <c r="X434" s="17">
        <v>5</v>
      </c>
      <c r="Y434" s="17">
        <v>110</v>
      </c>
      <c r="AA434" s="17">
        <v>0</v>
      </c>
      <c r="AB434" s="17">
        <v>2777</v>
      </c>
      <c r="AG434" s="17" t="s">
        <v>3440</v>
      </c>
    </row>
    <row r="435" spans="1:33">
      <c r="A435" s="17" t="s">
        <v>412</v>
      </c>
      <c r="B435" s="17" t="s">
        <v>3391</v>
      </c>
      <c r="C435" s="17" t="s">
        <v>3387</v>
      </c>
      <c r="D435" s="17" t="s">
        <v>3392</v>
      </c>
      <c r="E435" s="17" t="s">
        <v>3383</v>
      </c>
      <c r="F435" s="17" t="s">
        <v>62</v>
      </c>
      <c r="G435" s="17" t="s">
        <v>3365</v>
      </c>
      <c r="H435" s="17" t="s">
        <v>3363</v>
      </c>
      <c r="I435" s="17" t="s">
        <v>3393</v>
      </c>
      <c r="J435" s="17" t="s">
        <v>3363</v>
      </c>
      <c r="K435" s="17" t="s">
        <v>333</v>
      </c>
      <c r="L435" s="17" t="s">
        <v>3390</v>
      </c>
      <c r="M435" s="17" t="s">
        <v>3394</v>
      </c>
      <c r="N435" s="17" t="s">
        <v>3329</v>
      </c>
      <c r="O435" s="17" t="s">
        <v>3363</v>
      </c>
      <c r="P435" s="17" t="s">
        <v>3394</v>
      </c>
      <c r="Q435" s="17" t="s">
        <v>3395</v>
      </c>
      <c r="R435" s="17" t="s">
        <v>3329</v>
      </c>
      <c r="S435" s="17" t="s">
        <v>3329</v>
      </c>
      <c r="T435" s="17" t="s">
        <v>3396</v>
      </c>
      <c r="U435" s="17" t="s">
        <v>3397</v>
      </c>
      <c r="V435" s="17" t="s">
        <v>3398</v>
      </c>
      <c r="W435" s="17" t="s">
        <v>3399</v>
      </c>
      <c r="X435" s="17" t="s">
        <v>3399</v>
      </c>
      <c r="Y435" s="17" t="s">
        <v>3330</v>
      </c>
      <c r="Z435" s="17" t="s">
        <v>3363</v>
      </c>
      <c r="AA435" s="17" t="s">
        <v>3329</v>
      </c>
      <c r="AB435" s="17" t="s">
        <v>3400</v>
      </c>
      <c r="AC435" s="17" t="s">
        <v>3363</v>
      </c>
      <c r="AD435" s="17" t="s">
        <v>3363</v>
      </c>
      <c r="AE435" s="17" t="s">
        <v>3363</v>
      </c>
      <c r="AG435" s="17" t="s">
        <v>3401</v>
      </c>
    </row>
    <row r="436" spans="1:33">
      <c r="A436" s="17" t="s">
        <v>412</v>
      </c>
      <c r="B436" s="17" t="s">
        <v>3391</v>
      </c>
      <c r="C436" s="17" t="s">
        <v>3387</v>
      </c>
      <c r="D436" s="17" t="s">
        <v>3393</v>
      </c>
      <c r="E436" s="17" t="s">
        <v>3384</v>
      </c>
      <c r="F436" s="17" t="s">
        <v>62</v>
      </c>
      <c r="G436" s="17" t="s">
        <v>3365</v>
      </c>
      <c r="H436" s="17" t="s">
        <v>3363</v>
      </c>
      <c r="I436" s="17" t="s">
        <v>3402</v>
      </c>
      <c r="J436" s="17" t="s">
        <v>3363</v>
      </c>
      <c r="K436" s="17" t="s">
        <v>343</v>
      </c>
      <c r="L436" s="17" t="s">
        <v>3390</v>
      </c>
      <c r="M436" s="17" t="s">
        <v>3403</v>
      </c>
      <c r="N436" s="17" t="s">
        <v>3329</v>
      </c>
      <c r="O436" s="17" t="s">
        <v>3363</v>
      </c>
      <c r="P436" s="17" t="s">
        <v>3403</v>
      </c>
      <c r="Q436" s="17" t="s">
        <v>3397</v>
      </c>
      <c r="R436" s="17" t="s">
        <v>3329</v>
      </c>
      <c r="S436" s="17" t="s">
        <v>3329</v>
      </c>
      <c r="T436" s="17" t="s">
        <v>3404</v>
      </c>
      <c r="U436" s="17" t="s">
        <v>3397</v>
      </c>
      <c r="V436" s="17" t="s">
        <v>3404</v>
      </c>
      <c r="W436" s="17" t="s">
        <v>3397</v>
      </c>
      <c r="X436" s="17" t="s">
        <v>3397</v>
      </c>
      <c r="Y436" s="17" t="s">
        <v>3404</v>
      </c>
      <c r="Z436" s="17" t="s">
        <v>3363</v>
      </c>
      <c r="AA436" s="17" t="s">
        <v>3329</v>
      </c>
      <c r="AB436" s="17" t="s">
        <v>3403</v>
      </c>
      <c r="AC436" s="17" t="s">
        <v>3363</v>
      </c>
      <c r="AD436" s="17" t="s">
        <v>3363</v>
      </c>
      <c r="AE436" s="17" t="s">
        <v>3363</v>
      </c>
      <c r="AG436" s="17" t="s">
        <v>3401</v>
      </c>
    </row>
    <row r="437" spans="1:33" ht="90">
      <c r="A437" s="17" t="s">
        <v>412</v>
      </c>
      <c r="B437" s="17" t="s">
        <v>3391</v>
      </c>
      <c r="C437" s="17" t="s">
        <v>3387</v>
      </c>
      <c r="D437" s="17" t="s">
        <v>3397</v>
      </c>
      <c r="E437" s="17" t="s">
        <v>3383</v>
      </c>
      <c r="F437" s="17" t="s">
        <v>62</v>
      </c>
      <c r="G437" s="17" t="s">
        <v>3365</v>
      </c>
      <c r="H437" s="17" t="s">
        <v>3363</v>
      </c>
      <c r="I437" s="17" t="s">
        <v>3397</v>
      </c>
      <c r="J437" s="17" t="s">
        <v>3363</v>
      </c>
      <c r="K437" s="17" t="s">
        <v>333</v>
      </c>
      <c r="L437" s="17" t="s">
        <v>3390</v>
      </c>
      <c r="M437" s="17" t="s">
        <v>3405</v>
      </c>
      <c r="N437" s="17" t="s">
        <v>3329</v>
      </c>
      <c r="O437" s="17" t="s">
        <v>3363</v>
      </c>
      <c r="P437" s="17" t="s">
        <v>3405</v>
      </c>
      <c r="Q437" s="17" t="s">
        <v>3395</v>
      </c>
      <c r="R437" s="17" t="s">
        <v>3329</v>
      </c>
      <c r="S437" s="17" t="s">
        <v>3329</v>
      </c>
      <c r="T437" s="17" t="s">
        <v>3406</v>
      </c>
      <c r="U437" s="17" t="s">
        <v>3397</v>
      </c>
      <c r="V437" s="17" t="s">
        <v>3407</v>
      </c>
      <c r="W437" s="17" t="s">
        <v>3399</v>
      </c>
      <c r="X437" s="17" t="s">
        <v>3399</v>
      </c>
      <c r="Y437" s="17" t="s">
        <v>3408</v>
      </c>
      <c r="Z437" s="17" t="s">
        <v>3363</v>
      </c>
      <c r="AA437" s="17" t="s">
        <v>3330</v>
      </c>
      <c r="AB437" s="17" t="s">
        <v>3409</v>
      </c>
      <c r="AC437" s="17" t="s">
        <v>3363</v>
      </c>
      <c r="AD437" s="17" t="s">
        <v>3363</v>
      </c>
      <c r="AE437" s="17" t="s">
        <v>3363</v>
      </c>
      <c r="AF437" s="244" t="s">
        <v>3410</v>
      </c>
      <c r="AG437" s="17" t="s">
        <v>3401</v>
      </c>
    </row>
    <row r="438" spans="1:33" ht="105">
      <c r="A438" s="17" t="s">
        <v>412</v>
      </c>
      <c r="B438" s="17" t="s">
        <v>3391</v>
      </c>
      <c r="C438" s="17" t="s">
        <v>3387</v>
      </c>
      <c r="D438" s="17" t="s">
        <v>3411</v>
      </c>
      <c r="E438" s="17" t="s">
        <v>3383</v>
      </c>
      <c r="F438" s="17" t="s">
        <v>62</v>
      </c>
      <c r="G438" s="17" t="s">
        <v>3365</v>
      </c>
      <c r="H438" s="17" t="s">
        <v>3363</v>
      </c>
      <c r="I438" s="17" t="s">
        <v>3412</v>
      </c>
      <c r="J438" s="17" t="s">
        <v>3363</v>
      </c>
      <c r="K438" s="17" t="s">
        <v>333</v>
      </c>
      <c r="L438" s="17" t="s">
        <v>3390</v>
      </c>
      <c r="M438" s="17" t="s">
        <v>3388</v>
      </c>
      <c r="N438" s="17" t="s">
        <v>3329</v>
      </c>
      <c r="O438" s="17" t="s">
        <v>3363</v>
      </c>
      <c r="P438" s="17" t="s">
        <v>3388</v>
      </c>
      <c r="Q438" s="17" t="s">
        <v>3395</v>
      </c>
      <c r="R438" s="17" t="s">
        <v>3329</v>
      </c>
      <c r="S438" s="17" t="s">
        <v>3329</v>
      </c>
      <c r="T438" s="17" t="s">
        <v>3413</v>
      </c>
      <c r="U438" s="17" t="s">
        <v>3397</v>
      </c>
      <c r="V438" s="17" t="s">
        <v>3414</v>
      </c>
      <c r="W438" s="17" t="s">
        <v>3399</v>
      </c>
      <c r="X438" s="17" t="s">
        <v>3399</v>
      </c>
      <c r="Y438" s="17" t="s">
        <v>3415</v>
      </c>
      <c r="Z438" s="17" t="s">
        <v>3363</v>
      </c>
      <c r="AA438" s="17" t="s">
        <v>3329</v>
      </c>
      <c r="AB438" s="17" t="s">
        <v>3416</v>
      </c>
      <c r="AC438" s="17" t="s">
        <v>3363</v>
      </c>
      <c r="AD438" s="17" t="s">
        <v>3363</v>
      </c>
      <c r="AE438" s="17" t="s">
        <v>3363</v>
      </c>
      <c r="AF438" s="244" t="s">
        <v>3417</v>
      </c>
      <c r="AG438" s="17" t="s">
        <v>3401</v>
      </c>
    </row>
    <row r="439" spans="1:33">
      <c r="A439" s="17" t="s">
        <v>412</v>
      </c>
      <c r="B439" s="17" t="s">
        <v>3391</v>
      </c>
      <c r="C439" s="17" t="s">
        <v>3387</v>
      </c>
      <c r="D439" s="17" t="s">
        <v>3399</v>
      </c>
      <c r="E439" s="17" t="s">
        <v>3364</v>
      </c>
      <c r="F439" s="17" t="s">
        <v>63</v>
      </c>
      <c r="G439" s="17" t="s">
        <v>3418</v>
      </c>
      <c r="H439" s="17" t="s">
        <v>3363</v>
      </c>
      <c r="I439" s="17" t="s">
        <v>3393</v>
      </c>
      <c r="J439" s="17" t="s">
        <v>3363</v>
      </c>
      <c r="K439" s="17" t="s">
        <v>282</v>
      </c>
      <c r="L439" s="17" t="s">
        <v>3390</v>
      </c>
      <c r="M439" s="17" t="s">
        <v>3394</v>
      </c>
      <c r="N439" s="17" t="s">
        <v>3329</v>
      </c>
      <c r="O439" s="17" t="s">
        <v>3363</v>
      </c>
      <c r="P439" s="17" t="s">
        <v>3394</v>
      </c>
      <c r="Q439" s="17" t="s">
        <v>3395</v>
      </c>
      <c r="R439" s="17" t="s">
        <v>3329</v>
      </c>
      <c r="S439" s="17" t="s">
        <v>3329</v>
      </c>
      <c r="T439" s="17" t="s">
        <v>3396</v>
      </c>
      <c r="U439" s="17" t="s">
        <v>3397</v>
      </c>
      <c r="V439" s="17" t="s">
        <v>3398</v>
      </c>
      <c r="W439" s="17" t="s">
        <v>3397</v>
      </c>
      <c r="X439" s="17" t="s">
        <v>3399</v>
      </c>
      <c r="Y439" s="17" t="s">
        <v>3330</v>
      </c>
      <c r="Z439" s="17" t="s">
        <v>3363</v>
      </c>
      <c r="AA439" s="17" t="s">
        <v>3329</v>
      </c>
      <c r="AB439" s="17" t="s">
        <v>3419</v>
      </c>
      <c r="AC439" s="17" t="s">
        <v>3363</v>
      </c>
      <c r="AD439" s="17" t="s">
        <v>3363</v>
      </c>
      <c r="AE439" s="17" t="s">
        <v>3363</v>
      </c>
      <c r="AG439" s="17" t="s">
        <v>3401</v>
      </c>
    </row>
    <row r="440" spans="1:33">
      <c r="A440" s="17" t="s">
        <v>424</v>
      </c>
      <c r="B440" s="17" t="s">
        <v>3420</v>
      </c>
      <c r="C440" s="17" t="s">
        <v>3387</v>
      </c>
      <c r="D440" s="17" t="s">
        <v>3392</v>
      </c>
      <c r="E440" s="17" t="s">
        <v>3364</v>
      </c>
      <c r="F440" s="17" t="s">
        <v>63</v>
      </c>
      <c r="G440" s="17" t="s">
        <v>3418</v>
      </c>
      <c r="H440" s="17" t="s">
        <v>3363</v>
      </c>
      <c r="I440" s="17" t="s">
        <v>3393</v>
      </c>
      <c r="J440" s="17" t="s">
        <v>3363</v>
      </c>
      <c r="K440" s="17" t="s">
        <v>282</v>
      </c>
      <c r="L440" s="17" t="s">
        <v>3390</v>
      </c>
      <c r="M440" s="17" t="s">
        <v>3394</v>
      </c>
      <c r="N440" s="17" t="s">
        <v>3329</v>
      </c>
      <c r="O440" s="17" t="s">
        <v>3363</v>
      </c>
      <c r="P440" s="17" t="s">
        <v>3394</v>
      </c>
      <c r="Q440" s="17" t="s">
        <v>3395</v>
      </c>
      <c r="R440" s="17" t="s">
        <v>3329</v>
      </c>
      <c r="S440" s="17" t="s">
        <v>3329</v>
      </c>
      <c r="T440" s="17" t="s">
        <v>3396</v>
      </c>
      <c r="U440" s="17" t="s">
        <v>3397</v>
      </c>
      <c r="V440" s="17" t="s">
        <v>3398</v>
      </c>
      <c r="W440" s="17" t="s">
        <v>3397</v>
      </c>
      <c r="X440" s="17" t="s">
        <v>3399</v>
      </c>
      <c r="Y440" s="17" t="s">
        <v>3330</v>
      </c>
      <c r="Z440" s="17" t="s">
        <v>3363</v>
      </c>
      <c r="AA440" s="17" t="s">
        <v>3329</v>
      </c>
      <c r="AB440" s="17" t="s">
        <v>3419</v>
      </c>
      <c r="AC440" s="17" t="s">
        <v>3363</v>
      </c>
      <c r="AD440" s="17" t="s">
        <v>3363</v>
      </c>
      <c r="AE440" s="17" t="s">
        <v>3363</v>
      </c>
      <c r="AG440" s="17" t="s">
        <v>3421</v>
      </c>
    </row>
    <row r="441" spans="1:33">
      <c r="A441" s="17" t="s">
        <v>424</v>
      </c>
      <c r="B441" s="17" t="s">
        <v>3420</v>
      </c>
      <c r="C441" s="17" t="s">
        <v>3387</v>
      </c>
      <c r="D441" s="17" t="s">
        <v>3393</v>
      </c>
      <c r="E441" s="17" t="s">
        <v>3364</v>
      </c>
      <c r="F441" s="17" t="s">
        <v>63</v>
      </c>
      <c r="G441" s="17" t="s">
        <v>3418</v>
      </c>
      <c r="H441" s="17" t="s">
        <v>3363</v>
      </c>
      <c r="I441" s="17" t="s">
        <v>3393</v>
      </c>
      <c r="J441" s="17" t="s">
        <v>3363</v>
      </c>
      <c r="K441" s="17" t="s">
        <v>282</v>
      </c>
      <c r="L441" s="17" t="s">
        <v>3390</v>
      </c>
      <c r="M441" s="17" t="s">
        <v>3394</v>
      </c>
      <c r="N441" s="17" t="s">
        <v>3329</v>
      </c>
      <c r="O441" s="17" t="s">
        <v>3363</v>
      </c>
      <c r="P441" s="17" t="s">
        <v>3394</v>
      </c>
      <c r="Q441" s="17" t="s">
        <v>3395</v>
      </c>
      <c r="R441" s="17" t="s">
        <v>3329</v>
      </c>
      <c r="S441" s="17" t="s">
        <v>3329</v>
      </c>
      <c r="T441" s="17" t="s">
        <v>3396</v>
      </c>
      <c r="U441" s="17" t="s">
        <v>3397</v>
      </c>
      <c r="V441" s="17" t="s">
        <v>3398</v>
      </c>
      <c r="W441" s="17" t="s">
        <v>3397</v>
      </c>
      <c r="X441" s="17" t="s">
        <v>3399</v>
      </c>
      <c r="Y441" s="17" t="s">
        <v>3330</v>
      </c>
      <c r="Z441" s="17" t="s">
        <v>3363</v>
      </c>
      <c r="AA441" s="17" t="s">
        <v>3329</v>
      </c>
      <c r="AB441" s="17" t="s">
        <v>3394</v>
      </c>
      <c r="AC441" s="17" t="s">
        <v>3363</v>
      </c>
      <c r="AD441" s="17" t="s">
        <v>3363</v>
      </c>
      <c r="AE441" s="17" t="s">
        <v>3363</v>
      </c>
      <c r="AG441" s="17" t="s">
        <v>3421</v>
      </c>
    </row>
    <row r="442" spans="1:33" ht="105">
      <c r="A442" s="17" t="s">
        <v>424</v>
      </c>
      <c r="B442" s="17" t="s">
        <v>3420</v>
      </c>
      <c r="C442" s="17" t="s">
        <v>3387</v>
      </c>
      <c r="D442" s="17" t="s">
        <v>3397</v>
      </c>
      <c r="E442" s="17" t="s">
        <v>3364</v>
      </c>
      <c r="F442" s="17" t="s">
        <v>63</v>
      </c>
      <c r="G442" s="17" t="s">
        <v>3418</v>
      </c>
      <c r="H442" s="17" t="s">
        <v>3363</v>
      </c>
      <c r="I442" s="17" t="s">
        <v>3393</v>
      </c>
      <c r="J442" s="17" t="s">
        <v>3363</v>
      </c>
      <c r="K442" s="17" t="s">
        <v>282</v>
      </c>
      <c r="L442" s="17" t="s">
        <v>3390</v>
      </c>
      <c r="M442" s="17" t="s">
        <v>3394</v>
      </c>
      <c r="N442" s="17" t="s">
        <v>3329</v>
      </c>
      <c r="O442" s="17" t="s">
        <v>3363</v>
      </c>
      <c r="P442" s="17" t="s">
        <v>3394</v>
      </c>
      <c r="Q442" s="17" t="s">
        <v>3395</v>
      </c>
      <c r="R442" s="17" t="s">
        <v>3329</v>
      </c>
      <c r="S442" s="17" t="s">
        <v>3329</v>
      </c>
      <c r="T442" s="17" t="s">
        <v>3389</v>
      </c>
      <c r="U442" s="17" t="s">
        <v>3397</v>
      </c>
      <c r="V442" s="17" t="s">
        <v>3422</v>
      </c>
      <c r="W442" s="17" t="s">
        <v>3397</v>
      </c>
      <c r="X442" s="17" t="s">
        <v>3399</v>
      </c>
      <c r="Y442" s="17" t="s">
        <v>3330</v>
      </c>
      <c r="Z442" s="17" t="s">
        <v>3363</v>
      </c>
      <c r="AA442" s="17" t="s">
        <v>3329</v>
      </c>
      <c r="AB442" s="17" t="s">
        <v>3423</v>
      </c>
      <c r="AC442" s="17" t="s">
        <v>3363</v>
      </c>
      <c r="AD442" s="17" t="s">
        <v>3363</v>
      </c>
      <c r="AE442" s="17" t="s">
        <v>3363</v>
      </c>
      <c r="AF442" s="244" t="s">
        <v>3424</v>
      </c>
      <c r="AG442" s="17" t="s">
        <v>3421</v>
      </c>
    </row>
    <row r="443" spans="1:33">
      <c r="A443" s="17" t="s">
        <v>424</v>
      </c>
      <c r="B443" s="17" t="s">
        <v>3420</v>
      </c>
      <c r="C443" s="17" t="s">
        <v>3387</v>
      </c>
      <c r="D443" s="17" t="s">
        <v>3411</v>
      </c>
      <c r="E443" s="17" t="s">
        <v>3364</v>
      </c>
      <c r="F443" s="17" t="s">
        <v>63</v>
      </c>
      <c r="G443" s="17" t="s">
        <v>3418</v>
      </c>
      <c r="H443" s="17" t="s">
        <v>3363</v>
      </c>
      <c r="I443" s="17" t="s">
        <v>3393</v>
      </c>
      <c r="J443" s="17" t="s">
        <v>3363</v>
      </c>
      <c r="K443" s="17" t="s">
        <v>282</v>
      </c>
      <c r="L443" s="17" t="s">
        <v>3390</v>
      </c>
      <c r="M443" s="17" t="s">
        <v>3394</v>
      </c>
      <c r="N443" s="17" t="s">
        <v>3329</v>
      </c>
      <c r="O443" s="17" t="s">
        <v>3363</v>
      </c>
      <c r="P443" s="17" t="s">
        <v>3394</v>
      </c>
      <c r="Q443" s="17" t="s">
        <v>3395</v>
      </c>
      <c r="R443" s="17">
        <v>0</v>
      </c>
      <c r="S443" s="17">
        <v>0</v>
      </c>
      <c r="T443" s="17">
        <v>36</v>
      </c>
      <c r="U443" s="17">
        <v>3</v>
      </c>
      <c r="V443" s="17">
        <v>6</v>
      </c>
      <c r="W443" s="17">
        <v>3</v>
      </c>
      <c r="X443" s="17">
        <v>5</v>
      </c>
      <c r="Y443" s="17">
        <v>0</v>
      </c>
      <c r="AA443" s="17">
        <v>0</v>
      </c>
      <c r="AB443" s="17">
        <v>245</v>
      </c>
      <c r="AG443" s="17" t="s">
        <v>3421</v>
      </c>
    </row>
    <row r="444" spans="1:33">
      <c r="A444" s="17" t="s">
        <v>424</v>
      </c>
      <c r="B444" s="17" t="s">
        <v>3425</v>
      </c>
      <c r="C444" s="17" t="s">
        <v>3387</v>
      </c>
      <c r="D444" s="17">
        <v>1</v>
      </c>
      <c r="E444" s="17" t="s">
        <v>3364</v>
      </c>
      <c r="F444" s="17" t="s">
        <v>63</v>
      </c>
      <c r="G444" s="17" t="s">
        <v>3418</v>
      </c>
      <c r="I444" s="17">
        <v>2</v>
      </c>
      <c r="K444" s="17" t="s">
        <v>282</v>
      </c>
      <c r="L444" s="17">
        <v>100</v>
      </c>
      <c r="M444" s="17">
        <v>200</v>
      </c>
      <c r="N444" s="17">
        <v>0</v>
      </c>
      <c r="P444" s="17">
        <v>200</v>
      </c>
      <c r="Q444" s="17">
        <v>18</v>
      </c>
      <c r="R444" s="17">
        <v>0</v>
      </c>
      <c r="S444" s="17">
        <v>0</v>
      </c>
      <c r="T444" s="17">
        <v>36</v>
      </c>
      <c r="U444" s="17">
        <v>3</v>
      </c>
      <c r="V444" s="17">
        <v>6</v>
      </c>
      <c r="W444" s="17">
        <v>3</v>
      </c>
      <c r="X444" s="17">
        <v>5</v>
      </c>
      <c r="Y444" s="17">
        <v>10</v>
      </c>
      <c r="AA444" s="17">
        <v>0</v>
      </c>
      <c r="AB444" s="17">
        <v>255</v>
      </c>
      <c r="AG444" s="17" t="s">
        <v>3426</v>
      </c>
    </row>
    <row r="445" spans="1:33">
      <c r="A445" s="17" t="s">
        <v>424</v>
      </c>
      <c r="B445" s="17" t="s">
        <v>3425</v>
      </c>
      <c r="C445" s="17" t="s">
        <v>3387</v>
      </c>
      <c r="D445" s="17">
        <v>2</v>
      </c>
      <c r="E445" s="17" t="s">
        <v>3383</v>
      </c>
      <c r="F445" s="17" t="s">
        <v>62</v>
      </c>
      <c r="G445" s="17" t="s">
        <v>3365</v>
      </c>
      <c r="I445" s="17">
        <v>4</v>
      </c>
      <c r="K445" s="17" t="s">
        <v>333</v>
      </c>
      <c r="L445" s="17">
        <v>100</v>
      </c>
      <c r="M445" s="17">
        <v>400</v>
      </c>
      <c r="N445" s="17">
        <v>0</v>
      </c>
      <c r="P445" s="17">
        <v>400</v>
      </c>
      <c r="Q445" s="17">
        <v>18</v>
      </c>
      <c r="R445" s="17">
        <v>0</v>
      </c>
      <c r="S445" s="17">
        <v>0</v>
      </c>
      <c r="T445" s="17">
        <v>72</v>
      </c>
      <c r="U445" s="17">
        <v>3</v>
      </c>
      <c r="V445" s="17">
        <v>12</v>
      </c>
      <c r="W445" s="17">
        <v>5</v>
      </c>
      <c r="X445" s="17">
        <v>5</v>
      </c>
      <c r="Y445" s="17">
        <v>20</v>
      </c>
      <c r="AA445" s="17">
        <v>0</v>
      </c>
      <c r="AB445" s="17">
        <v>509</v>
      </c>
      <c r="AG445" s="17" t="s">
        <v>3426</v>
      </c>
    </row>
    <row r="446" spans="1:33">
      <c r="A446" s="17" t="s">
        <v>424</v>
      </c>
      <c r="B446" s="17" t="s">
        <v>3425</v>
      </c>
      <c r="C446" s="17" t="s">
        <v>3387</v>
      </c>
      <c r="D446" s="17">
        <v>6</v>
      </c>
      <c r="E446" s="17" t="s">
        <v>3383</v>
      </c>
      <c r="F446" s="17" t="s">
        <v>63</v>
      </c>
      <c r="G446" s="17" t="s">
        <v>3418</v>
      </c>
      <c r="I446" s="17">
        <v>2</v>
      </c>
      <c r="K446" s="17" t="s">
        <v>333</v>
      </c>
      <c r="L446" s="17">
        <v>100</v>
      </c>
      <c r="M446" s="17">
        <v>200</v>
      </c>
      <c r="N446" s="17">
        <v>0</v>
      </c>
      <c r="P446" s="17">
        <v>200</v>
      </c>
      <c r="Q446" s="17">
        <v>3</v>
      </c>
      <c r="R446" s="17">
        <v>0</v>
      </c>
      <c r="S446" s="17">
        <v>0</v>
      </c>
      <c r="T446" s="17">
        <v>6</v>
      </c>
      <c r="U446" s="17">
        <v>3</v>
      </c>
      <c r="V446" s="17">
        <v>6</v>
      </c>
      <c r="W446" s="17">
        <v>120</v>
      </c>
      <c r="X446" s="17">
        <v>5</v>
      </c>
      <c r="Y446" s="17">
        <v>10</v>
      </c>
      <c r="AA446" s="17">
        <v>0</v>
      </c>
      <c r="AB446" s="17">
        <v>200</v>
      </c>
      <c r="AG446" s="17" t="s">
        <v>3426</v>
      </c>
    </row>
    <row r="447" spans="1:33">
      <c r="A447" s="17" t="s">
        <v>82</v>
      </c>
      <c r="B447" s="17" t="s">
        <v>3427</v>
      </c>
      <c r="C447" s="17" t="s">
        <v>3387</v>
      </c>
      <c r="D447" s="17">
        <v>1</v>
      </c>
      <c r="E447" s="17" t="s">
        <v>3364</v>
      </c>
      <c r="F447" s="17" t="s">
        <v>63</v>
      </c>
      <c r="G447" s="17" t="s">
        <v>3418</v>
      </c>
      <c r="I447" s="17">
        <v>2</v>
      </c>
      <c r="K447" s="17" t="s">
        <v>282</v>
      </c>
      <c r="L447" s="17">
        <v>100</v>
      </c>
      <c r="M447" s="17">
        <v>2000</v>
      </c>
      <c r="N447" s="17">
        <v>0</v>
      </c>
      <c r="P447" s="17">
        <v>2000</v>
      </c>
      <c r="Q447" s="17">
        <v>18</v>
      </c>
      <c r="R447" s="17">
        <v>0</v>
      </c>
      <c r="S447" s="17">
        <v>0</v>
      </c>
      <c r="T447" s="17">
        <v>360</v>
      </c>
      <c r="U447" s="17">
        <v>3</v>
      </c>
      <c r="V447" s="17">
        <v>60</v>
      </c>
      <c r="W447" s="17">
        <v>3</v>
      </c>
      <c r="X447" s="17">
        <v>5</v>
      </c>
      <c r="Y447" s="17">
        <v>100</v>
      </c>
      <c r="AA447" s="17">
        <v>0</v>
      </c>
      <c r="AB447" s="17">
        <v>2523</v>
      </c>
      <c r="AG447" s="17" t="s">
        <v>3428</v>
      </c>
    </row>
    <row r="448" spans="1:33">
      <c r="A448" s="17" t="s">
        <v>82</v>
      </c>
      <c r="B448" s="17" t="s">
        <v>3427</v>
      </c>
      <c r="C448" s="17" t="s">
        <v>3387</v>
      </c>
      <c r="D448" s="17">
        <v>2</v>
      </c>
      <c r="E448" s="17" t="s">
        <v>3364</v>
      </c>
      <c r="F448" s="17" t="s">
        <v>63</v>
      </c>
      <c r="G448" s="17" t="s">
        <v>3418</v>
      </c>
      <c r="K448" s="17" t="s">
        <v>282</v>
      </c>
      <c r="L448" s="17">
        <v>100</v>
      </c>
      <c r="M448" s="17">
        <v>100</v>
      </c>
      <c r="N448" s="17">
        <v>100</v>
      </c>
      <c r="P448" s="17">
        <v>0</v>
      </c>
      <c r="Q448" s="17">
        <v>18</v>
      </c>
      <c r="R448" s="17">
        <v>0</v>
      </c>
      <c r="S448" s="17">
        <v>0</v>
      </c>
      <c r="T448" s="17">
        <v>0</v>
      </c>
      <c r="U448" s="17">
        <v>3</v>
      </c>
      <c r="V448" s="17">
        <v>0</v>
      </c>
      <c r="W448" s="17">
        <v>3</v>
      </c>
      <c r="X448" s="17">
        <v>5</v>
      </c>
      <c r="Y448" s="17">
        <v>0</v>
      </c>
      <c r="AA448" s="17">
        <v>0</v>
      </c>
      <c r="AB448" s="17">
        <v>3</v>
      </c>
      <c r="AG448" s="17" t="s">
        <v>3428</v>
      </c>
    </row>
    <row r="449" spans="1:33">
      <c r="A449" s="17" t="s">
        <v>82</v>
      </c>
      <c r="B449" s="17" t="s">
        <v>3427</v>
      </c>
      <c r="C449" s="17" t="s">
        <v>3387</v>
      </c>
      <c r="D449" s="17">
        <v>3</v>
      </c>
      <c r="E449" s="17" t="s">
        <v>3364</v>
      </c>
      <c r="F449" s="17" t="s">
        <v>63</v>
      </c>
      <c r="G449" s="17" t="s">
        <v>3418</v>
      </c>
      <c r="I449" s="17">
        <v>2</v>
      </c>
      <c r="K449" s="17" t="s">
        <v>282</v>
      </c>
      <c r="L449" s="17">
        <v>100</v>
      </c>
      <c r="M449" s="17">
        <v>200</v>
      </c>
      <c r="N449" s="17">
        <v>0</v>
      </c>
      <c r="P449" s="17">
        <v>200</v>
      </c>
      <c r="Q449" s="17">
        <v>18</v>
      </c>
      <c r="R449" s="17">
        <v>0</v>
      </c>
      <c r="S449" s="17">
        <v>0</v>
      </c>
      <c r="T449" s="17">
        <v>36</v>
      </c>
      <c r="U449" s="17">
        <v>3</v>
      </c>
      <c r="V449" s="17">
        <v>6</v>
      </c>
      <c r="W449" s="17">
        <v>3</v>
      </c>
      <c r="X449" s="17">
        <v>5</v>
      </c>
      <c r="Y449" s="17">
        <v>10</v>
      </c>
      <c r="AA449" s="17">
        <v>0</v>
      </c>
      <c r="AB449" s="17">
        <v>255</v>
      </c>
      <c r="AG449" s="17" t="s">
        <v>3428</v>
      </c>
    </row>
    <row r="450" spans="1:33">
      <c r="A450" s="17" t="s">
        <v>82</v>
      </c>
      <c r="B450" s="17" t="s">
        <v>3427</v>
      </c>
      <c r="C450" s="17" t="s">
        <v>3387</v>
      </c>
      <c r="D450" s="17">
        <v>4</v>
      </c>
      <c r="E450" s="17" t="s">
        <v>3364</v>
      </c>
      <c r="F450" s="17" t="s">
        <v>63</v>
      </c>
      <c r="G450" s="17" t="s">
        <v>3418</v>
      </c>
      <c r="I450" s="17">
        <v>2</v>
      </c>
      <c r="K450" s="17" t="s">
        <v>282</v>
      </c>
      <c r="L450" s="17">
        <v>100</v>
      </c>
      <c r="M450" s="17">
        <v>200</v>
      </c>
      <c r="N450" s="17">
        <v>2</v>
      </c>
      <c r="P450" s="17">
        <v>198</v>
      </c>
      <c r="Q450" s="17">
        <v>18</v>
      </c>
      <c r="R450" s="17">
        <v>0</v>
      </c>
      <c r="S450" s="17">
        <v>0</v>
      </c>
      <c r="T450" s="17">
        <v>35.64</v>
      </c>
      <c r="U450" s="17">
        <v>3</v>
      </c>
      <c r="V450" s="17">
        <v>5.94</v>
      </c>
      <c r="W450" s="17">
        <v>3</v>
      </c>
      <c r="X450" s="17">
        <v>5</v>
      </c>
      <c r="Y450" s="17">
        <v>9.9</v>
      </c>
      <c r="AA450" s="17">
        <v>0</v>
      </c>
      <c r="AB450" s="17">
        <v>252.48</v>
      </c>
      <c r="AG450" s="17" t="s">
        <v>3428</v>
      </c>
    </row>
    <row r="451" spans="1:33">
      <c r="A451" s="17" t="s">
        <v>82</v>
      </c>
      <c r="B451" s="17" t="s">
        <v>3427</v>
      </c>
      <c r="C451" s="17" t="s">
        <v>3387</v>
      </c>
      <c r="D451" s="17">
        <v>5</v>
      </c>
      <c r="E451" s="17" t="s">
        <v>3386</v>
      </c>
      <c r="F451" s="17" t="s">
        <v>62</v>
      </c>
      <c r="G451" s="17" t="s">
        <v>3365</v>
      </c>
      <c r="I451" s="17">
        <v>2</v>
      </c>
      <c r="K451" s="17" t="s">
        <v>303</v>
      </c>
      <c r="L451" s="17">
        <v>100</v>
      </c>
      <c r="M451" s="17">
        <v>200</v>
      </c>
      <c r="N451" s="17">
        <v>0</v>
      </c>
      <c r="P451" s="17">
        <v>200</v>
      </c>
      <c r="Q451" s="17">
        <v>18</v>
      </c>
      <c r="R451" s="17">
        <v>0</v>
      </c>
      <c r="S451" s="17">
        <v>0</v>
      </c>
      <c r="T451" s="17">
        <v>36</v>
      </c>
      <c r="U451" s="17">
        <v>5</v>
      </c>
      <c r="V451" s="17">
        <v>10</v>
      </c>
      <c r="W451" s="17">
        <v>12</v>
      </c>
      <c r="X451" s="17">
        <v>3</v>
      </c>
      <c r="Y451" s="17">
        <v>6</v>
      </c>
      <c r="Z451" s="17">
        <v>22</v>
      </c>
      <c r="AA451" s="17">
        <v>0</v>
      </c>
      <c r="AB451" s="17">
        <v>286</v>
      </c>
      <c r="AG451" s="17" t="s">
        <v>3428</v>
      </c>
    </row>
    <row r="452" spans="1:33">
      <c r="A452" s="17" t="s">
        <v>82</v>
      </c>
      <c r="B452" s="17" t="s">
        <v>3427</v>
      </c>
      <c r="C452" s="17" t="s">
        <v>3387</v>
      </c>
      <c r="D452" s="17">
        <v>6</v>
      </c>
      <c r="E452" s="17" t="s">
        <v>3364</v>
      </c>
      <c r="F452" s="17" t="s">
        <v>63</v>
      </c>
      <c r="G452" s="17" t="s">
        <v>3418</v>
      </c>
      <c r="I452" s="17">
        <v>56</v>
      </c>
      <c r="K452" s="17" t="s">
        <v>282</v>
      </c>
      <c r="L452" s="17">
        <v>100</v>
      </c>
      <c r="M452" s="17">
        <v>5600</v>
      </c>
      <c r="N452" s="17">
        <v>0</v>
      </c>
      <c r="P452" s="17">
        <v>5600</v>
      </c>
      <c r="Q452" s="17">
        <v>18</v>
      </c>
      <c r="R452" s="17">
        <v>0</v>
      </c>
      <c r="S452" s="17">
        <v>0</v>
      </c>
      <c r="T452" s="17">
        <v>1008</v>
      </c>
      <c r="U452" s="17">
        <v>3</v>
      </c>
      <c r="V452" s="17">
        <v>168</v>
      </c>
      <c r="W452" s="17">
        <v>3</v>
      </c>
      <c r="X452" s="17">
        <v>5</v>
      </c>
      <c r="Y452" s="17">
        <v>280</v>
      </c>
      <c r="AA452" s="17">
        <v>0</v>
      </c>
      <c r="AB452" s="17">
        <v>7059</v>
      </c>
      <c r="AG452" s="17" t="s">
        <v>3428</v>
      </c>
    </row>
    <row r="453" spans="1:33">
      <c r="A453" s="17" t="s">
        <v>82</v>
      </c>
      <c r="B453" s="17" t="s">
        <v>3427</v>
      </c>
      <c r="C453" s="17" t="s">
        <v>3387</v>
      </c>
      <c r="D453" s="17">
        <v>7</v>
      </c>
      <c r="E453" s="17" t="s">
        <v>3364</v>
      </c>
      <c r="F453" s="17" t="s">
        <v>63</v>
      </c>
      <c r="G453" s="17" t="s">
        <v>3418</v>
      </c>
      <c r="I453" s="17">
        <v>2</v>
      </c>
      <c r="K453" s="17" t="s">
        <v>282</v>
      </c>
      <c r="L453" s="17">
        <v>100</v>
      </c>
      <c r="M453" s="17">
        <v>200</v>
      </c>
      <c r="N453" s="17">
        <v>0</v>
      </c>
      <c r="P453" s="17">
        <v>200</v>
      </c>
      <c r="Q453" s="17">
        <v>18</v>
      </c>
      <c r="R453" s="17">
        <v>0</v>
      </c>
      <c r="S453" s="17">
        <v>0</v>
      </c>
      <c r="T453" s="17">
        <v>36</v>
      </c>
      <c r="U453" s="17">
        <v>3</v>
      </c>
      <c r="V453" s="17">
        <v>6</v>
      </c>
      <c r="W453" s="17">
        <v>3</v>
      </c>
      <c r="X453" s="17">
        <v>5</v>
      </c>
      <c r="Y453" s="17">
        <v>10</v>
      </c>
      <c r="AA453" s="17">
        <v>0</v>
      </c>
      <c r="AB453" s="17">
        <v>255</v>
      </c>
      <c r="AG453" s="17" t="s">
        <v>3428</v>
      </c>
    </row>
    <row r="454" spans="1:33">
      <c r="A454" s="17" t="s">
        <v>424</v>
      </c>
      <c r="B454" s="17" t="s">
        <v>3429</v>
      </c>
      <c r="C454" s="17" t="s">
        <v>3387</v>
      </c>
      <c r="D454" s="17">
        <v>1</v>
      </c>
      <c r="E454" s="17" t="s">
        <v>3364</v>
      </c>
      <c r="F454" s="17" t="s">
        <v>63</v>
      </c>
      <c r="G454" s="17" t="s">
        <v>3418</v>
      </c>
      <c r="I454" s="17">
        <v>2</v>
      </c>
      <c r="K454" s="17" t="s">
        <v>282</v>
      </c>
      <c r="L454" s="17">
        <v>100</v>
      </c>
      <c r="M454" s="17">
        <v>200</v>
      </c>
      <c r="N454" s="17">
        <v>0</v>
      </c>
      <c r="P454" s="17">
        <v>200</v>
      </c>
      <c r="Q454" s="17">
        <v>18</v>
      </c>
      <c r="R454" s="17">
        <v>0</v>
      </c>
      <c r="S454" s="17">
        <v>0</v>
      </c>
      <c r="T454" s="17">
        <v>36</v>
      </c>
      <c r="U454" s="17">
        <v>3</v>
      </c>
      <c r="V454" s="17">
        <v>6</v>
      </c>
      <c r="W454" s="17">
        <v>3</v>
      </c>
      <c r="X454" s="17">
        <v>5</v>
      </c>
      <c r="Y454" s="17">
        <v>10</v>
      </c>
      <c r="AA454" s="17">
        <v>0</v>
      </c>
      <c r="AB454" s="17">
        <v>255</v>
      </c>
      <c r="AG454" s="17" t="s">
        <v>3430</v>
      </c>
    </row>
    <row r="455" spans="1:33">
      <c r="A455" s="17" t="s">
        <v>424</v>
      </c>
      <c r="B455" s="17" t="s">
        <v>3429</v>
      </c>
      <c r="C455" s="17" t="s">
        <v>3387</v>
      </c>
      <c r="D455" s="17">
        <v>2</v>
      </c>
      <c r="E455" s="17" t="s">
        <v>3364</v>
      </c>
      <c r="F455" s="17" t="s">
        <v>63</v>
      </c>
      <c r="G455" s="17" t="s">
        <v>3418</v>
      </c>
      <c r="I455" s="17">
        <v>23</v>
      </c>
      <c r="K455" s="17" t="s">
        <v>282</v>
      </c>
      <c r="L455" s="17">
        <v>100</v>
      </c>
      <c r="M455" s="17">
        <v>2300</v>
      </c>
      <c r="N455" s="17">
        <v>0</v>
      </c>
      <c r="P455" s="17">
        <v>2300</v>
      </c>
      <c r="Q455" s="17">
        <v>18</v>
      </c>
      <c r="R455" s="17">
        <v>0</v>
      </c>
      <c r="S455" s="17">
        <v>0</v>
      </c>
      <c r="T455" s="17">
        <v>0</v>
      </c>
      <c r="U455" s="17">
        <v>3</v>
      </c>
      <c r="V455" s="17">
        <v>0</v>
      </c>
      <c r="W455" s="17">
        <v>3</v>
      </c>
      <c r="X455" s="17">
        <v>5</v>
      </c>
      <c r="Y455" s="17">
        <v>0</v>
      </c>
      <c r="AA455" s="17">
        <v>0</v>
      </c>
      <c r="AB455" s="17">
        <v>2303</v>
      </c>
      <c r="AG455" s="17" t="s">
        <v>3430</v>
      </c>
    </row>
    <row r="456" spans="1:33">
      <c r="A456" s="17" t="s">
        <v>424</v>
      </c>
      <c r="B456" s="17" t="s">
        <v>3429</v>
      </c>
      <c r="C456" s="17" t="s">
        <v>3387</v>
      </c>
      <c r="D456" s="17">
        <v>3</v>
      </c>
      <c r="E456" s="17" t="s">
        <v>3364</v>
      </c>
      <c r="F456" s="17" t="s">
        <v>63</v>
      </c>
      <c r="G456" s="17" t="s">
        <v>3418</v>
      </c>
      <c r="I456" s="17">
        <v>2</v>
      </c>
      <c r="K456" s="17" t="s">
        <v>282</v>
      </c>
      <c r="L456" s="17">
        <v>100</v>
      </c>
      <c r="M456" s="17">
        <v>200</v>
      </c>
      <c r="N456" s="17">
        <v>0</v>
      </c>
      <c r="P456" s="17">
        <v>200</v>
      </c>
      <c r="Q456" s="17">
        <v>18</v>
      </c>
      <c r="R456" s="17">
        <v>0</v>
      </c>
      <c r="S456" s="17">
        <v>0</v>
      </c>
      <c r="T456" s="17">
        <v>36</v>
      </c>
      <c r="U456" s="17">
        <v>3</v>
      </c>
      <c r="V456" s="17">
        <v>6</v>
      </c>
      <c r="W456" s="17">
        <v>3</v>
      </c>
      <c r="X456" s="17">
        <v>5</v>
      </c>
      <c r="Y456" s="17">
        <v>10</v>
      </c>
      <c r="AA456" s="17">
        <v>0</v>
      </c>
      <c r="AB456" s="17">
        <v>255</v>
      </c>
      <c r="AG456" s="17" t="s">
        <v>3430</v>
      </c>
    </row>
    <row r="457" spans="1:33">
      <c r="A457" s="17" t="s">
        <v>82</v>
      </c>
      <c r="B457" s="17" t="s">
        <v>3431</v>
      </c>
      <c r="C457" s="17" t="s">
        <v>3387</v>
      </c>
      <c r="D457" s="17">
        <v>1</v>
      </c>
      <c r="E457" s="17" t="s">
        <v>3364</v>
      </c>
      <c r="F457" s="17" t="s">
        <v>63</v>
      </c>
      <c r="G457" s="17" t="s">
        <v>3418</v>
      </c>
      <c r="I457" s="17">
        <v>2</v>
      </c>
      <c r="K457" s="17" t="s">
        <v>282</v>
      </c>
      <c r="L457" s="17">
        <v>100</v>
      </c>
      <c r="M457" s="17">
        <v>200</v>
      </c>
      <c r="N457" s="17">
        <v>200</v>
      </c>
      <c r="P457" s="17">
        <v>0</v>
      </c>
      <c r="Q457" s="17">
        <v>18</v>
      </c>
      <c r="R457" s="17">
        <v>0</v>
      </c>
      <c r="S457" s="17">
        <v>0</v>
      </c>
      <c r="T457" s="17">
        <v>0</v>
      </c>
      <c r="U457" s="17">
        <v>3</v>
      </c>
      <c r="V457" s="17">
        <v>0</v>
      </c>
      <c r="W457" s="17">
        <v>3</v>
      </c>
      <c r="X457" s="17">
        <v>5</v>
      </c>
      <c r="Y457" s="17">
        <v>0</v>
      </c>
      <c r="AA457" s="17">
        <v>0</v>
      </c>
      <c r="AB457" s="17">
        <v>3</v>
      </c>
      <c r="AG457" s="17" t="s">
        <v>3432</v>
      </c>
    </row>
    <row r="458" spans="1:33">
      <c r="A458" s="17" t="s">
        <v>82</v>
      </c>
      <c r="B458" s="17" t="s">
        <v>3431</v>
      </c>
      <c r="C458" s="17" t="s">
        <v>3387</v>
      </c>
      <c r="D458" s="17">
        <v>2</v>
      </c>
      <c r="E458" s="17" t="s">
        <v>3364</v>
      </c>
      <c r="F458" s="17" t="s">
        <v>63</v>
      </c>
      <c r="G458" s="17" t="s">
        <v>3418</v>
      </c>
      <c r="K458" s="17" t="s">
        <v>282</v>
      </c>
      <c r="L458" s="17">
        <v>100</v>
      </c>
      <c r="M458" s="17">
        <v>10000</v>
      </c>
      <c r="N458" s="17">
        <v>0</v>
      </c>
      <c r="P458" s="17">
        <v>10000</v>
      </c>
      <c r="Q458" s="17">
        <v>18</v>
      </c>
      <c r="R458" s="17">
        <v>0</v>
      </c>
      <c r="S458" s="17">
        <v>0</v>
      </c>
      <c r="T458" s="17">
        <v>1800</v>
      </c>
      <c r="U458" s="17">
        <v>3</v>
      </c>
      <c r="V458" s="17">
        <v>300</v>
      </c>
      <c r="W458" s="17">
        <v>3</v>
      </c>
      <c r="X458" s="17">
        <v>5</v>
      </c>
      <c r="Y458" s="17">
        <v>500</v>
      </c>
      <c r="AA458" s="17">
        <v>0</v>
      </c>
      <c r="AB458" s="17">
        <v>12603</v>
      </c>
      <c r="AG458" s="17" t="s">
        <v>3432</v>
      </c>
    </row>
    <row r="459" spans="1:33">
      <c r="A459" s="17" t="s">
        <v>82</v>
      </c>
      <c r="B459" s="17" t="s">
        <v>3431</v>
      </c>
      <c r="C459" s="17" t="s">
        <v>3387</v>
      </c>
      <c r="D459" s="17">
        <v>3</v>
      </c>
      <c r="E459" s="17" t="s">
        <v>3383</v>
      </c>
      <c r="F459" s="17" t="s">
        <v>63</v>
      </c>
      <c r="G459" s="17" t="s">
        <v>3418</v>
      </c>
      <c r="I459" s="17">
        <v>2</v>
      </c>
      <c r="K459" s="17" t="s">
        <v>333</v>
      </c>
      <c r="L459" s="17">
        <v>100</v>
      </c>
      <c r="M459" s="17">
        <v>200</v>
      </c>
      <c r="N459" s="17">
        <v>0</v>
      </c>
      <c r="P459" s="17">
        <v>200</v>
      </c>
      <c r="Q459" s="17">
        <v>3</v>
      </c>
      <c r="R459" s="17">
        <v>0</v>
      </c>
      <c r="S459" s="17">
        <v>0</v>
      </c>
      <c r="T459" s="17">
        <v>6</v>
      </c>
      <c r="U459" s="17">
        <v>3</v>
      </c>
      <c r="V459" s="17">
        <v>6</v>
      </c>
      <c r="W459" s="17">
        <v>120</v>
      </c>
      <c r="X459" s="17">
        <v>5</v>
      </c>
      <c r="Y459" s="17">
        <v>10</v>
      </c>
      <c r="AA459" s="17">
        <v>0</v>
      </c>
      <c r="AB459" s="17">
        <v>342</v>
      </c>
      <c r="AG459" s="17" t="s">
        <v>3432</v>
      </c>
    </row>
    <row r="460" spans="1:33">
      <c r="A460" s="17" t="s">
        <v>82</v>
      </c>
      <c r="B460" s="17" t="s">
        <v>3431</v>
      </c>
      <c r="C460" s="17" t="s">
        <v>3387</v>
      </c>
      <c r="D460" s="17">
        <v>4</v>
      </c>
      <c r="E460" s="17" t="s">
        <v>3364</v>
      </c>
      <c r="F460" s="17" t="s">
        <v>63</v>
      </c>
      <c r="G460" s="17" t="s">
        <v>3418</v>
      </c>
      <c r="I460" s="17">
        <v>2</v>
      </c>
      <c r="K460" s="17" t="s">
        <v>282</v>
      </c>
      <c r="L460" s="17">
        <v>100</v>
      </c>
      <c r="M460" s="17">
        <v>200</v>
      </c>
      <c r="N460" s="17">
        <v>0</v>
      </c>
      <c r="P460" s="17">
        <v>200</v>
      </c>
      <c r="Q460" s="17">
        <v>18</v>
      </c>
      <c r="R460" s="17">
        <v>0</v>
      </c>
      <c r="S460" s="17">
        <v>0</v>
      </c>
      <c r="T460" s="17">
        <v>36</v>
      </c>
      <c r="U460" s="17">
        <v>3</v>
      </c>
      <c r="V460" s="17">
        <v>6</v>
      </c>
      <c r="W460" s="17">
        <v>3</v>
      </c>
      <c r="X460" s="17">
        <v>5</v>
      </c>
      <c r="Y460" s="17">
        <v>10</v>
      </c>
      <c r="AA460" s="17">
        <v>0</v>
      </c>
      <c r="AB460" s="17">
        <v>255</v>
      </c>
      <c r="AG460" s="17" t="s">
        <v>3432</v>
      </c>
    </row>
    <row r="461" spans="1:33">
      <c r="A461" s="17" t="s">
        <v>82</v>
      </c>
      <c r="B461" s="17" t="s">
        <v>3431</v>
      </c>
      <c r="C461" s="17" t="s">
        <v>3387</v>
      </c>
      <c r="D461" s="17">
        <v>5</v>
      </c>
      <c r="E461" s="17" t="s">
        <v>3386</v>
      </c>
      <c r="F461" s="17" t="s">
        <v>62</v>
      </c>
      <c r="G461" s="17" t="s">
        <v>3365</v>
      </c>
      <c r="I461" s="17">
        <v>45</v>
      </c>
      <c r="K461" s="17" t="s">
        <v>303</v>
      </c>
      <c r="L461" s="17">
        <v>100</v>
      </c>
      <c r="M461" s="17">
        <v>4500</v>
      </c>
      <c r="N461" s="17">
        <v>0</v>
      </c>
      <c r="P461" s="17">
        <v>4500</v>
      </c>
      <c r="Q461" s="17">
        <v>18</v>
      </c>
      <c r="R461" s="17">
        <v>0</v>
      </c>
      <c r="S461" s="17">
        <v>0</v>
      </c>
      <c r="T461" s="17">
        <v>810</v>
      </c>
      <c r="U461" s="17">
        <v>5</v>
      </c>
      <c r="V461" s="17">
        <v>225</v>
      </c>
      <c r="W461" s="17">
        <v>12</v>
      </c>
      <c r="X461" s="17">
        <v>3</v>
      </c>
      <c r="Y461" s="17">
        <v>135</v>
      </c>
      <c r="AA461" s="17">
        <v>0</v>
      </c>
      <c r="AB461" s="17">
        <v>5682</v>
      </c>
      <c r="AG461" s="17" t="s">
        <v>3432</v>
      </c>
    </row>
    <row r="462" spans="1:33">
      <c r="A462" s="17" t="s">
        <v>82</v>
      </c>
      <c r="B462" s="17" t="s">
        <v>3431</v>
      </c>
      <c r="C462" s="17" t="s">
        <v>3387</v>
      </c>
      <c r="D462" s="17">
        <v>6</v>
      </c>
      <c r="E462" s="17" t="s">
        <v>3381</v>
      </c>
      <c r="F462" s="17" t="s">
        <v>63</v>
      </c>
      <c r="G462" s="17" t="s">
        <v>3433</v>
      </c>
      <c r="I462" s="17">
        <v>2</v>
      </c>
      <c r="K462" s="17" t="s">
        <v>282</v>
      </c>
      <c r="L462" s="17">
        <v>100</v>
      </c>
      <c r="M462" s="17">
        <v>200</v>
      </c>
      <c r="N462" s="17">
        <v>0</v>
      </c>
      <c r="P462" s="17">
        <v>200</v>
      </c>
      <c r="Q462" s="17">
        <v>3</v>
      </c>
      <c r="R462" s="17">
        <v>0</v>
      </c>
      <c r="S462" s="17">
        <v>0</v>
      </c>
      <c r="T462" s="17">
        <v>6</v>
      </c>
      <c r="U462" s="17">
        <v>3</v>
      </c>
      <c r="V462" s="17">
        <v>6</v>
      </c>
      <c r="W462" s="17">
        <v>3</v>
      </c>
      <c r="X462" s="17">
        <v>3</v>
      </c>
      <c r="Y462" s="17">
        <v>6</v>
      </c>
      <c r="AA462" s="17">
        <v>0</v>
      </c>
      <c r="AB462" s="17">
        <v>221</v>
      </c>
      <c r="AG462" s="17" t="s">
        <v>3432</v>
      </c>
    </row>
    <row r="463" spans="1:33">
      <c r="A463" s="17" t="s">
        <v>82</v>
      </c>
      <c r="B463" s="17" t="s">
        <v>3434</v>
      </c>
      <c r="C463" s="17" t="s">
        <v>3387</v>
      </c>
      <c r="D463" s="17">
        <v>1</v>
      </c>
      <c r="E463" s="17" t="s">
        <v>3385</v>
      </c>
      <c r="F463" s="17" t="s">
        <v>62</v>
      </c>
      <c r="G463" s="17" t="s">
        <v>3365</v>
      </c>
      <c r="I463" s="17">
        <v>1</v>
      </c>
      <c r="K463" s="17" t="s">
        <v>303</v>
      </c>
      <c r="L463" s="17">
        <v>100</v>
      </c>
      <c r="M463" s="17">
        <v>100</v>
      </c>
      <c r="N463" s="17">
        <v>10</v>
      </c>
      <c r="P463" s="17">
        <v>90</v>
      </c>
      <c r="Q463" s="17">
        <v>28</v>
      </c>
      <c r="R463" s="17">
        <v>0</v>
      </c>
      <c r="S463" s="17">
        <v>0</v>
      </c>
      <c r="T463" s="17">
        <v>25.2</v>
      </c>
      <c r="V463" s="17">
        <v>0</v>
      </c>
      <c r="Y463" s="17">
        <v>0</v>
      </c>
      <c r="AA463" s="17">
        <v>0</v>
      </c>
      <c r="AB463" s="17">
        <v>115.2</v>
      </c>
      <c r="AG463" s="17" t="s">
        <v>3435</v>
      </c>
    </row>
    <row r="464" spans="1:33">
      <c r="A464" s="17" t="s">
        <v>82</v>
      </c>
      <c r="B464" s="17" t="s">
        <v>3434</v>
      </c>
      <c r="C464" s="17" t="s">
        <v>3387</v>
      </c>
      <c r="D464" s="17">
        <v>2</v>
      </c>
      <c r="E464" s="17" t="s">
        <v>3380</v>
      </c>
      <c r="F464" s="17" t="s">
        <v>63</v>
      </c>
      <c r="G464" s="17" t="s">
        <v>3433</v>
      </c>
      <c r="I464" s="17">
        <v>23</v>
      </c>
      <c r="K464" s="17" t="s">
        <v>282</v>
      </c>
      <c r="L464" s="17">
        <v>100</v>
      </c>
      <c r="M464" s="17">
        <v>2300</v>
      </c>
      <c r="N464" s="17">
        <v>0</v>
      </c>
      <c r="P464" s="17">
        <v>2300</v>
      </c>
      <c r="Q464" s="17">
        <v>3</v>
      </c>
      <c r="R464" s="17">
        <v>0</v>
      </c>
      <c r="S464" s="17">
        <v>0</v>
      </c>
      <c r="T464" s="17">
        <v>69</v>
      </c>
      <c r="U464" s="17">
        <v>3</v>
      </c>
      <c r="V464" s="17">
        <v>69</v>
      </c>
      <c r="W464" s="17">
        <v>3</v>
      </c>
      <c r="X464" s="17">
        <v>3</v>
      </c>
      <c r="Y464" s="17">
        <v>69</v>
      </c>
      <c r="AA464" s="17">
        <v>0</v>
      </c>
      <c r="AB464" s="17">
        <v>2510</v>
      </c>
      <c r="AG464" s="17" t="s">
        <v>3435</v>
      </c>
    </row>
    <row r="465" spans="1:33">
      <c r="A465" s="17" t="s">
        <v>82</v>
      </c>
      <c r="B465" s="17" t="s">
        <v>3434</v>
      </c>
      <c r="C465" s="17" t="s">
        <v>3387</v>
      </c>
      <c r="D465" s="17">
        <v>3</v>
      </c>
      <c r="E465" s="17" t="s">
        <v>3381</v>
      </c>
      <c r="F465" s="17" t="s">
        <v>63</v>
      </c>
      <c r="G465" s="17" t="s">
        <v>3433</v>
      </c>
      <c r="I465" s="17">
        <v>22</v>
      </c>
      <c r="K465" s="17" t="s">
        <v>282</v>
      </c>
      <c r="L465" s="17">
        <v>100</v>
      </c>
      <c r="M465" s="17">
        <v>2200</v>
      </c>
      <c r="N465" s="17">
        <v>0</v>
      </c>
      <c r="P465" s="17">
        <v>2200</v>
      </c>
      <c r="Q465" s="17">
        <v>3</v>
      </c>
      <c r="R465" s="17">
        <v>0</v>
      </c>
      <c r="S465" s="17">
        <v>0</v>
      </c>
      <c r="T465" s="17">
        <v>66</v>
      </c>
      <c r="U465" s="17">
        <v>3</v>
      </c>
      <c r="V465" s="17">
        <v>66</v>
      </c>
      <c r="W465" s="17">
        <v>3</v>
      </c>
      <c r="X465" s="17">
        <v>3</v>
      </c>
      <c r="Y465" s="17">
        <v>66</v>
      </c>
      <c r="AA465" s="17">
        <v>0</v>
      </c>
      <c r="AB465" s="17">
        <v>2401</v>
      </c>
      <c r="AG465" s="17" t="s">
        <v>3435</v>
      </c>
    </row>
    <row r="466" spans="1:33">
      <c r="A466" s="17" t="s">
        <v>412</v>
      </c>
      <c r="B466" s="17" t="s">
        <v>3436</v>
      </c>
      <c r="C466" s="17" t="s">
        <v>3387</v>
      </c>
      <c r="D466" s="17">
        <v>1</v>
      </c>
      <c r="E466" s="17" t="s">
        <v>3364</v>
      </c>
      <c r="F466" s="17" t="s">
        <v>63</v>
      </c>
      <c r="G466" s="17" t="s">
        <v>3418</v>
      </c>
      <c r="I466" s="17">
        <v>22</v>
      </c>
      <c r="K466" s="17" t="s">
        <v>282</v>
      </c>
      <c r="L466" s="17">
        <v>100</v>
      </c>
      <c r="M466" s="17">
        <v>2200</v>
      </c>
      <c r="N466" s="17">
        <v>0</v>
      </c>
      <c r="P466" s="17">
        <v>2200</v>
      </c>
      <c r="Q466" s="17">
        <v>18</v>
      </c>
      <c r="R466" s="17">
        <v>0</v>
      </c>
      <c r="S466" s="17">
        <v>0</v>
      </c>
      <c r="T466" s="17">
        <v>396</v>
      </c>
      <c r="U466" s="17">
        <v>3</v>
      </c>
      <c r="V466" s="17">
        <v>66</v>
      </c>
      <c r="W466" s="17">
        <v>3</v>
      </c>
      <c r="X466" s="17">
        <v>5</v>
      </c>
      <c r="Y466" s="17">
        <v>110</v>
      </c>
      <c r="AA466" s="17">
        <v>0</v>
      </c>
      <c r="AB466" s="17">
        <v>2775</v>
      </c>
      <c r="AG466" s="17" t="s">
        <v>3437</v>
      </c>
    </row>
    <row r="467" spans="1:33">
      <c r="A467" s="17" t="s">
        <v>412</v>
      </c>
      <c r="B467" s="17" t="s">
        <v>3436</v>
      </c>
      <c r="C467" s="17" t="s">
        <v>3387</v>
      </c>
      <c r="D467" s="17">
        <v>2</v>
      </c>
      <c r="E467" s="17" t="s">
        <v>3364</v>
      </c>
      <c r="F467" s="17" t="s">
        <v>63</v>
      </c>
      <c r="G467" s="17" t="s">
        <v>3418</v>
      </c>
      <c r="I467" s="17">
        <v>34</v>
      </c>
      <c r="K467" s="17" t="s">
        <v>282</v>
      </c>
      <c r="L467" s="17">
        <v>100</v>
      </c>
      <c r="M467" s="17">
        <v>3400</v>
      </c>
      <c r="N467" s="17">
        <v>0</v>
      </c>
      <c r="P467" s="17">
        <v>3400</v>
      </c>
      <c r="Q467" s="17">
        <v>18</v>
      </c>
      <c r="R467" s="17">
        <v>0</v>
      </c>
      <c r="S467" s="17">
        <v>0</v>
      </c>
      <c r="T467" s="17">
        <v>612</v>
      </c>
      <c r="U467" s="17">
        <v>3</v>
      </c>
      <c r="V467" s="17">
        <v>102</v>
      </c>
      <c r="W467" s="17">
        <v>3</v>
      </c>
      <c r="X467" s="17">
        <v>5</v>
      </c>
      <c r="Y467" s="17">
        <v>170</v>
      </c>
      <c r="AA467" s="17">
        <v>0</v>
      </c>
      <c r="AB467" s="17">
        <v>4287</v>
      </c>
      <c r="AG467" s="17" t="s">
        <v>3437</v>
      </c>
    </row>
    <row r="468" spans="1:33">
      <c r="A468" s="17" t="s">
        <v>82</v>
      </c>
      <c r="B468" s="17" t="s">
        <v>3438</v>
      </c>
      <c r="C468" s="17" t="s">
        <v>3439</v>
      </c>
      <c r="D468" s="17">
        <v>1</v>
      </c>
      <c r="E468" s="17" t="s">
        <v>3364</v>
      </c>
      <c r="F468" s="17" t="s">
        <v>63</v>
      </c>
      <c r="G468" s="17" t="s">
        <v>3418</v>
      </c>
      <c r="I468" s="17">
        <v>2</v>
      </c>
      <c r="K468" s="17" t="s">
        <v>282</v>
      </c>
      <c r="L468" s="17">
        <v>100</v>
      </c>
      <c r="M468" s="17">
        <v>200</v>
      </c>
      <c r="N468" s="17">
        <v>0</v>
      </c>
      <c r="P468" s="17">
        <v>200</v>
      </c>
      <c r="Q468" s="17">
        <v>18</v>
      </c>
      <c r="R468" s="17">
        <v>0</v>
      </c>
      <c r="S468" s="17">
        <v>0</v>
      </c>
      <c r="T468" s="17">
        <v>36</v>
      </c>
      <c r="U468" s="17">
        <v>3</v>
      </c>
      <c r="V468" s="17">
        <v>6</v>
      </c>
      <c r="W468" s="17">
        <v>3</v>
      </c>
      <c r="X468" s="17">
        <v>5</v>
      </c>
      <c r="Y468" s="17">
        <v>10</v>
      </c>
      <c r="AA468" s="17">
        <v>0</v>
      </c>
      <c r="AB468" s="17">
        <v>255</v>
      </c>
      <c r="AG468" s="17" t="s">
        <v>3440</v>
      </c>
    </row>
    <row r="469" spans="1:33">
      <c r="A469" s="17" t="s">
        <v>82</v>
      </c>
      <c r="B469" s="17" t="s">
        <v>3438</v>
      </c>
      <c r="C469" s="17" t="s">
        <v>3439</v>
      </c>
      <c r="D469" s="17">
        <v>2</v>
      </c>
      <c r="E469" s="17" t="s">
        <v>3364</v>
      </c>
      <c r="F469" s="17" t="s">
        <v>63</v>
      </c>
      <c r="G469" s="17" t="s">
        <v>3418</v>
      </c>
      <c r="I469" s="17">
        <v>2</v>
      </c>
      <c r="K469" s="17" t="s">
        <v>282</v>
      </c>
      <c r="L469" s="17">
        <v>100</v>
      </c>
      <c r="M469" s="17">
        <v>200</v>
      </c>
      <c r="N469" s="17">
        <v>0</v>
      </c>
      <c r="P469" s="17">
        <v>200</v>
      </c>
      <c r="Q469" s="17">
        <v>18</v>
      </c>
      <c r="R469" s="17">
        <v>0</v>
      </c>
      <c r="S469" s="17">
        <v>0</v>
      </c>
      <c r="T469" s="17">
        <v>36</v>
      </c>
      <c r="U469" s="17">
        <v>3</v>
      </c>
      <c r="V469" s="17">
        <v>6</v>
      </c>
      <c r="W469" s="17">
        <v>3</v>
      </c>
      <c r="X469" s="17">
        <v>5</v>
      </c>
      <c r="Y469" s="17">
        <v>10</v>
      </c>
      <c r="AA469" s="17">
        <v>0</v>
      </c>
      <c r="AB469" s="17">
        <v>200</v>
      </c>
      <c r="AG469" s="17" t="s">
        <v>3440</v>
      </c>
    </row>
    <row r="470" spans="1:33">
      <c r="A470" s="17" t="s">
        <v>82</v>
      </c>
      <c r="B470" s="17" t="s">
        <v>3438</v>
      </c>
      <c r="C470" s="17" t="s">
        <v>3439</v>
      </c>
      <c r="D470" s="17">
        <v>3</v>
      </c>
      <c r="E470" s="17" t="s">
        <v>3364</v>
      </c>
      <c r="F470" s="17" t="s">
        <v>63</v>
      </c>
      <c r="G470" s="17" t="s">
        <v>3418</v>
      </c>
      <c r="I470" s="17">
        <v>2</v>
      </c>
      <c r="K470" s="17" t="s">
        <v>282</v>
      </c>
      <c r="L470" s="17">
        <v>100</v>
      </c>
      <c r="M470" s="17">
        <v>200</v>
      </c>
      <c r="N470" s="17">
        <v>200</v>
      </c>
      <c r="P470" s="17">
        <v>0</v>
      </c>
      <c r="Q470" s="17">
        <v>18</v>
      </c>
      <c r="R470" s="17">
        <v>0</v>
      </c>
      <c r="S470" s="17">
        <v>0</v>
      </c>
      <c r="T470" s="17">
        <v>0</v>
      </c>
      <c r="U470" s="17">
        <v>3</v>
      </c>
      <c r="V470" s="17">
        <v>0</v>
      </c>
      <c r="W470" s="17">
        <v>3</v>
      </c>
      <c r="X470" s="17">
        <v>5</v>
      </c>
      <c r="Y470" s="17">
        <v>0</v>
      </c>
      <c r="AA470" s="17">
        <v>0</v>
      </c>
      <c r="AB470" s="17">
        <v>3</v>
      </c>
      <c r="AG470" s="17" t="s">
        <v>3440</v>
      </c>
    </row>
    <row r="471" spans="1:33">
      <c r="A471" s="17" t="s">
        <v>82</v>
      </c>
      <c r="B471" s="17" t="s">
        <v>3438</v>
      </c>
      <c r="C471" s="17" t="s">
        <v>3439</v>
      </c>
      <c r="D471" s="17">
        <v>4</v>
      </c>
      <c r="E471" s="17" t="s">
        <v>3364</v>
      </c>
      <c r="F471" s="17" t="s">
        <v>63</v>
      </c>
      <c r="G471" s="17" t="s">
        <v>3418</v>
      </c>
      <c r="I471" s="17">
        <v>2</v>
      </c>
      <c r="K471" s="17" t="s">
        <v>282</v>
      </c>
      <c r="L471" s="17">
        <v>100</v>
      </c>
      <c r="M471" s="17">
        <v>200</v>
      </c>
      <c r="N471" s="17">
        <v>0</v>
      </c>
      <c r="P471" s="17">
        <v>200</v>
      </c>
      <c r="Q471" s="17">
        <v>18</v>
      </c>
      <c r="R471" s="17">
        <v>0</v>
      </c>
      <c r="S471" s="17">
        <v>0</v>
      </c>
      <c r="T471" s="17">
        <v>36</v>
      </c>
      <c r="U471" s="17">
        <v>3</v>
      </c>
      <c r="V471" s="17">
        <v>6</v>
      </c>
      <c r="W471" s="17">
        <v>3</v>
      </c>
      <c r="X471" s="17">
        <v>5</v>
      </c>
      <c r="Y471" s="17">
        <v>10</v>
      </c>
      <c r="Z471" s="17">
        <v>2</v>
      </c>
      <c r="AA471" s="17">
        <v>0</v>
      </c>
      <c r="AB471" s="17">
        <v>257</v>
      </c>
      <c r="AG471" s="17" t="s">
        <v>3440</v>
      </c>
    </row>
    <row r="472" spans="1:33">
      <c r="A472" s="17" t="s">
        <v>82</v>
      </c>
      <c r="B472" s="17" t="s">
        <v>3438</v>
      </c>
      <c r="C472" s="17" t="s">
        <v>3439</v>
      </c>
      <c r="D472" s="17">
        <v>5</v>
      </c>
      <c r="E472" s="17" t="s">
        <v>3364</v>
      </c>
      <c r="F472" s="17" t="s">
        <v>63</v>
      </c>
      <c r="G472" s="17" t="s">
        <v>3418</v>
      </c>
      <c r="I472" s="17">
        <v>2</v>
      </c>
      <c r="K472" s="17" t="s">
        <v>282</v>
      </c>
      <c r="L472" s="17">
        <v>100</v>
      </c>
      <c r="M472" s="17">
        <v>200</v>
      </c>
      <c r="N472" s="17">
        <v>0</v>
      </c>
      <c r="P472" s="17">
        <v>200</v>
      </c>
      <c r="Q472" s="17">
        <v>18</v>
      </c>
      <c r="R472" s="17">
        <v>0</v>
      </c>
      <c r="S472" s="17">
        <v>0</v>
      </c>
      <c r="T472" s="17">
        <v>36</v>
      </c>
      <c r="U472" s="17">
        <v>3</v>
      </c>
      <c r="V472" s="17">
        <v>6</v>
      </c>
      <c r="W472" s="17">
        <v>3</v>
      </c>
      <c r="X472" s="17">
        <v>5</v>
      </c>
      <c r="Y472" s="17">
        <v>10</v>
      </c>
      <c r="Z472" s="17">
        <v>12</v>
      </c>
      <c r="AA472" s="17">
        <v>0</v>
      </c>
      <c r="AB472" s="17">
        <v>267</v>
      </c>
      <c r="AG472" s="17" t="s">
        <v>3440</v>
      </c>
    </row>
    <row r="473" spans="1:33">
      <c r="A473" s="17" t="s">
        <v>82</v>
      </c>
      <c r="B473" s="17" t="s">
        <v>3438</v>
      </c>
      <c r="C473" s="17" t="s">
        <v>3439</v>
      </c>
      <c r="D473" s="17">
        <v>6</v>
      </c>
      <c r="E473" s="17" t="s">
        <v>3382</v>
      </c>
      <c r="F473" s="17" t="s">
        <v>62</v>
      </c>
      <c r="G473" s="17" t="s">
        <v>3365</v>
      </c>
      <c r="I473" s="17">
        <v>2</v>
      </c>
      <c r="K473" s="17" t="s">
        <v>292</v>
      </c>
      <c r="L473" s="17">
        <v>100</v>
      </c>
      <c r="M473" s="17">
        <v>200</v>
      </c>
      <c r="N473" s="17">
        <v>0</v>
      </c>
      <c r="P473" s="17">
        <v>200</v>
      </c>
      <c r="Q473" s="17">
        <v>5</v>
      </c>
      <c r="R473" s="17">
        <v>0</v>
      </c>
      <c r="S473" s="17">
        <v>0</v>
      </c>
      <c r="T473" s="17">
        <v>10</v>
      </c>
      <c r="U473" s="17">
        <v>5</v>
      </c>
      <c r="V473" s="17">
        <v>10</v>
      </c>
      <c r="W473" s="17">
        <v>5</v>
      </c>
      <c r="X473" s="17">
        <v>5</v>
      </c>
      <c r="Y473" s="17">
        <v>10</v>
      </c>
      <c r="AA473" s="17">
        <v>0</v>
      </c>
      <c r="AB473" s="17">
        <v>235</v>
      </c>
      <c r="AG473" s="17" t="s">
        <v>3440</v>
      </c>
    </row>
    <row r="474" spans="1:33">
      <c r="A474" s="17" t="s">
        <v>82</v>
      </c>
      <c r="B474" s="17" t="s">
        <v>3438</v>
      </c>
      <c r="C474" s="17" t="s">
        <v>3439</v>
      </c>
      <c r="D474" s="17">
        <v>7</v>
      </c>
      <c r="E474" s="17" t="s">
        <v>3379</v>
      </c>
      <c r="F474" s="17" t="s">
        <v>63</v>
      </c>
      <c r="G474" s="17" t="s">
        <v>3418</v>
      </c>
      <c r="I474" s="17">
        <v>2</v>
      </c>
      <c r="K474" s="17" t="s">
        <v>282</v>
      </c>
      <c r="L474" s="17">
        <v>100</v>
      </c>
      <c r="M474" s="17">
        <v>200</v>
      </c>
      <c r="N474" s="17">
        <v>0</v>
      </c>
      <c r="P474" s="17">
        <v>200</v>
      </c>
      <c r="Q474" s="17">
        <v>18</v>
      </c>
      <c r="R474" s="17">
        <v>0</v>
      </c>
      <c r="S474" s="17">
        <v>0</v>
      </c>
      <c r="T474" s="17">
        <v>36</v>
      </c>
      <c r="U474" s="17">
        <v>5</v>
      </c>
      <c r="V474" s="17">
        <v>10</v>
      </c>
      <c r="W474" s="17">
        <v>5</v>
      </c>
      <c r="X474" s="17">
        <v>3</v>
      </c>
      <c r="Y474" s="17">
        <v>6</v>
      </c>
      <c r="AA474" s="17">
        <v>0</v>
      </c>
      <c r="AB474" s="17">
        <v>257</v>
      </c>
      <c r="AG474" s="17" t="s">
        <v>3440</v>
      </c>
    </row>
    <row r="475" spans="1:33">
      <c r="A475" s="17" t="s">
        <v>82</v>
      </c>
      <c r="B475" s="17" t="s">
        <v>3438</v>
      </c>
      <c r="C475" s="17" t="s">
        <v>3439</v>
      </c>
      <c r="D475" s="17">
        <v>8</v>
      </c>
      <c r="E475" s="17" t="s">
        <v>3386</v>
      </c>
      <c r="F475" s="17" t="s">
        <v>62</v>
      </c>
      <c r="G475" s="17" t="s">
        <v>3365</v>
      </c>
      <c r="I475" s="17">
        <v>2</v>
      </c>
      <c r="K475" s="17" t="s">
        <v>303</v>
      </c>
      <c r="L475" s="17">
        <v>100</v>
      </c>
      <c r="M475" s="17">
        <v>200</v>
      </c>
      <c r="N475" s="17">
        <v>0</v>
      </c>
      <c r="P475" s="17">
        <v>200</v>
      </c>
      <c r="Q475" s="17">
        <v>18</v>
      </c>
      <c r="R475" s="17">
        <v>0</v>
      </c>
      <c r="S475" s="17">
        <v>0</v>
      </c>
      <c r="T475" s="17">
        <v>36</v>
      </c>
      <c r="U475" s="17">
        <v>5</v>
      </c>
      <c r="V475" s="17">
        <v>10</v>
      </c>
      <c r="W475" s="17">
        <v>12</v>
      </c>
      <c r="X475" s="17">
        <v>3</v>
      </c>
      <c r="Y475" s="17">
        <v>6</v>
      </c>
      <c r="AA475" s="17">
        <v>0</v>
      </c>
      <c r="AB475" s="17">
        <v>264</v>
      </c>
      <c r="AG475" s="17" t="s">
        <v>3440</v>
      </c>
    </row>
    <row r="476" spans="1:33">
      <c r="A476" s="17" t="s">
        <v>82</v>
      </c>
      <c r="B476" s="17" t="s">
        <v>3438</v>
      </c>
      <c r="C476" s="17" t="s">
        <v>3439</v>
      </c>
      <c r="D476" s="17">
        <v>9</v>
      </c>
      <c r="E476" s="17" t="s">
        <v>3386</v>
      </c>
      <c r="F476" s="17" t="s">
        <v>62</v>
      </c>
      <c r="G476" s="17" t="s">
        <v>3365</v>
      </c>
      <c r="I476" s="17">
        <v>3</v>
      </c>
      <c r="K476" s="17" t="s">
        <v>303</v>
      </c>
      <c r="L476" s="17">
        <v>100</v>
      </c>
      <c r="M476" s="17">
        <v>300</v>
      </c>
      <c r="N476" s="17">
        <v>0</v>
      </c>
      <c r="P476" s="17">
        <v>300</v>
      </c>
      <c r="Q476" s="17">
        <v>18</v>
      </c>
      <c r="R476" s="17">
        <v>0</v>
      </c>
      <c r="S476" s="17">
        <v>0</v>
      </c>
      <c r="T476" s="17">
        <v>54</v>
      </c>
      <c r="U476" s="17">
        <v>5</v>
      </c>
      <c r="V476" s="17">
        <v>15</v>
      </c>
      <c r="W476" s="17">
        <v>12</v>
      </c>
      <c r="X476" s="17">
        <v>3</v>
      </c>
      <c r="Y476" s="17">
        <v>9</v>
      </c>
      <c r="AA476" s="17">
        <v>0</v>
      </c>
      <c r="AB476" s="17">
        <v>390</v>
      </c>
      <c r="AG476" s="17" t="s">
        <v>3440</v>
      </c>
    </row>
    <row r="477" spans="1:33">
      <c r="A477" s="17" t="s">
        <v>82</v>
      </c>
      <c r="B477" s="17" t="s">
        <v>3438</v>
      </c>
      <c r="C477" s="17" t="s">
        <v>3439</v>
      </c>
      <c r="D477" s="17">
        <v>10</v>
      </c>
      <c r="E477" s="17" t="s">
        <v>3383</v>
      </c>
      <c r="F477" s="17" t="s">
        <v>62</v>
      </c>
      <c r="G477" s="17" t="s">
        <v>3365</v>
      </c>
      <c r="I477" s="17">
        <v>22</v>
      </c>
      <c r="K477" s="17" t="s">
        <v>333</v>
      </c>
      <c r="L477" s="17">
        <v>100</v>
      </c>
      <c r="M477" s="17">
        <v>2200</v>
      </c>
      <c r="N477" s="17">
        <v>0</v>
      </c>
      <c r="P477" s="17">
        <v>2200</v>
      </c>
      <c r="Q477" s="17">
        <v>18</v>
      </c>
      <c r="R477" s="17">
        <v>0</v>
      </c>
      <c r="S477" s="17">
        <v>0</v>
      </c>
      <c r="T477" s="17">
        <v>396</v>
      </c>
      <c r="U477" s="17">
        <v>3</v>
      </c>
      <c r="V477" s="17">
        <v>66</v>
      </c>
      <c r="W477" s="17">
        <v>5</v>
      </c>
      <c r="X477" s="17">
        <v>5</v>
      </c>
      <c r="Y477" s="17">
        <v>110</v>
      </c>
      <c r="AA477" s="17">
        <v>0</v>
      </c>
      <c r="AB477" s="17">
        <v>2777</v>
      </c>
      <c r="AG477" s="17" t="s">
        <v>3440</v>
      </c>
    </row>
    <row r="478" spans="1:33">
      <c r="A478" s="17" t="s">
        <v>412</v>
      </c>
      <c r="B478" s="17" t="s">
        <v>3391</v>
      </c>
      <c r="C478" s="17" t="s">
        <v>3387</v>
      </c>
      <c r="D478" s="17" t="s">
        <v>3392</v>
      </c>
      <c r="E478" s="17" t="s">
        <v>3383</v>
      </c>
      <c r="F478" s="17" t="s">
        <v>62</v>
      </c>
      <c r="G478" s="17" t="s">
        <v>3365</v>
      </c>
      <c r="H478" s="17" t="s">
        <v>3363</v>
      </c>
      <c r="I478" s="17" t="s">
        <v>3393</v>
      </c>
      <c r="J478" s="17" t="s">
        <v>3363</v>
      </c>
      <c r="K478" s="17" t="s">
        <v>333</v>
      </c>
      <c r="L478" s="17" t="s">
        <v>3390</v>
      </c>
      <c r="M478" s="17" t="s">
        <v>3394</v>
      </c>
      <c r="N478" s="17" t="s">
        <v>3329</v>
      </c>
      <c r="O478" s="17" t="s">
        <v>3363</v>
      </c>
      <c r="P478" s="17" t="s">
        <v>3394</v>
      </c>
      <c r="Q478" s="17" t="s">
        <v>3395</v>
      </c>
      <c r="R478" s="17" t="s">
        <v>3329</v>
      </c>
      <c r="S478" s="17" t="s">
        <v>3329</v>
      </c>
      <c r="T478" s="17" t="s">
        <v>3396</v>
      </c>
      <c r="U478" s="17" t="s">
        <v>3397</v>
      </c>
      <c r="V478" s="17" t="s">
        <v>3398</v>
      </c>
      <c r="W478" s="17" t="s">
        <v>3399</v>
      </c>
      <c r="X478" s="17" t="s">
        <v>3399</v>
      </c>
      <c r="Y478" s="17" t="s">
        <v>3330</v>
      </c>
      <c r="Z478" s="17" t="s">
        <v>3363</v>
      </c>
      <c r="AA478" s="17" t="s">
        <v>3329</v>
      </c>
      <c r="AB478" s="17" t="s">
        <v>3400</v>
      </c>
      <c r="AC478" s="17" t="s">
        <v>3363</v>
      </c>
      <c r="AD478" s="17" t="s">
        <v>3363</v>
      </c>
      <c r="AE478" s="17" t="s">
        <v>3363</v>
      </c>
      <c r="AG478" s="17" t="s">
        <v>3401</v>
      </c>
    </row>
    <row r="479" spans="1:33">
      <c r="A479" s="17" t="s">
        <v>412</v>
      </c>
      <c r="B479" s="17" t="s">
        <v>3391</v>
      </c>
      <c r="C479" s="17" t="s">
        <v>3387</v>
      </c>
      <c r="D479" s="17" t="s">
        <v>3393</v>
      </c>
      <c r="E479" s="17" t="s">
        <v>3384</v>
      </c>
      <c r="F479" s="17" t="s">
        <v>62</v>
      </c>
      <c r="G479" s="17" t="s">
        <v>3365</v>
      </c>
      <c r="H479" s="17" t="s">
        <v>3363</v>
      </c>
      <c r="I479" s="17" t="s">
        <v>3402</v>
      </c>
      <c r="J479" s="17" t="s">
        <v>3363</v>
      </c>
      <c r="K479" s="17" t="s">
        <v>343</v>
      </c>
      <c r="L479" s="17" t="s">
        <v>3390</v>
      </c>
      <c r="M479" s="17" t="s">
        <v>3403</v>
      </c>
      <c r="N479" s="17" t="s">
        <v>3329</v>
      </c>
      <c r="O479" s="17" t="s">
        <v>3363</v>
      </c>
      <c r="P479" s="17" t="s">
        <v>3403</v>
      </c>
      <c r="Q479" s="17" t="s">
        <v>3397</v>
      </c>
      <c r="R479" s="17" t="s">
        <v>3329</v>
      </c>
      <c r="S479" s="17" t="s">
        <v>3329</v>
      </c>
      <c r="T479" s="17" t="s">
        <v>3404</v>
      </c>
      <c r="U479" s="17" t="s">
        <v>3397</v>
      </c>
      <c r="V479" s="17" t="s">
        <v>3404</v>
      </c>
      <c r="W479" s="17" t="s">
        <v>3397</v>
      </c>
      <c r="X479" s="17" t="s">
        <v>3397</v>
      </c>
      <c r="Y479" s="17" t="s">
        <v>3404</v>
      </c>
      <c r="Z479" s="17" t="s">
        <v>3363</v>
      </c>
      <c r="AA479" s="17" t="s">
        <v>3329</v>
      </c>
      <c r="AB479" s="17" t="s">
        <v>3403</v>
      </c>
      <c r="AC479" s="17" t="s">
        <v>3363</v>
      </c>
      <c r="AD479" s="17" t="s">
        <v>3363</v>
      </c>
      <c r="AE479" s="17" t="s">
        <v>3363</v>
      </c>
      <c r="AG479" s="17" t="s">
        <v>3401</v>
      </c>
    </row>
    <row r="480" spans="1:33" ht="90">
      <c r="A480" s="17" t="s">
        <v>412</v>
      </c>
      <c r="B480" s="17" t="s">
        <v>3391</v>
      </c>
      <c r="C480" s="17" t="s">
        <v>3387</v>
      </c>
      <c r="D480" s="17" t="s">
        <v>3397</v>
      </c>
      <c r="E480" s="17" t="s">
        <v>3383</v>
      </c>
      <c r="F480" s="17" t="s">
        <v>62</v>
      </c>
      <c r="G480" s="17" t="s">
        <v>3365</v>
      </c>
      <c r="H480" s="17" t="s">
        <v>3363</v>
      </c>
      <c r="I480" s="17" t="s">
        <v>3397</v>
      </c>
      <c r="J480" s="17" t="s">
        <v>3363</v>
      </c>
      <c r="K480" s="17" t="s">
        <v>333</v>
      </c>
      <c r="L480" s="17" t="s">
        <v>3390</v>
      </c>
      <c r="M480" s="17" t="s">
        <v>3405</v>
      </c>
      <c r="N480" s="17" t="s">
        <v>3329</v>
      </c>
      <c r="O480" s="17" t="s">
        <v>3363</v>
      </c>
      <c r="P480" s="17" t="s">
        <v>3405</v>
      </c>
      <c r="Q480" s="17" t="s">
        <v>3395</v>
      </c>
      <c r="R480" s="17" t="s">
        <v>3329</v>
      </c>
      <c r="S480" s="17" t="s">
        <v>3329</v>
      </c>
      <c r="T480" s="17" t="s">
        <v>3406</v>
      </c>
      <c r="U480" s="17" t="s">
        <v>3397</v>
      </c>
      <c r="V480" s="17" t="s">
        <v>3407</v>
      </c>
      <c r="W480" s="17" t="s">
        <v>3399</v>
      </c>
      <c r="X480" s="17" t="s">
        <v>3399</v>
      </c>
      <c r="Y480" s="17" t="s">
        <v>3408</v>
      </c>
      <c r="Z480" s="17" t="s">
        <v>3363</v>
      </c>
      <c r="AA480" s="17" t="s">
        <v>3330</v>
      </c>
      <c r="AB480" s="17" t="s">
        <v>3409</v>
      </c>
      <c r="AC480" s="17" t="s">
        <v>3363</v>
      </c>
      <c r="AD480" s="17" t="s">
        <v>3363</v>
      </c>
      <c r="AE480" s="17" t="s">
        <v>3363</v>
      </c>
      <c r="AF480" s="244" t="s">
        <v>3410</v>
      </c>
      <c r="AG480" s="17" t="s">
        <v>3401</v>
      </c>
    </row>
    <row r="481" spans="1:33" ht="105">
      <c r="A481" s="17" t="s">
        <v>412</v>
      </c>
      <c r="B481" s="17" t="s">
        <v>3391</v>
      </c>
      <c r="C481" s="17" t="s">
        <v>3387</v>
      </c>
      <c r="D481" s="17" t="s">
        <v>3411</v>
      </c>
      <c r="E481" s="17" t="s">
        <v>3383</v>
      </c>
      <c r="F481" s="17" t="s">
        <v>62</v>
      </c>
      <c r="G481" s="17" t="s">
        <v>3365</v>
      </c>
      <c r="H481" s="17" t="s">
        <v>3363</v>
      </c>
      <c r="I481" s="17" t="s">
        <v>3412</v>
      </c>
      <c r="J481" s="17" t="s">
        <v>3363</v>
      </c>
      <c r="K481" s="17" t="s">
        <v>333</v>
      </c>
      <c r="L481" s="17" t="s">
        <v>3390</v>
      </c>
      <c r="M481" s="17" t="s">
        <v>3388</v>
      </c>
      <c r="N481" s="17" t="s">
        <v>3329</v>
      </c>
      <c r="O481" s="17" t="s">
        <v>3363</v>
      </c>
      <c r="P481" s="17" t="s">
        <v>3388</v>
      </c>
      <c r="Q481" s="17" t="s">
        <v>3395</v>
      </c>
      <c r="R481" s="17" t="s">
        <v>3329</v>
      </c>
      <c r="S481" s="17" t="s">
        <v>3329</v>
      </c>
      <c r="T481" s="17" t="s">
        <v>3413</v>
      </c>
      <c r="U481" s="17" t="s">
        <v>3397</v>
      </c>
      <c r="V481" s="17" t="s">
        <v>3414</v>
      </c>
      <c r="W481" s="17" t="s">
        <v>3399</v>
      </c>
      <c r="X481" s="17" t="s">
        <v>3399</v>
      </c>
      <c r="Y481" s="17" t="s">
        <v>3415</v>
      </c>
      <c r="Z481" s="17" t="s">
        <v>3363</v>
      </c>
      <c r="AA481" s="17" t="s">
        <v>3329</v>
      </c>
      <c r="AB481" s="17" t="s">
        <v>3416</v>
      </c>
      <c r="AC481" s="17" t="s">
        <v>3363</v>
      </c>
      <c r="AD481" s="17" t="s">
        <v>3363</v>
      </c>
      <c r="AE481" s="17" t="s">
        <v>3363</v>
      </c>
      <c r="AF481" s="244" t="s">
        <v>3417</v>
      </c>
      <c r="AG481" s="17" t="s">
        <v>3401</v>
      </c>
    </row>
    <row r="482" spans="1:33">
      <c r="A482" s="17" t="s">
        <v>412</v>
      </c>
      <c r="B482" s="17" t="s">
        <v>3391</v>
      </c>
      <c r="C482" s="17" t="s">
        <v>3387</v>
      </c>
      <c r="D482" s="17" t="s">
        <v>3399</v>
      </c>
      <c r="E482" s="17" t="s">
        <v>3364</v>
      </c>
      <c r="F482" s="17" t="s">
        <v>63</v>
      </c>
      <c r="G482" s="17" t="s">
        <v>3418</v>
      </c>
      <c r="H482" s="17" t="s">
        <v>3363</v>
      </c>
      <c r="I482" s="17" t="s">
        <v>3393</v>
      </c>
      <c r="J482" s="17" t="s">
        <v>3363</v>
      </c>
      <c r="K482" s="17" t="s">
        <v>282</v>
      </c>
      <c r="L482" s="17" t="s">
        <v>3390</v>
      </c>
      <c r="M482" s="17" t="s">
        <v>3394</v>
      </c>
      <c r="N482" s="17" t="s">
        <v>3329</v>
      </c>
      <c r="O482" s="17" t="s">
        <v>3363</v>
      </c>
      <c r="P482" s="17" t="s">
        <v>3394</v>
      </c>
      <c r="Q482" s="17" t="s">
        <v>3395</v>
      </c>
      <c r="R482" s="17" t="s">
        <v>3329</v>
      </c>
      <c r="S482" s="17" t="s">
        <v>3329</v>
      </c>
      <c r="T482" s="17" t="s">
        <v>3396</v>
      </c>
      <c r="U482" s="17" t="s">
        <v>3397</v>
      </c>
      <c r="V482" s="17" t="s">
        <v>3398</v>
      </c>
      <c r="W482" s="17" t="s">
        <v>3397</v>
      </c>
      <c r="X482" s="17" t="s">
        <v>3399</v>
      </c>
      <c r="Y482" s="17" t="s">
        <v>3330</v>
      </c>
      <c r="Z482" s="17" t="s">
        <v>3363</v>
      </c>
      <c r="AA482" s="17" t="s">
        <v>3329</v>
      </c>
      <c r="AB482" s="17" t="s">
        <v>3419</v>
      </c>
      <c r="AC482" s="17" t="s">
        <v>3363</v>
      </c>
      <c r="AD482" s="17" t="s">
        <v>3363</v>
      </c>
      <c r="AE482" s="17" t="s">
        <v>3363</v>
      </c>
      <c r="AG482" s="17" t="s">
        <v>3401</v>
      </c>
    </row>
    <row r="483" spans="1:33">
      <c r="A483" s="17" t="s">
        <v>424</v>
      </c>
      <c r="B483" s="17" t="s">
        <v>3420</v>
      </c>
      <c r="C483" s="17" t="s">
        <v>3387</v>
      </c>
      <c r="D483" s="17" t="s">
        <v>3392</v>
      </c>
      <c r="E483" s="17" t="s">
        <v>3364</v>
      </c>
      <c r="F483" s="17" t="s">
        <v>63</v>
      </c>
      <c r="G483" s="17" t="s">
        <v>3418</v>
      </c>
      <c r="H483" s="17" t="s">
        <v>3363</v>
      </c>
      <c r="I483" s="17" t="s">
        <v>3393</v>
      </c>
      <c r="J483" s="17" t="s">
        <v>3363</v>
      </c>
      <c r="K483" s="17" t="s">
        <v>282</v>
      </c>
      <c r="L483" s="17" t="s">
        <v>3390</v>
      </c>
      <c r="M483" s="17" t="s">
        <v>3394</v>
      </c>
      <c r="N483" s="17" t="s">
        <v>3329</v>
      </c>
      <c r="O483" s="17" t="s">
        <v>3363</v>
      </c>
      <c r="P483" s="17" t="s">
        <v>3394</v>
      </c>
      <c r="Q483" s="17" t="s">
        <v>3395</v>
      </c>
      <c r="R483" s="17" t="s">
        <v>3329</v>
      </c>
      <c r="S483" s="17" t="s">
        <v>3329</v>
      </c>
      <c r="T483" s="17" t="s">
        <v>3396</v>
      </c>
      <c r="U483" s="17" t="s">
        <v>3397</v>
      </c>
      <c r="V483" s="17" t="s">
        <v>3398</v>
      </c>
      <c r="W483" s="17" t="s">
        <v>3397</v>
      </c>
      <c r="X483" s="17" t="s">
        <v>3399</v>
      </c>
      <c r="Y483" s="17" t="s">
        <v>3330</v>
      </c>
      <c r="Z483" s="17" t="s">
        <v>3363</v>
      </c>
      <c r="AA483" s="17" t="s">
        <v>3329</v>
      </c>
      <c r="AB483" s="17" t="s">
        <v>3419</v>
      </c>
      <c r="AC483" s="17" t="s">
        <v>3363</v>
      </c>
      <c r="AD483" s="17" t="s">
        <v>3363</v>
      </c>
      <c r="AE483" s="17" t="s">
        <v>3363</v>
      </c>
      <c r="AG483" s="17" t="s">
        <v>3421</v>
      </c>
    </row>
    <row r="484" spans="1:33">
      <c r="A484" s="17" t="s">
        <v>424</v>
      </c>
      <c r="B484" s="17" t="s">
        <v>3420</v>
      </c>
      <c r="C484" s="17" t="s">
        <v>3387</v>
      </c>
      <c r="D484" s="17" t="s">
        <v>3393</v>
      </c>
      <c r="E484" s="17" t="s">
        <v>3364</v>
      </c>
      <c r="F484" s="17" t="s">
        <v>63</v>
      </c>
      <c r="G484" s="17" t="s">
        <v>3418</v>
      </c>
      <c r="H484" s="17" t="s">
        <v>3363</v>
      </c>
      <c r="I484" s="17" t="s">
        <v>3393</v>
      </c>
      <c r="J484" s="17" t="s">
        <v>3363</v>
      </c>
      <c r="K484" s="17" t="s">
        <v>282</v>
      </c>
      <c r="L484" s="17" t="s">
        <v>3390</v>
      </c>
      <c r="M484" s="17" t="s">
        <v>3394</v>
      </c>
      <c r="N484" s="17" t="s">
        <v>3329</v>
      </c>
      <c r="O484" s="17" t="s">
        <v>3363</v>
      </c>
      <c r="P484" s="17" t="s">
        <v>3394</v>
      </c>
      <c r="Q484" s="17" t="s">
        <v>3395</v>
      </c>
      <c r="R484" s="17" t="s">
        <v>3329</v>
      </c>
      <c r="S484" s="17" t="s">
        <v>3329</v>
      </c>
      <c r="T484" s="17" t="s">
        <v>3396</v>
      </c>
      <c r="U484" s="17" t="s">
        <v>3397</v>
      </c>
      <c r="V484" s="17" t="s">
        <v>3398</v>
      </c>
      <c r="W484" s="17" t="s">
        <v>3397</v>
      </c>
      <c r="X484" s="17" t="s">
        <v>3399</v>
      </c>
      <c r="Y484" s="17" t="s">
        <v>3330</v>
      </c>
      <c r="Z484" s="17" t="s">
        <v>3363</v>
      </c>
      <c r="AA484" s="17" t="s">
        <v>3329</v>
      </c>
      <c r="AB484" s="17" t="s">
        <v>3394</v>
      </c>
      <c r="AC484" s="17" t="s">
        <v>3363</v>
      </c>
      <c r="AD484" s="17" t="s">
        <v>3363</v>
      </c>
      <c r="AE484" s="17" t="s">
        <v>3363</v>
      </c>
      <c r="AG484" s="17" t="s">
        <v>3421</v>
      </c>
    </row>
    <row r="485" spans="1:33" ht="105">
      <c r="A485" s="17" t="s">
        <v>424</v>
      </c>
      <c r="B485" s="17" t="s">
        <v>3420</v>
      </c>
      <c r="C485" s="17" t="s">
        <v>3387</v>
      </c>
      <c r="D485" s="17" t="s">
        <v>3397</v>
      </c>
      <c r="E485" s="17" t="s">
        <v>3364</v>
      </c>
      <c r="F485" s="17" t="s">
        <v>63</v>
      </c>
      <c r="G485" s="17" t="s">
        <v>3418</v>
      </c>
      <c r="H485" s="17" t="s">
        <v>3363</v>
      </c>
      <c r="I485" s="17" t="s">
        <v>3393</v>
      </c>
      <c r="J485" s="17" t="s">
        <v>3363</v>
      </c>
      <c r="K485" s="17" t="s">
        <v>282</v>
      </c>
      <c r="L485" s="17" t="s">
        <v>3390</v>
      </c>
      <c r="M485" s="17" t="s">
        <v>3394</v>
      </c>
      <c r="N485" s="17" t="s">
        <v>3329</v>
      </c>
      <c r="O485" s="17" t="s">
        <v>3363</v>
      </c>
      <c r="P485" s="17" t="s">
        <v>3394</v>
      </c>
      <c r="Q485" s="17" t="s">
        <v>3395</v>
      </c>
      <c r="R485" s="17" t="s">
        <v>3329</v>
      </c>
      <c r="S485" s="17" t="s">
        <v>3329</v>
      </c>
      <c r="T485" s="17" t="s">
        <v>3389</v>
      </c>
      <c r="U485" s="17" t="s">
        <v>3397</v>
      </c>
      <c r="V485" s="17" t="s">
        <v>3422</v>
      </c>
      <c r="W485" s="17" t="s">
        <v>3397</v>
      </c>
      <c r="X485" s="17" t="s">
        <v>3399</v>
      </c>
      <c r="Y485" s="17" t="s">
        <v>3330</v>
      </c>
      <c r="Z485" s="17" t="s">
        <v>3363</v>
      </c>
      <c r="AA485" s="17" t="s">
        <v>3329</v>
      </c>
      <c r="AB485" s="17" t="s">
        <v>3423</v>
      </c>
      <c r="AC485" s="17" t="s">
        <v>3363</v>
      </c>
      <c r="AD485" s="17" t="s">
        <v>3363</v>
      </c>
      <c r="AE485" s="17" t="s">
        <v>3363</v>
      </c>
      <c r="AF485" s="244" t="s">
        <v>3424</v>
      </c>
      <c r="AG485" s="17" t="s">
        <v>3421</v>
      </c>
    </row>
    <row r="486" spans="1:33">
      <c r="A486" s="17" t="s">
        <v>424</v>
      </c>
      <c r="B486" s="17" t="s">
        <v>3420</v>
      </c>
      <c r="C486" s="17" t="s">
        <v>3387</v>
      </c>
      <c r="D486" s="17" t="s">
        <v>3411</v>
      </c>
      <c r="E486" s="17" t="s">
        <v>3364</v>
      </c>
      <c r="F486" s="17" t="s">
        <v>63</v>
      </c>
      <c r="G486" s="17" t="s">
        <v>3418</v>
      </c>
      <c r="H486" s="17" t="s">
        <v>3363</v>
      </c>
      <c r="I486" s="17" t="s">
        <v>3393</v>
      </c>
      <c r="J486" s="17" t="s">
        <v>3363</v>
      </c>
      <c r="K486" s="17" t="s">
        <v>282</v>
      </c>
      <c r="L486" s="17" t="s">
        <v>3390</v>
      </c>
      <c r="M486" s="17" t="s">
        <v>3394</v>
      </c>
      <c r="N486" s="17" t="s">
        <v>3329</v>
      </c>
      <c r="O486" s="17" t="s">
        <v>3363</v>
      </c>
      <c r="P486" s="17" t="s">
        <v>3394</v>
      </c>
      <c r="Q486" s="17" t="s">
        <v>3395</v>
      </c>
      <c r="R486" s="17">
        <v>0</v>
      </c>
      <c r="S486" s="17">
        <v>0</v>
      </c>
      <c r="T486" s="17">
        <v>36</v>
      </c>
      <c r="U486" s="17">
        <v>3</v>
      </c>
      <c r="V486" s="17">
        <v>6</v>
      </c>
      <c r="W486" s="17">
        <v>3</v>
      </c>
      <c r="X486" s="17">
        <v>5</v>
      </c>
      <c r="Y486" s="17">
        <v>0</v>
      </c>
      <c r="AA486" s="17">
        <v>0</v>
      </c>
      <c r="AB486" s="17">
        <v>245</v>
      </c>
      <c r="AG486" s="17" t="s">
        <v>3421</v>
      </c>
    </row>
    <row r="487" spans="1:33">
      <c r="A487" s="17" t="s">
        <v>424</v>
      </c>
      <c r="B487" s="17" t="s">
        <v>3425</v>
      </c>
      <c r="C487" s="17" t="s">
        <v>3387</v>
      </c>
      <c r="D487" s="17">
        <v>1</v>
      </c>
      <c r="E487" s="17" t="s">
        <v>3364</v>
      </c>
      <c r="F487" s="17" t="s">
        <v>63</v>
      </c>
      <c r="G487" s="17" t="s">
        <v>3418</v>
      </c>
      <c r="I487" s="17">
        <v>2</v>
      </c>
      <c r="K487" s="17" t="s">
        <v>282</v>
      </c>
      <c r="L487" s="17">
        <v>100</v>
      </c>
      <c r="M487" s="17">
        <v>200</v>
      </c>
      <c r="N487" s="17">
        <v>0</v>
      </c>
      <c r="P487" s="17">
        <v>200</v>
      </c>
      <c r="Q487" s="17">
        <v>18</v>
      </c>
      <c r="R487" s="17">
        <v>0</v>
      </c>
      <c r="S487" s="17">
        <v>0</v>
      </c>
      <c r="T487" s="17">
        <v>36</v>
      </c>
      <c r="U487" s="17">
        <v>3</v>
      </c>
      <c r="V487" s="17">
        <v>6</v>
      </c>
      <c r="W487" s="17">
        <v>3</v>
      </c>
      <c r="X487" s="17">
        <v>5</v>
      </c>
      <c r="Y487" s="17">
        <v>10</v>
      </c>
      <c r="AA487" s="17">
        <v>0</v>
      </c>
      <c r="AB487" s="17">
        <v>255</v>
      </c>
      <c r="AG487" s="17" t="s">
        <v>3426</v>
      </c>
    </row>
    <row r="488" spans="1:33">
      <c r="A488" s="17" t="s">
        <v>424</v>
      </c>
      <c r="B488" s="17" t="s">
        <v>3425</v>
      </c>
      <c r="C488" s="17" t="s">
        <v>3387</v>
      </c>
      <c r="D488" s="17">
        <v>2</v>
      </c>
      <c r="E488" s="17" t="s">
        <v>3383</v>
      </c>
      <c r="F488" s="17" t="s">
        <v>62</v>
      </c>
      <c r="G488" s="17" t="s">
        <v>3365</v>
      </c>
      <c r="I488" s="17">
        <v>4</v>
      </c>
      <c r="K488" s="17" t="s">
        <v>333</v>
      </c>
      <c r="L488" s="17">
        <v>100</v>
      </c>
      <c r="M488" s="17">
        <v>400</v>
      </c>
      <c r="N488" s="17">
        <v>0</v>
      </c>
      <c r="P488" s="17">
        <v>400</v>
      </c>
      <c r="Q488" s="17">
        <v>18</v>
      </c>
      <c r="R488" s="17">
        <v>0</v>
      </c>
      <c r="S488" s="17">
        <v>0</v>
      </c>
      <c r="T488" s="17">
        <v>72</v>
      </c>
      <c r="U488" s="17">
        <v>3</v>
      </c>
      <c r="V488" s="17">
        <v>12</v>
      </c>
      <c r="W488" s="17">
        <v>5</v>
      </c>
      <c r="X488" s="17">
        <v>5</v>
      </c>
      <c r="Y488" s="17">
        <v>20</v>
      </c>
      <c r="AA488" s="17">
        <v>0</v>
      </c>
      <c r="AB488" s="17">
        <v>509</v>
      </c>
      <c r="AG488" s="17" t="s">
        <v>3426</v>
      </c>
    </row>
    <row r="489" spans="1:33">
      <c r="A489" s="17" t="s">
        <v>424</v>
      </c>
      <c r="B489" s="17" t="s">
        <v>3425</v>
      </c>
      <c r="C489" s="17" t="s">
        <v>3387</v>
      </c>
      <c r="D489" s="17">
        <v>6</v>
      </c>
      <c r="E489" s="17" t="s">
        <v>3383</v>
      </c>
      <c r="F489" s="17" t="s">
        <v>63</v>
      </c>
      <c r="G489" s="17" t="s">
        <v>3418</v>
      </c>
      <c r="I489" s="17">
        <v>2</v>
      </c>
      <c r="K489" s="17" t="s">
        <v>333</v>
      </c>
      <c r="L489" s="17">
        <v>100</v>
      </c>
      <c r="M489" s="17">
        <v>200</v>
      </c>
      <c r="N489" s="17">
        <v>0</v>
      </c>
      <c r="P489" s="17">
        <v>200</v>
      </c>
      <c r="Q489" s="17">
        <v>3</v>
      </c>
      <c r="R489" s="17">
        <v>0</v>
      </c>
      <c r="S489" s="17">
        <v>0</v>
      </c>
      <c r="T489" s="17">
        <v>6</v>
      </c>
      <c r="U489" s="17">
        <v>3</v>
      </c>
      <c r="V489" s="17">
        <v>6</v>
      </c>
      <c r="W489" s="17">
        <v>120</v>
      </c>
      <c r="X489" s="17">
        <v>5</v>
      </c>
      <c r="Y489" s="17">
        <v>10</v>
      </c>
      <c r="AA489" s="17">
        <v>0</v>
      </c>
      <c r="AB489" s="17">
        <v>200</v>
      </c>
      <c r="AG489" s="17" t="s">
        <v>3426</v>
      </c>
    </row>
    <row r="490" spans="1:33">
      <c r="A490" s="17" t="s">
        <v>82</v>
      </c>
      <c r="B490" s="17" t="s">
        <v>3427</v>
      </c>
      <c r="C490" s="17" t="s">
        <v>3387</v>
      </c>
      <c r="D490" s="17">
        <v>1</v>
      </c>
      <c r="E490" s="17" t="s">
        <v>3364</v>
      </c>
      <c r="F490" s="17" t="s">
        <v>63</v>
      </c>
      <c r="G490" s="17" t="s">
        <v>3418</v>
      </c>
      <c r="I490" s="17">
        <v>2</v>
      </c>
      <c r="K490" s="17" t="s">
        <v>282</v>
      </c>
      <c r="L490" s="17">
        <v>100</v>
      </c>
      <c r="M490" s="17">
        <v>2000</v>
      </c>
      <c r="N490" s="17">
        <v>0</v>
      </c>
      <c r="P490" s="17">
        <v>2000</v>
      </c>
      <c r="Q490" s="17">
        <v>18</v>
      </c>
      <c r="R490" s="17">
        <v>0</v>
      </c>
      <c r="S490" s="17">
        <v>0</v>
      </c>
      <c r="T490" s="17">
        <v>360</v>
      </c>
      <c r="U490" s="17">
        <v>3</v>
      </c>
      <c r="V490" s="17">
        <v>60</v>
      </c>
      <c r="W490" s="17">
        <v>3</v>
      </c>
      <c r="X490" s="17">
        <v>5</v>
      </c>
      <c r="Y490" s="17">
        <v>100</v>
      </c>
      <c r="AA490" s="17">
        <v>0</v>
      </c>
      <c r="AB490" s="17">
        <v>2523</v>
      </c>
      <c r="AG490" s="17" t="s">
        <v>3428</v>
      </c>
    </row>
    <row r="491" spans="1:33">
      <c r="A491" s="17" t="s">
        <v>82</v>
      </c>
      <c r="B491" s="17" t="s">
        <v>3427</v>
      </c>
      <c r="C491" s="17" t="s">
        <v>3387</v>
      </c>
      <c r="D491" s="17">
        <v>2</v>
      </c>
      <c r="E491" s="17" t="s">
        <v>3364</v>
      </c>
      <c r="F491" s="17" t="s">
        <v>63</v>
      </c>
      <c r="G491" s="17" t="s">
        <v>3418</v>
      </c>
      <c r="K491" s="17" t="s">
        <v>282</v>
      </c>
      <c r="L491" s="17">
        <v>100</v>
      </c>
      <c r="M491" s="17">
        <v>100</v>
      </c>
      <c r="N491" s="17">
        <v>100</v>
      </c>
      <c r="P491" s="17">
        <v>0</v>
      </c>
      <c r="Q491" s="17">
        <v>18</v>
      </c>
      <c r="R491" s="17">
        <v>0</v>
      </c>
      <c r="S491" s="17">
        <v>0</v>
      </c>
      <c r="T491" s="17">
        <v>0</v>
      </c>
      <c r="U491" s="17">
        <v>3</v>
      </c>
      <c r="V491" s="17">
        <v>0</v>
      </c>
      <c r="W491" s="17">
        <v>3</v>
      </c>
      <c r="X491" s="17">
        <v>5</v>
      </c>
      <c r="Y491" s="17">
        <v>0</v>
      </c>
      <c r="AA491" s="17">
        <v>0</v>
      </c>
      <c r="AB491" s="17">
        <v>3</v>
      </c>
      <c r="AG491" s="17" t="s">
        <v>3428</v>
      </c>
    </row>
    <row r="492" spans="1:33">
      <c r="A492" s="17" t="s">
        <v>82</v>
      </c>
      <c r="B492" s="17" t="s">
        <v>3427</v>
      </c>
      <c r="C492" s="17" t="s">
        <v>3387</v>
      </c>
      <c r="D492" s="17">
        <v>3</v>
      </c>
      <c r="E492" s="17" t="s">
        <v>3364</v>
      </c>
      <c r="F492" s="17" t="s">
        <v>63</v>
      </c>
      <c r="G492" s="17" t="s">
        <v>3418</v>
      </c>
      <c r="I492" s="17">
        <v>2</v>
      </c>
      <c r="K492" s="17" t="s">
        <v>282</v>
      </c>
      <c r="L492" s="17">
        <v>100</v>
      </c>
      <c r="M492" s="17">
        <v>200</v>
      </c>
      <c r="N492" s="17">
        <v>0</v>
      </c>
      <c r="P492" s="17">
        <v>200</v>
      </c>
      <c r="Q492" s="17">
        <v>18</v>
      </c>
      <c r="R492" s="17">
        <v>0</v>
      </c>
      <c r="S492" s="17">
        <v>0</v>
      </c>
      <c r="T492" s="17">
        <v>36</v>
      </c>
      <c r="U492" s="17">
        <v>3</v>
      </c>
      <c r="V492" s="17">
        <v>6</v>
      </c>
      <c r="W492" s="17">
        <v>3</v>
      </c>
      <c r="X492" s="17">
        <v>5</v>
      </c>
      <c r="Y492" s="17">
        <v>10</v>
      </c>
      <c r="AA492" s="17">
        <v>0</v>
      </c>
      <c r="AB492" s="17">
        <v>255</v>
      </c>
      <c r="AG492" s="17" t="s">
        <v>3428</v>
      </c>
    </row>
    <row r="493" spans="1:33">
      <c r="A493" s="17" t="s">
        <v>82</v>
      </c>
      <c r="B493" s="17" t="s">
        <v>3427</v>
      </c>
      <c r="C493" s="17" t="s">
        <v>3387</v>
      </c>
      <c r="D493" s="17">
        <v>4</v>
      </c>
      <c r="E493" s="17" t="s">
        <v>3364</v>
      </c>
      <c r="F493" s="17" t="s">
        <v>63</v>
      </c>
      <c r="G493" s="17" t="s">
        <v>3418</v>
      </c>
      <c r="I493" s="17">
        <v>2</v>
      </c>
      <c r="K493" s="17" t="s">
        <v>282</v>
      </c>
      <c r="L493" s="17">
        <v>100</v>
      </c>
      <c r="M493" s="17">
        <v>200</v>
      </c>
      <c r="N493" s="17">
        <v>2</v>
      </c>
      <c r="P493" s="17">
        <v>198</v>
      </c>
      <c r="Q493" s="17">
        <v>18</v>
      </c>
      <c r="R493" s="17">
        <v>0</v>
      </c>
      <c r="S493" s="17">
        <v>0</v>
      </c>
      <c r="T493" s="17">
        <v>35.64</v>
      </c>
      <c r="U493" s="17">
        <v>3</v>
      </c>
      <c r="V493" s="17">
        <v>5.94</v>
      </c>
      <c r="W493" s="17">
        <v>3</v>
      </c>
      <c r="X493" s="17">
        <v>5</v>
      </c>
      <c r="Y493" s="17">
        <v>9.9</v>
      </c>
      <c r="AA493" s="17">
        <v>0</v>
      </c>
      <c r="AB493" s="17">
        <v>252.48</v>
      </c>
      <c r="AG493" s="17" t="s">
        <v>3428</v>
      </c>
    </row>
    <row r="494" spans="1:33">
      <c r="A494" s="17" t="s">
        <v>82</v>
      </c>
      <c r="B494" s="17" t="s">
        <v>3427</v>
      </c>
      <c r="C494" s="17" t="s">
        <v>3387</v>
      </c>
      <c r="D494" s="17">
        <v>5</v>
      </c>
      <c r="E494" s="17" t="s">
        <v>3386</v>
      </c>
      <c r="F494" s="17" t="s">
        <v>62</v>
      </c>
      <c r="G494" s="17" t="s">
        <v>3365</v>
      </c>
      <c r="I494" s="17">
        <v>2</v>
      </c>
      <c r="K494" s="17" t="s">
        <v>303</v>
      </c>
      <c r="L494" s="17">
        <v>100</v>
      </c>
      <c r="M494" s="17">
        <v>200</v>
      </c>
      <c r="N494" s="17">
        <v>0</v>
      </c>
      <c r="P494" s="17">
        <v>200</v>
      </c>
      <c r="Q494" s="17">
        <v>18</v>
      </c>
      <c r="R494" s="17">
        <v>0</v>
      </c>
      <c r="S494" s="17">
        <v>0</v>
      </c>
      <c r="T494" s="17">
        <v>36</v>
      </c>
      <c r="U494" s="17">
        <v>5</v>
      </c>
      <c r="V494" s="17">
        <v>10</v>
      </c>
      <c r="W494" s="17">
        <v>12</v>
      </c>
      <c r="X494" s="17">
        <v>3</v>
      </c>
      <c r="Y494" s="17">
        <v>6</v>
      </c>
      <c r="Z494" s="17">
        <v>22</v>
      </c>
      <c r="AA494" s="17">
        <v>0</v>
      </c>
      <c r="AB494" s="17">
        <v>286</v>
      </c>
      <c r="AG494" s="17" t="s">
        <v>3428</v>
      </c>
    </row>
    <row r="495" spans="1:33">
      <c r="A495" s="17" t="s">
        <v>82</v>
      </c>
      <c r="B495" s="17" t="s">
        <v>3427</v>
      </c>
      <c r="C495" s="17" t="s">
        <v>3387</v>
      </c>
      <c r="D495" s="17">
        <v>6</v>
      </c>
      <c r="E495" s="17" t="s">
        <v>3364</v>
      </c>
      <c r="F495" s="17" t="s">
        <v>63</v>
      </c>
      <c r="G495" s="17" t="s">
        <v>3418</v>
      </c>
      <c r="I495" s="17">
        <v>56</v>
      </c>
      <c r="K495" s="17" t="s">
        <v>282</v>
      </c>
      <c r="L495" s="17">
        <v>100</v>
      </c>
      <c r="M495" s="17">
        <v>5600</v>
      </c>
      <c r="N495" s="17">
        <v>0</v>
      </c>
      <c r="P495" s="17">
        <v>5600</v>
      </c>
      <c r="Q495" s="17">
        <v>18</v>
      </c>
      <c r="R495" s="17">
        <v>0</v>
      </c>
      <c r="S495" s="17">
        <v>0</v>
      </c>
      <c r="T495" s="17">
        <v>1008</v>
      </c>
      <c r="U495" s="17">
        <v>3</v>
      </c>
      <c r="V495" s="17">
        <v>168</v>
      </c>
      <c r="W495" s="17">
        <v>3</v>
      </c>
      <c r="X495" s="17">
        <v>5</v>
      </c>
      <c r="Y495" s="17">
        <v>280</v>
      </c>
      <c r="AA495" s="17">
        <v>0</v>
      </c>
      <c r="AB495" s="17">
        <v>7059</v>
      </c>
      <c r="AG495" s="17" t="s">
        <v>3428</v>
      </c>
    </row>
    <row r="496" spans="1:33">
      <c r="A496" s="17" t="s">
        <v>82</v>
      </c>
      <c r="B496" s="17" t="s">
        <v>3427</v>
      </c>
      <c r="C496" s="17" t="s">
        <v>3387</v>
      </c>
      <c r="D496" s="17">
        <v>7</v>
      </c>
      <c r="E496" s="17" t="s">
        <v>3364</v>
      </c>
      <c r="F496" s="17" t="s">
        <v>63</v>
      </c>
      <c r="G496" s="17" t="s">
        <v>3418</v>
      </c>
      <c r="I496" s="17">
        <v>2</v>
      </c>
      <c r="K496" s="17" t="s">
        <v>282</v>
      </c>
      <c r="L496" s="17">
        <v>100</v>
      </c>
      <c r="M496" s="17">
        <v>200</v>
      </c>
      <c r="N496" s="17">
        <v>0</v>
      </c>
      <c r="P496" s="17">
        <v>200</v>
      </c>
      <c r="Q496" s="17">
        <v>18</v>
      </c>
      <c r="R496" s="17">
        <v>0</v>
      </c>
      <c r="S496" s="17">
        <v>0</v>
      </c>
      <c r="T496" s="17">
        <v>36</v>
      </c>
      <c r="U496" s="17">
        <v>3</v>
      </c>
      <c r="V496" s="17">
        <v>6</v>
      </c>
      <c r="W496" s="17">
        <v>3</v>
      </c>
      <c r="X496" s="17">
        <v>5</v>
      </c>
      <c r="Y496" s="17">
        <v>10</v>
      </c>
      <c r="AA496" s="17">
        <v>0</v>
      </c>
      <c r="AB496" s="17">
        <v>255</v>
      </c>
      <c r="AG496" s="17" t="s">
        <v>3428</v>
      </c>
    </row>
    <row r="497" spans="1:33">
      <c r="A497" s="17" t="s">
        <v>424</v>
      </c>
      <c r="B497" s="17" t="s">
        <v>3429</v>
      </c>
      <c r="C497" s="17" t="s">
        <v>3387</v>
      </c>
      <c r="D497" s="17">
        <v>1</v>
      </c>
      <c r="E497" s="17" t="s">
        <v>3364</v>
      </c>
      <c r="F497" s="17" t="s">
        <v>63</v>
      </c>
      <c r="G497" s="17" t="s">
        <v>3418</v>
      </c>
      <c r="I497" s="17">
        <v>2</v>
      </c>
      <c r="K497" s="17" t="s">
        <v>282</v>
      </c>
      <c r="L497" s="17">
        <v>100</v>
      </c>
      <c r="M497" s="17">
        <v>200</v>
      </c>
      <c r="N497" s="17">
        <v>0</v>
      </c>
      <c r="P497" s="17">
        <v>200</v>
      </c>
      <c r="Q497" s="17">
        <v>18</v>
      </c>
      <c r="R497" s="17">
        <v>0</v>
      </c>
      <c r="S497" s="17">
        <v>0</v>
      </c>
      <c r="T497" s="17">
        <v>36</v>
      </c>
      <c r="U497" s="17">
        <v>3</v>
      </c>
      <c r="V497" s="17">
        <v>6</v>
      </c>
      <c r="W497" s="17">
        <v>3</v>
      </c>
      <c r="X497" s="17">
        <v>5</v>
      </c>
      <c r="Y497" s="17">
        <v>10</v>
      </c>
      <c r="AA497" s="17">
        <v>0</v>
      </c>
      <c r="AB497" s="17">
        <v>255</v>
      </c>
      <c r="AG497" s="17" t="s">
        <v>3430</v>
      </c>
    </row>
    <row r="498" spans="1:33">
      <c r="A498" s="17" t="s">
        <v>424</v>
      </c>
      <c r="B498" s="17" t="s">
        <v>3429</v>
      </c>
      <c r="C498" s="17" t="s">
        <v>3387</v>
      </c>
      <c r="D498" s="17">
        <v>2</v>
      </c>
      <c r="E498" s="17" t="s">
        <v>3364</v>
      </c>
      <c r="F498" s="17" t="s">
        <v>63</v>
      </c>
      <c r="G498" s="17" t="s">
        <v>3418</v>
      </c>
      <c r="I498" s="17">
        <v>23</v>
      </c>
      <c r="K498" s="17" t="s">
        <v>282</v>
      </c>
      <c r="L498" s="17">
        <v>100</v>
      </c>
      <c r="M498" s="17">
        <v>2300</v>
      </c>
      <c r="N498" s="17">
        <v>0</v>
      </c>
      <c r="P498" s="17">
        <v>2300</v>
      </c>
      <c r="Q498" s="17">
        <v>18</v>
      </c>
      <c r="R498" s="17">
        <v>0</v>
      </c>
      <c r="S498" s="17">
        <v>0</v>
      </c>
      <c r="T498" s="17">
        <v>0</v>
      </c>
      <c r="U498" s="17">
        <v>3</v>
      </c>
      <c r="V498" s="17">
        <v>0</v>
      </c>
      <c r="W498" s="17">
        <v>3</v>
      </c>
      <c r="X498" s="17">
        <v>5</v>
      </c>
      <c r="Y498" s="17">
        <v>0</v>
      </c>
      <c r="AA498" s="17">
        <v>0</v>
      </c>
      <c r="AB498" s="17">
        <v>2303</v>
      </c>
      <c r="AG498" s="17" t="s">
        <v>3430</v>
      </c>
    </row>
    <row r="499" spans="1:33">
      <c r="A499" s="17" t="s">
        <v>424</v>
      </c>
      <c r="B499" s="17" t="s">
        <v>3429</v>
      </c>
      <c r="C499" s="17" t="s">
        <v>3387</v>
      </c>
      <c r="D499" s="17">
        <v>3</v>
      </c>
      <c r="E499" s="17" t="s">
        <v>3364</v>
      </c>
      <c r="F499" s="17" t="s">
        <v>63</v>
      </c>
      <c r="G499" s="17" t="s">
        <v>3418</v>
      </c>
      <c r="I499" s="17">
        <v>2</v>
      </c>
      <c r="K499" s="17" t="s">
        <v>282</v>
      </c>
      <c r="L499" s="17">
        <v>100</v>
      </c>
      <c r="M499" s="17">
        <v>200</v>
      </c>
      <c r="N499" s="17">
        <v>0</v>
      </c>
      <c r="P499" s="17">
        <v>200</v>
      </c>
      <c r="Q499" s="17">
        <v>18</v>
      </c>
      <c r="R499" s="17">
        <v>0</v>
      </c>
      <c r="S499" s="17">
        <v>0</v>
      </c>
      <c r="T499" s="17">
        <v>36</v>
      </c>
      <c r="U499" s="17">
        <v>3</v>
      </c>
      <c r="V499" s="17">
        <v>6</v>
      </c>
      <c r="W499" s="17">
        <v>3</v>
      </c>
      <c r="X499" s="17">
        <v>5</v>
      </c>
      <c r="Y499" s="17">
        <v>10</v>
      </c>
      <c r="AA499" s="17">
        <v>0</v>
      </c>
      <c r="AB499" s="17">
        <v>255</v>
      </c>
      <c r="AG499" s="17" t="s">
        <v>3430</v>
      </c>
    </row>
    <row r="500" spans="1:33">
      <c r="A500" s="17" t="s">
        <v>82</v>
      </c>
      <c r="B500" s="17" t="s">
        <v>3431</v>
      </c>
      <c r="C500" s="17" t="s">
        <v>3387</v>
      </c>
      <c r="D500" s="17">
        <v>1</v>
      </c>
      <c r="E500" s="17" t="s">
        <v>3364</v>
      </c>
      <c r="F500" s="17" t="s">
        <v>63</v>
      </c>
      <c r="G500" s="17" t="s">
        <v>3418</v>
      </c>
      <c r="I500" s="17">
        <v>2</v>
      </c>
      <c r="K500" s="17" t="s">
        <v>282</v>
      </c>
      <c r="L500" s="17">
        <v>100</v>
      </c>
      <c r="M500" s="17">
        <v>200</v>
      </c>
      <c r="N500" s="17">
        <v>200</v>
      </c>
      <c r="P500" s="17">
        <v>0</v>
      </c>
      <c r="Q500" s="17">
        <v>18</v>
      </c>
      <c r="R500" s="17">
        <v>0</v>
      </c>
      <c r="S500" s="17">
        <v>0</v>
      </c>
      <c r="T500" s="17">
        <v>0</v>
      </c>
      <c r="U500" s="17">
        <v>3</v>
      </c>
      <c r="V500" s="17">
        <v>0</v>
      </c>
      <c r="W500" s="17">
        <v>3</v>
      </c>
      <c r="X500" s="17">
        <v>5</v>
      </c>
      <c r="Y500" s="17">
        <v>0</v>
      </c>
      <c r="AA500" s="17">
        <v>0</v>
      </c>
      <c r="AB500" s="17">
        <v>3</v>
      </c>
      <c r="AG500" s="17" t="s">
        <v>3432</v>
      </c>
    </row>
    <row r="501" spans="1:33">
      <c r="A501" s="17" t="s">
        <v>82</v>
      </c>
      <c r="B501" s="17" t="s">
        <v>3431</v>
      </c>
      <c r="C501" s="17" t="s">
        <v>3387</v>
      </c>
      <c r="D501" s="17">
        <v>2</v>
      </c>
      <c r="E501" s="17" t="s">
        <v>3364</v>
      </c>
      <c r="F501" s="17" t="s">
        <v>63</v>
      </c>
      <c r="G501" s="17" t="s">
        <v>3418</v>
      </c>
      <c r="K501" s="17" t="s">
        <v>282</v>
      </c>
      <c r="L501" s="17">
        <v>100</v>
      </c>
      <c r="M501" s="17">
        <v>10000</v>
      </c>
      <c r="N501" s="17">
        <v>0</v>
      </c>
      <c r="P501" s="17">
        <v>10000</v>
      </c>
      <c r="Q501" s="17">
        <v>18</v>
      </c>
      <c r="R501" s="17">
        <v>0</v>
      </c>
      <c r="S501" s="17">
        <v>0</v>
      </c>
      <c r="T501" s="17">
        <v>1800</v>
      </c>
      <c r="U501" s="17">
        <v>3</v>
      </c>
      <c r="V501" s="17">
        <v>300</v>
      </c>
      <c r="W501" s="17">
        <v>3</v>
      </c>
      <c r="X501" s="17">
        <v>5</v>
      </c>
      <c r="Y501" s="17">
        <v>500</v>
      </c>
      <c r="AA501" s="17">
        <v>0</v>
      </c>
      <c r="AB501" s="17">
        <v>12603</v>
      </c>
      <c r="AG501" s="17" t="s">
        <v>3432</v>
      </c>
    </row>
    <row r="502" spans="1:33">
      <c r="A502" s="17" t="s">
        <v>82</v>
      </c>
      <c r="B502" s="17" t="s">
        <v>3431</v>
      </c>
      <c r="C502" s="17" t="s">
        <v>3387</v>
      </c>
      <c r="D502" s="17">
        <v>3</v>
      </c>
      <c r="E502" s="17" t="s">
        <v>3383</v>
      </c>
      <c r="F502" s="17" t="s">
        <v>63</v>
      </c>
      <c r="G502" s="17" t="s">
        <v>3418</v>
      </c>
      <c r="I502" s="17">
        <v>2</v>
      </c>
      <c r="K502" s="17" t="s">
        <v>333</v>
      </c>
      <c r="L502" s="17">
        <v>100</v>
      </c>
      <c r="M502" s="17">
        <v>200</v>
      </c>
      <c r="N502" s="17">
        <v>0</v>
      </c>
      <c r="P502" s="17">
        <v>200</v>
      </c>
      <c r="Q502" s="17">
        <v>3</v>
      </c>
      <c r="R502" s="17">
        <v>0</v>
      </c>
      <c r="S502" s="17">
        <v>0</v>
      </c>
      <c r="T502" s="17">
        <v>6</v>
      </c>
      <c r="U502" s="17">
        <v>3</v>
      </c>
      <c r="V502" s="17">
        <v>6</v>
      </c>
      <c r="W502" s="17">
        <v>120</v>
      </c>
      <c r="X502" s="17">
        <v>5</v>
      </c>
      <c r="Y502" s="17">
        <v>10</v>
      </c>
      <c r="AA502" s="17">
        <v>0</v>
      </c>
      <c r="AB502" s="17">
        <v>342</v>
      </c>
      <c r="AG502" s="17" t="s">
        <v>3432</v>
      </c>
    </row>
    <row r="503" spans="1:33">
      <c r="A503" s="17" t="s">
        <v>82</v>
      </c>
      <c r="B503" s="17" t="s">
        <v>3431</v>
      </c>
      <c r="C503" s="17" t="s">
        <v>3387</v>
      </c>
      <c r="D503" s="17">
        <v>4</v>
      </c>
      <c r="E503" s="17" t="s">
        <v>3364</v>
      </c>
      <c r="F503" s="17" t="s">
        <v>63</v>
      </c>
      <c r="G503" s="17" t="s">
        <v>3418</v>
      </c>
      <c r="I503" s="17">
        <v>2</v>
      </c>
      <c r="K503" s="17" t="s">
        <v>282</v>
      </c>
      <c r="L503" s="17">
        <v>100</v>
      </c>
      <c r="M503" s="17">
        <v>200</v>
      </c>
      <c r="N503" s="17">
        <v>0</v>
      </c>
      <c r="P503" s="17">
        <v>200</v>
      </c>
      <c r="Q503" s="17">
        <v>18</v>
      </c>
      <c r="R503" s="17">
        <v>0</v>
      </c>
      <c r="S503" s="17">
        <v>0</v>
      </c>
      <c r="T503" s="17">
        <v>36</v>
      </c>
      <c r="U503" s="17">
        <v>3</v>
      </c>
      <c r="V503" s="17">
        <v>6</v>
      </c>
      <c r="W503" s="17">
        <v>3</v>
      </c>
      <c r="X503" s="17">
        <v>5</v>
      </c>
      <c r="Y503" s="17">
        <v>10</v>
      </c>
      <c r="AA503" s="17">
        <v>0</v>
      </c>
      <c r="AB503" s="17">
        <v>255</v>
      </c>
      <c r="AG503" s="17" t="s">
        <v>3432</v>
      </c>
    </row>
    <row r="504" spans="1:33">
      <c r="A504" s="17" t="s">
        <v>82</v>
      </c>
      <c r="B504" s="17" t="s">
        <v>3431</v>
      </c>
      <c r="C504" s="17" t="s">
        <v>3387</v>
      </c>
      <c r="D504" s="17">
        <v>5</v>
      </c>
      <c r="E504" s="17" t="s">
        <v>3386</v>
      </c>
      <c r="F504" s="17" t="s">
        <v>62</v>
      </c>
      <c r="G504" s="17" t="s">
        <v>3365</v>
      </c>
      <c r="I504" s="17">
        <v>45</v>
      </c>
      <c r="K504" s="17" t="s">
        <v>303</v>
      </c>
      <c r="L504" s="17">
        <v>100</v>
      </c>
      <c r="M504" s="17">
        <v>4500</v>
      </c>
      <c r="N504" s="17">
        <v>0</v>
      </c>
      <c r="P504" s="17">
        <v>4500</v>
      </c>
      <c r="Q504" s="17">
        <v>18</v>
      </c>
      <c r="R504" s="17">
        <v>0</v>
      </c>
      <c r="S504" s="17">
        <v>0</v>
      </c>
      <c r="T504" s="17">
        <v>810</v>
      </c>
      <c r="U504" s="17">
        <v>5</v>
      </c>
      <c r="V504" s="17">
        <v>225</v>
      </c>
      <c r="W504" s="17">
        <v>12</v>
      </c>
      <c r="X504" s="17">
        <v>3</v>
      </c>
      <c r="Y504" s="17">
        <v>135</v>
      </c>
      <c r="AA504" s="17">
        <v>0</v>
      </c>
      <c r="AB504" s="17">
        <v>5682</v>
      </c>
      <c r="AG504" s="17" t="s">
        <v>3432</v>
      </c>
    </row>
    <row r="505" spans="1:33">
      <c r="A505" s="17" t="s">
        <v>82</v>
      </c>
      <c r="B505" s="17" t="s">
        <v>3431</v>
      </c>
      <c r="C505" s="17" t="s">
        <v>3387</v>
      </c>
      <c r="D505" s="17">
        <v>6</v>
      </c>
      <c r="E505" s="17" t="s">
        <v>3381</v>
      </c>
      <c r="F505" s="17" t="s">
        <v>63</v>
      </c>
      <c r="G505" s="17" t="s">
        <v>3433</v>
      </c>
      <c r="I505" s="17">
        <v>2</v>
      </c>
      <c r="K505" s="17" t="s">
        <v>282</v>
      </c>
      <c r="L505" s="17">
        <v>100</v>
      </c>
      <c r="M505" s="17">
        <v>200</v>
      </c>
      <c r="N505" s="17">
        <v>0</v>
      </c>
      <c r="P505" s="17">
        <v>200</v>
      </c>
      <c r="Q505" s="17">
        <v>3</v>
      </c>
      <c r="R505" s="17">
        <v>0</v>
      </c>
      <c r="S505" s="17">
        <v>0</v>
      </c>
      <c r="T505" s="17">
        <v>6</v>
      </c>
      <c r="U505" s="17">
        <v>3</v>
      </c>
      <c r="V505" s="17">
        <v>6</v>
      </c>
      <c r="W505" s="17">
        <v>3</v>
      </c>
      <c r="X505" s="17">
        <v>3</v>
      </c>
      <c r="Y505" s="17">
        <v>6</v>
      </c>
      <c r="AA505" s="17">
        <v>0</v>
      </c>
      <c r="AB505" s="17">
        <v>221</v>
      </c>
      <c r="AG505" s="17" t="s">
        <v>3432</v>
      </c>
    </row>
    <row r="506" spans="1:33">
      <c r="A506" s="17" t="s">
        <v>82</v>
      </c>
      <c r="B506" s="17" t="s">
        <v>3434</v>
      </c>
      <c r="C506" s="17" t="s">
        <v>3387</v>
      </c>
      <c r="D506" s="17">
        <v>1</v>
      </c>
      <c r="E506" s="17" t="s">
        <v>3385</v>
      </c>
      <c r="F506" s="17" t="s">
        <v>62</v>
      </c>
      <c r="G506" s="17" t="s">
        <v>3365</v>
      </c>
      <c r="I506" s="17">
        <v>1</v>
      </c>
      <c r="K506" s="17" t="s">
        <v>303</v>
      </c>
      <c r="L506" s="17">
        <v>100</v>
      </c>
      <c r="M506" s="17">
        <v>100</v>
      </c>
      <c r="N506" s="17">
        <v>10</v>
      </c>
      <c r="P506" s="17">
        <v>90</v>
      </c>
      <c r="Q506" s="17">
        <v>28</v>
      </c>
      <c r="R506" s="17">
        <v>0</v>
      </c>
      <c r="S506" s="17">
        <v>0</v>
      </c>
      <c r="T506" s="17">
        <v>25.2</v>
      </c>
      <c r="V506" s="17">
        <v>0</v>
      </c>
      <c r="Y506" s="17">
        <v>0</v>
      </c>
      <c r="AA506" s="17">
        <v>0</v>
      </c>
      <c r="AB506" s="17">
        <v>115.2</v>
      </c>
      <c r="AG506" s="17" t="s">
        <v>3435</v>
      </c>
    </row>
    <row r="507" spans="1:33">
      <c r="A507" s="17" t="s">
        <v>82</v>
      </c>
      <c r="B507" s="17" t="s">
        <v>3434</v>
      </c>
      <c r="C507" s="17" t="s">
        <v>3387</v>
      </c>
      <c r="D507" s="17">
        <v>2</v>
      </c>
      <c r="E507" s="17" t="s">
        <v>3380</v>
      </c>
      <c r="F507" s="17" t="s">
        <v>63</v>
      </c>
      <c r="G507" s="17" t="s">
        <v>3433</v>
      </c>
      <c r="I507" s="17">
        <v>23</v>
      </c>
      <c r="K507" s="17" t="s">
        <v>282</v>
      </c>
      <c r="L507" s="17">
        <v>100</v>
      </c>
      <c r="M507" s="17">
        <v>2300</v>
      </c>
      <c r="N507" s="17">
        <v>0</v>
      </c>
      <c r="P507" s="17">
        <v>2300</v>
      </c>
      <c r="Q507" s="17">
        <v>3</v>
      </c>
      <c r="R507" s="17">
        <v>0</v>
      </c>
      <c r="S507" s="17">
        <v>0</v>
      </c>
      <c r="T507" s="17">
        <v>69</v>
      </c>
      <c r="U507" s="17">
        <v>3</v>
      </c>
      <c r="V507" s="17">
        <v>69</v>
      </c>
      <c r="W507" s="17">
        <v>3</v>
      </c>
      <c r="X507" s="17">
        <v>3</v>
      </c>
      <c r="Y507" s="17">
        <v>69</v>
      </c>
      <c r="AA507" s="17">
        <v>0</v>
      </c>
      <c r="AB507" s="17">
        <v>2510</v>
      </c>
      <c r="AG507" s="17" t="s">
        <v>3435</v>
      </c>
    </row>
    <row r="508" spans="1:33">
      <c r="A508" s="17" t="s">
        <v>82</v>
      </c>
      <c r="B508" s="17" t="s">
        <v>3434</v>
      </c>
      <c r="C508" s="17" t="s">
        <v>3387</v>
      </c>
      <c r="D508" s="17">
        <v>3</v>
      </c>
      <c r="E508" s="17" t="s">
        <v>3381</v>
      </c>
      <c r="F508" s="17" t="s">
        <v>63</v>
      </c>
      <c r="G508" s="17" t="s">
        <v>3433</v>
      </c>
      <c r="I508" s="17">
        <v>22</v>
      </c>
      <c r="K508" s="17" t="s">
        <v>282</v>
      </c>
      <c r="L508" s="17">
        <v>100</v>
      </c>
      <c r="M508" s="17">
        <v>2200</v>
      </c>
      <c r="N508" s="17">
        <v>0</v>
      </c>
      <c r="P508" s="17">
        <v>2200</v>
      </c>
      <c r="Q508" s="17">
        <v>3</v>
      </c>
      <c r="R508" s="17">
        <v>0</v>
      </c>
      <c r="S508" s="17">
        <v>0</v>
      </c>
      <c r="T508" s="17">
        <v>66</v>
      </c>
      <c r="U508" s="17">
        <v>3</v>
      </c>
      <c r="V508" s="17">
        <v>66</v>
      </c>
      <c r="W508" s="17">
        <v>3</v>
      </c>
      <c r="X508" s="17">
        <v>3</v>
      </c>
      <c r="Y508" s="17">
        <v>66</v>
      </c>
      <c r="AA508" s="17">
        <v>0</v>
      </c>
      <c r="AB508" s="17">
        <v>2401</v>
      </c>
      <c r="AG508" s="17" t="s">
        <v>3435</v>
      </c>
    </row>
    <row r="509" spans="1:33">
      <c r="A509" s="17" t="s">
        <v>412</v>
      </c>
      <c r="B509" s="17" t="s">
        <v>3436</v>
      </c>
      <c r="C509" s="17" t="s">
        <v>3387</v>
      </c>
      <c r="D509" s="17">
        <v>1</v>
      </c>
      <c r="E509" s="17" t="s">
        <v>3364</v>
      </c>
      <c r="F509" s="17" t="s">
        <v>63</v>
      </c>
      <c r="G509" s="17" t="s">
        <v>3418</v>
      </c>
      <c r="I509" s="17">
        <v>22</v>
      </c>
      <c r="K509" s="17" t="s">
        <v>282</v>
      </c>
      <c r="L509" s="17">
        <v>100</v>
      </c>
      <c r="M509" s="17">
        <v>2200</v>
      </c>
      <c r="N509" s="17">
        <v>0</v>
      </c>
      <c r="P509" s="17">
        <v>2200</v>
      </c>
      <c r="Q509" s="17">
        <v>18</v>
      </c>
      <c r="R509" s="17">
        <v>0</v>
      </c>
      <c r="S509" s="17">
        <v>0</v>
      </c>
      <c r="T509" s="17">
        <v>396</v>
      </c>
      <c r="U509" s="17">
        <v>3</v>
      </c>
      <c r="V509" s="17">
        <v>66</v>
      </c>
      <c r="W509" s="17">
        <v>3</v>
      </c>
      <c r="X509" s="17">
        <v>5</v>
      </c>
      <c r="Y509" s="17">
        <v>110</v>
      </c>
      <c r="AA509" s="17">
        <v>0</v>
      </c>
      <c r="AB509" s="17">
        <v>2775</v>
      </c>
      <c r="AG509" s="17" t="s">
        <v>3437</v>
      </c>
    </row>
    <row r="510" spans="1:33">
      <c r="A510" s="17" t="s">
        <v>412</v>
      </c>
      <c r="B510" s="17" t="s">
        <v>3436</v>
      </c>
      <c r="C510" s="17" t="s">
        <v>3387</v>
      </c>
      <c r="D510" s="17">
        <v>2</v>
      </c>
      <c r="E510" s="17" t="s">
        <v>3364</v>
      </c>
      <c r="F510" s="17" t="s">
        <v>63</v>
      </c>
      <c r="G510" s="17" t="s">
        <v>3418</v>
      </c>
      <c r="I510" s="17">
        <v>34</v>
      </c>
      <c r="K510" s="17" t="s">
        <v>282</v>
      </c>
      <c r="L510" s="17">
        <v>100</v>
      </c>
      <c r="M510" s="17">
        <v>3400</v>
      </c>
      <c r="N510" s="17">
        <v>0</v>
      </c>
      <c r="P510" s="17">
        <v>3400</v>
      </c>
      <c r="Q510" s="17">
        <v>18</v>
      </c>
      <c r="R510" s="17">
        <v>0</v>
      </c>
      <c r="S510" s="17">
        <v>0</v>
      </c>
      <c r="T510" s="17">
        <v>612</v>
      </c>
      <c r="U510" s="17">
        <v>3</v>
      </c>
      <c r="V510" s="17">
        <v>102</v>
      </c>
      <c r="W510" s="17">
        <v>3</v>
      </c>
      <c r="X510" s="17">
        <v>5</v>
      </c>
      <c r="Y510" s="17">
        <v>170</v>
      </c>
      <c r="AA510" s="17">
        <v>0</v>
      </c>
      <c r="AB510" s="17">
        <v>4287</v>
      </c>
      <c r="AG510" s="17" t="s">
        <v>3437</v>
      </c>
    </row>
    <row r="511" spans="1:33">
      <c r="A511" s="17" t="s">
        <v>82</v>
      </c>
      <c r="B511" s="17" t="s">
        <v>3438</v>
      </c>
      <c r="C511" s="17" t="s">
        <v>3439</v>
      </c>
      <c r="D511" s="17">
        <v>1</v>
      </c>
      <c r="E511" s="17" t="s">
        <v>3364</v>
      </c>
      <c r="F511" s="17" t="s">
        <v>63</v>
      </c>
      <c r="G511" s="17" t="s">
        <v>3418</v>
      </c>
      <c r="I511" s="17">
        <v>2</v>
      </c>
      <c r="K511" s="17" t="s">
        <v>282</v>
      </c>
      <c r="L511" s="17">
        <v>100</v>
      </c>
      <c r="M511" s="17">
        <v>200</v>
      </c>
      <c r="N511" s="17">
        <v>0</v>
      </c>
      <c r="P511" s="17">
        <v>200</v>
      </c>
      <c r="Q511" s="17">
        <v>18</v>
      </c>
      <c r="R511" s="17">
        <v>0</v>
      </c>
      <c r="S511" s="17">
        <v>0</v>
      </c>
      <c r="T511" s="17">
        <v>36</v>
      </c>
      <c r="U511" s="17">
        <v>3</v>
      </c>
      <c r="V511" s="17">
        <v>6</v>
      </c>
      <c r="W511" s="17">
        <v>3</v>
      </c>
      <c r="X511" s="17">
        <v>5</v>
      </c>
      <c r="Y511" s="17">
        <v>10</v>
      </c>
      <c r="AA511" s="17">
        <v>0</v>
      </c>
      <c r="AB511" s="17">
        <v>255</v>
      </c>
      <c r="AG511" s="17" t="s">
        <v>3440</v>
      </c>
    </row>
    <row r="512" spans="1:33">
      <c r="A512" s="17" t="s">
        <v>82</v>
      </c>
      <c r="B512" s="17" t="s">
        <v>3438</v>
      </c>
      <c r="C512" s="17" t="s">
        <v>3439</v>
      </c>
      <c r="D512" s="17">
        <v>2</v>
      </c>
      <c r="E512" s="17" t="s">
        <v>3364</v>
      </c>
      <c r="F512" s="17" t="s">
        <v>63</v>
      </c>
      <c r="G512" s="17" t="s">
        <v>3418</v>
      </c>
      <c r="I512" s="17">
        <v>2</v>
      </c>
      <c r="K512" s="17" t="s">
        <v>282</v>
      </c>
      <c r="L512" s="17">
        <v>100</v>
      </c>
      <c r="M512" s="17">
        <v>200</v>
      </c>
      <c r="N512" s="17">
        <v>0</v>
      </c>
      <c r="P512" s="17">
        <v>200</v>
      </c>
      <c r="Q512" s="17">
        <v>18</v>
      </c>
      <c r="R512" s="17">
        <v>0</v>
      </c>
      <c r="S512" s="17">
        <v>0</v>
      </c>
      <c r="T512" s="17">
        <v>36</v>
      </c>
      <c r="U512" s="17">
        <v>3</v>
      </c>
      <c r="V512" s="17">
        <v>6</v>
      </c>
      <c r="W512" s="17">
        <v>3</v>
      </c>
      <c r="X512" s="17">
        <v>5</v>
      </c>
      <c r="Y512" s="17">
        <v>10</v>
      </c>
      <c r="AA512" s="17">
        <v>0</v>
      </c>
      <c r="AB512" s="17">
        <v>200</v>
      </c>
      <c r="AG512" s="17" t="s">
        <v>3440</v>
      </c>
    </row>
    <row r="513" spans="1:33">
      <c r="A513" s="17" t="s">
        <v>82</v>
      </c>
      <c r="B513" s="17" t="s">
        <v>3438</v>
      </c>
      <c r="C513" s="17" t="s">
        <v>3439</v>
      </c>
      <c r="D513" s="17">
        <v>3</v>
      </c>
      <c r="E513" s="17" t="s">
        <v>3364</v>
      </c>
      <c r="F513" s="17" t="s">
        <v>63</v>
      </c>
      <c r="G513" s="17" t="s">
        <v>3418</v>
      </c>
      <c r="I513" s="17">
        <v>2</v>
      </c>
      <c r="K513" s="17" t="s">
        <v>282</v>
      </c>
      <c r="L513" s="17">
        <v>100</v>
      </c>
      <c r="M513" s="17">
        <v>200</v>
      </c>
      <c r="N513" s="17">
        <v>200</v>
      </c>
      <c r="P513" s="17">
        <v>0</v>
      </c>
      <c r="Q513" s="17">
        <v>18</v>
      </c>
      <c r="R513" s="17">
        <v>0</v>
      </c>
      <c r="S513" s="17">
        <v>0</v>
      </c>
      <c r="T513" s="17">
        <v>0</v>
      </c>
      <c r="U513" s="17">
        <v>3</v>
      </c>
      <c r="V513" s="17">
        <v>0</v>
      </c>
      <c r="W513" s="17">
        <v>3</v>
      </c>
      <c r="X513" s="17">
        <v>5</v>
      </c>
      <c r="Y513" s="17">
        <v>0</v>
      </c>
      <c r="AA513" s="17">
        <v>0</v>
      </c>
      <c r="AB513" s="17">
        <v>3</v>
      </c>
      <c r="AG513" s="17" t="s">
        <v>3440</v>
      </c>
    </row>
    <row r="514" spans="1:33">
      <c r="A514" s="17" t="s">
        <v>82</v>
      </c>
      <c r="B514" s="17" t="s">
        <v>3438</v>
      </c>
      <c r="C514" s="17" t="s">
        <v>3439</v>
      </c>
      <c r="D514" s="17">
        <v>4</v>
      </c>
      <c r="E514" s="17" t="s">
        <v>3364</v>
      </c>
      <c r="F514" s="17" t="s">
        <v>63</v>
      </c>
      <c r="G514" s="17" t="s">
        <v>3418</v>
      </c>
      <c r="I514" s="17">
        <v>2</v>
      </c>
      <c r="K514" s="17" t="s">
        <v>282</v>
      </c>
      <c r="L514" s="17">
        <v>100</v>
      </c>
      <c r="M514" s="17">
        <v>200</v>
      </c>
      <c r="N514" s="17">
        <v>0</v>
      </c>
      <c r="P514" s="17">
        <v>200</v>
      </c>
      <c r="Q514" s="17">
        <v>18</v>
      </c>
      <c r="R514" s="17">
        <v>0</v>
      </c>
      <c r="S514" s="17">
        <v>0</v>
      </c>
      <c r="T514" s="17">
        <v>36</v>
      </c>
      <c r="U514" s="17">
        <v>3</v>
      </c>
      <c r="V514" s="17">
        <v>6</v>
      </c>
      <c r="W514" s="17">
        <v>3</v>
      </c>
      <c r="X514" s="17">
        <v>5</v>
      </c>
      <c r="Y514" s="17">
        <v>10</v>
      </c>
      <c r="Z514" s="17">
        <v>2</v>
      </c>
      <c r="AA514" s="17">
        <v>0</v>
      </c>
      <c r="AB514" s="17">
        <v>257</v>
      </c>
      <c r="AG514" s="17" t="s">
        <v>3440</v>
      </c>
    </row>
    <row r="515" spans="1:33">
      <c r="A515" s="17" t="s">
        <v>82</v>
      </c>
      <c r="B515" s="17" t="s">
        <v>3438</v>
      </c>
      <c r="C515" s="17" t="s">
        <v>3439</v>
      </c>
      <c r="D515" s="17">
        <v>5</v>
      </c>
      <c r="E515" s="17" t="s">
        <v>3364</v>
      </c>
      <c r="F515" s="17" t="s">
        <v>63</v>
      </c>
      <c r="G515" s="17" t="s">
        <v>3418</v>
      </c>
      <c r="I515" s="17">
        <v>2</v>
      </c>
      <c r="K515" s="17" t="s">
        <v>282</v>
      </c>
      <c r="L515" s="17">
        <v>100</v>
      </c>
      <c r="M515" s="17">
        <v>200</v>
      </c>
      <c r="N515" s="17">
        <v>0</v>
      </c>
      <c r="P515" s="17">
        <v>200</v>
      </c>
      <c r="Q515" s="17">
        <v>18</v>
      </c>
      <c r="R515" s="17">
        <v>0</v>
      </c>
      <c r="S515" s="17">
        <v>0</v>
      </c>
      <c r="T515" s="17">
        <v>36</v>
      </c>
      <c r="U515" s="17">
        <v>3</v>
      </c>
      <c r="V515" s="17">
        <v>6</v>
      </c>
      <c r="W515" s="17">
        <v>3</v>
      </c>
      <c r="X515" s="17">
        <v>5</v>
      </c>
      <c r="Y515" s="17">
        <v>10</v>
      </c>
      <c r="Z515" s="17">
        <v>12</v>
      </c>
      <c r="AA515" s="17">
        <v>0</v>
      </c>
      <c r="AB515" s="17">
        <v>267</v>
      </c>
      <c r="AG515" s="17" t="s">
        <v>3440</v>
      </c>
    </row>
    <row r="516" spans="1:33">
      <c r="A516" s="17" t="s">
        <v>82</v>
      </c>
      <c r="B516" s="17" t="s">
        <v>3438</v>
      </c>
      <c r="C516" s="17" t="s">
        <v>3439</v>
      </c>
      <c r="D516" s="17">
        <v>6</v>
      </c>
      <c r="E516" s="17" t="s">
        <v>3382</v>
      </c>
      <c r="F516" s="17" t="s">
        <v>62</v>
      </c>
      <c r="G516" s="17" t="s">
        <v>3365</v>
      </c>
      <c r="I516" s="17">
        <v>2</v>
      </c>
      <c r="K516" s="17" t="s">
        <v>292</v>
      </c>
      <c r="L516" s="17">
        <v>100</v>
      </c>
      <c r="M516" s="17">
        <v>200</v>
      </c>
      <c r="N516" s="17">
        <v>0</v>
      </c>
      <c r="P516" s="17">
        <v>200</v>
      </c>
      <c r="Q516" s="17">
        <v>5</v>
      </c>
      <c r="R516" s="17">
        <v>0</v>
      </c>
      <c r="S516" s="17">
        <v>0</v>
      </c>
      <c r="T516" s="17">
        <v>10</v>
      </c>
      <c r="U516" s="17">
        <v>5</v>
      </c>
      <c r="V516" s="17">
        <v>10</v>
      </c>
      <c r="W516" s="17">
        <v>5</v>
      </c>
      <c r="X516" s="17">
        <v>5</v>
      </c>
      <c r="Y516" s="17">
        <v>10</v>
      </c>
      <c r="AA516" s="17">
        <v>0</v>
      </c>
      <c r="AB516" s="17">
        <v>235</v>
      </c>
      <c r="AG516" s="17" t="s">
        <v>3440</v>
      </c>
    </row>
    <row r="517" spans="1:33">
      <c r="A517" s="17" t="s">
        <v>82</v>
      </c>
      <c r="B517" s="17" t="s">
        <v>3438</v>
      </c>
      <c r="C517" s="17" t="s">
        <v>3439</v>
      </c>
      <c r="D517" s="17">
        <v>7</v>
      </c>
      <c r="E517" s="17" t="s">
        <v>3379</v>
      </c>
      <c r="F517" s="17" t="s">
        <v>63</v>
      </c>
      <c r="G517" s="17" t="s">
        <v>3418</v>
      </c>
      <c r="I517" s="17">
        <v>2</v>
      </c>
      <c r="K517" s="17" t="s">
        <v>282</v>
      </c>
      <c r="L517" s="17">
        <v>100</v>
      </c>
      <c r="M517" s="17">
        <v>200</v>
      </c>
      <c r="N517" s="17">
        <v>0</v>
      </c>
      <c r="P517" s="17">
        <v>200</v>
      </c>
      <c r="Q517" s="17">
        <v>18</v>
      </c>
      <c r="R517" s="17">
        <v>0</v>
      </c>
      <c r="S517" s="17">
        <v>0</v>
      </c>
      <c r="T517" s="17">
        <v>36</v>
      </c>
      <c r="U517" s="17">
        <v>5</v>
      </c>
      <c r="V517" s="17">
        <v>10</v>
      </c>
      <c r="W517" s="17">
        <v>5</v>
      </c>
      <c r="X517" s="17">
        <v>3</v>
      </c>
      <c r="Y517" s="17">
        <v>6</v>
      </c>
      <c r="AA517" s="17">
        <v>0</v>
      </c>
      <c r="AB517" s="17">
        <v>257</v>
      </c>
      <c r="AG517" s="17" t="s">
        <v>3440</v>
      </c>
    </row>
    <row r="518" spans="1:33">
      <c r="A518" s="17" t="s">
        <v>82</v>
      </c>
      <c r="B518" s="17" t="s">
        <v>3438</v>
      </c>
      <c r="C518" s="17" t="s">
        <v>3439</v>
      </c>
      <c r="D518" s="17">
        <v>8</v>
      </c>
      <c r="E518" s="17" t="s">
        <v>3386</v>
      </c>
      <c r="F518" s="17" t="s">
        <v>62</v>
      </c>
      <c r="G518" s="17" t="s">
        <v>3365</v>
      </c>
      <c r="I518" s="17">
        <v>2</v>
      </c>
      <c r="K518" s="17" t="s">
        <v>303</v>
      </c>
      <c r="L518" s="17">
        <v>100</v>
      </c>
      <c r="M518" s="17">
        <v>200</v>
      </c>
      <c r="N518" s="17">
        <v>0</v>
      </c>
      <c r="P518" s="17">
        <v>200</v>
      </c>
      <c r="Q518" s="17">
        <v>18</v>
      </c>
      <c r="R518" s="17">
        <v>0</v>
      </c>
      <c r="S518" s="17">
        <v>0</v>
      </c>
      <c r="T518" s="17">
        <v>36</v>
      </c>
      <c r="U518" s="17">
        <v>5</v>
      </c>
      <c r="V518" s="17">
        <v>10</v>
      </c>
      <c r="W518" s="17">
        <v>12</v>
      </c>
      <c r="X518" s="17">
        <v>3</v>
      </c>
      <c r="Y518" s="17">
        <v>6</v>
      </c>
      <c r="AA518" s="17">
        <v>0</v>
      </c>
      <c r="AB518" s="17">
        <v>264</v>
      </c>
      <c r="AG518" s="17" t="s">
        <v>3440</v>
      </c>
    </row>
    <row r="519" spans="1:33">
      <c r="A519" s="17" t="s">
        <v>82</v>
      </c>
      <c r="B519" s="17" t="s">
        <v>3438</v>
      </c>
      <c r="C519" s="17" t="s">
        <v>3439</v>
      </c>
      <c r="D519" s="17">
        <v>9</v>
      </c>
      <c r="E519" s="17" t="s">
        <v>3386</v>
      </c>
      <c r="F519" s="17" t="s">
        <v>62</v>
      </c>
      <c r="G519" s="17" t="s">
        <v>3365</v>
      </c>
      <c r="I519" s="17">
        <v>3</v>
      </c>
      <c r="K519" s="17" t="s">
        <v>303</v>
      </c>
      <c r="L519" s="17">
        <v>100</v>
      </c>
      <c r="M519" s="17">
        <v>300</v>
      </c>
      <c r="N519" s="17">
        <v>0</v>
      </c>
      <c r="P519" s="17">
        <v>300</v>
      </c>
      <c r="Q519" s="17">
        <v>18</v>
      </c>
      <c r="R519" s="17">
        <v>0</v>
      </c>
      <c r="S519" s="17">
        <v>0</v>
      </c>
      <c r="T519" s="17">
        <v>54</v>
      </c>
      <c r="U519" s="17">
        <v>5</v>
      </c>
      <c r="V519" s="17">
        <v>15</v>
      </c>
      <c r="W519" s="17">
        <v>12</v>
      </c>
      <c r="X519" s="17">
        <v>3</v>
      </c>
      <c r="Y519" s="17">
        <v>9</v>
      </c>
      <c r="AA519" s="17">
        <v>0</v>
      </c>
      <c r="AB519" s="17">
        <v>390</v>
      </c>
      <c r="AG519" s="17" t="s">
        <v>3440</v>
      </c>
    </row>
    <row r="520" spans="1:33">
      <c r="A520" s="17" t="s">
        <v>82</v>
      </c>
      <c r="B520" s="17" t="s">
        <v>3438</v>
      </c>
      <c r="C520" s="17" t="s">
        <v>3439</v>
      </c>
      <c r="D520" s="17">
        <v>10</v>
      </c>
      <c r="E520" s="17" t="s">
        <v>3383</v>
      </c>
      <c r="F520" s="17" t="s">
        <v>62</v>
      </c>
      <c r="G520" s="17" t="s">
        <v>3365</v>
      </c>
      <c r="I520" s="17">
        <v>22</v>
      </c>
      <c r="K520" s="17" t="s">
        <v>333</v>
      </c>
      <c r="L520" s="17">
        <v>100</v>
      </c>
      <c r="M520" s="17">
        <v>2200</v>
      </c>
      <c r="N520" s="17">
        <v>0</v>
      </c>
      <c r="P520" s="17">
        <v>2200</v>
      </c>
      <c r="Q520" s="17">
        <v>18</v>
      </c>
      <c r="R520" s="17">
        <v>0</v>
      </c>
      <c r="S520" s="17">
        <v>0</v>
      </c>
      <c r="T520" s="17">
        <v>396</v>
      </c>
      <c r="U520" s="17">
        <v>3</v>
      </c>
      <c r="V520" s="17">
        <v>66</v>
      </c>
      <c r="W520" s="17">
        <v>5</v>
      </c>
      <c r="X520" s="17">
        <v>5</v>
      </c>
      <c r="Y520" s="17">
        <v>110</v>
      </c>
      <c r="AA520" s="17">
        <v>0</v>
      </c>
      <c r="AB520" s="17">
        <v>2777</v>
      </c>
      <c r="AG520" s="17" t="s">
        <v>3440</v>
      </c>
    </row>
    <row r="521" spans="1:33">
      <c r="A521" s="17" t="s">
        <v>82</v>
      </c>
      <c r="B521" s="17" t="s">
        <v>3442</v>
      </c>
      <c r="C521" s="17" t="s">
        <v>3441</v>
      </c>
      <c r="D521" s="17">
        <v>1</v>
      </c>
      <c r="E521" s="17" t="s">
        <v>3364</v>
      </c>
      <c r="F521" s="17" t="s">
        <v>63</v>
      </c>
      <c r="G521" s="17" t="s">
        <v>3418</v>
      </c>
      <c r="I521" s="17" t="s">
        <v>3329</v>
      </c>
      <c r="J521" s="17" t="s">
        <v>3329</v>
      </c>
      <c r="K521" s="17" t="s">
        <v>282</v>
      </c>
      <c r="L521" s="17">
        <v>100</v>
      </c>
      <c r="M521" s="17">
        <v>0</v>
      </c>
      <c r="N521" s="17">
        <v>0</v>
      </c>
      <c r="O521" s="17" t="s">
        <v>3329</v>
      </c>
      <c r="P521" s="17">
        <v>0</v>
      </c>
      <c r="Q521" s="17">
        <v>18</v>
      </c>
      <c r="R521" s="17">
        <v>0</v>
      </c>
      <c r="S521" s="17">
        <v>0</v>
      </c>
      <c r="T521" s="17">
        <v>0</v>
      </c>
      <c r="U521" s="17">
        <v>3</v>
      </c>
      <c r="V521" s="17">
        <v>0</v>
      </c>
      <c r="W521" s="17">
        <v>3</v>
      </c>
      <c r="X521" s="17">
        <v>5</v>
      </c>
      <c r="Y521" s="17">
        <v>0</v>
      </c>
      <c r="Z521" s="17" t="s">
        <v>3329</v>
      </c>
      <c r="AA521" s="17">
        <v>0</v>
      </c>
      <c r="AB521" s="17">
        <v>3</v>
      </c>
      <c r="AG521" s="17" t="s">
        <v>3443</v>
      </c>
    </row>
    <row r="522" spans="1:33">
      <c r="A522" s="17" t="s">
        <v>82</v>
      </c>
      <c r="B522" s="17" t="s">
        <v>3444</v>
      </c>
      <c r="C522" s="17" t="s">
        <v>3441</v>
      </c>
      <c r="D522" s="17">
        <v>1</v>
      </c>
      <c r="E522" s="17" t="s">
        <v>3364</v>
      </c>
      <c r="F522" s="17" t="s">
        <v>63</v>
      </c>
      <c r="G522" s="17" t="s">
        <v>3418</v>
      </c>
      <c r="I522" s="17">
        <v>1</v>
      </c>
      <c r="J522" s="17" t="s">
        <v>3329</v>
      </c>
      <c r="K522" s="17" t="s">
        <v>282</v>
      </c>
      <c r="L522" s="17">
        <v>100</v>
      </c>
      <c r="M522" s="17">
        <v>100</v>
      </c>
      <c r="N522" s="17">
        <v>0</v>
      </c>
      <c r="O522" s="17" t="s">
        <v>3329</v>
      </c>
      <c r="P522" s="17">
        <v>100</v>
      </c>
      <c r="Q522" s="17">
        <v>18</v>
      </c>
      <c r="R522" s="17">
        <v>9</v>
      </c>
      <c r="S522" s="17">
        <v>9</v>
      </c>
      <c r="T522" s="17">
        <v>0</v>
      </c>
      <c r="U522" s="17">
        <v>3</v>
      </c>
      <c r="V522" s="17">
        <v>3</v>
      </c>
      <c r="W522" s="17">
        <v>3</v>
      </c>
      <c r="X522" s="17">
        <v>5</v>
      </c>
      <c r="Y522" s="17">
        <v>5</v>
      </c>
      <c r="Z522" s="17" t="s">
        <v>3329</v>
      </c>
      <c r="AA522" s="17">
        <v>0</v>
      </c>
      <c r="AB522" s="17">
        <v>129</v>
      </c>
      <c r="AG522" s="17" t="s">
        <v>3445</v>
      </c>
    </row>
    <row r="523" spans="1:33">
      <c r="A523" s="17" t="s">
        <v>82</v>
      </c>
      <c r="B523" s="17" t="s">
        <v>3448</v>
      </c>
      <c r="C523" s="17" t="s">
        <v>3441</v>
      </c>
      <c r="D523" s="17">
        <v>1</v>
      </c>
      <c r="E523" s="17" t="s">
        <v>3446</v>
      </c>
      <c r="F523" s="17" t="s">
        <v>63</v>
      </c>
      <c r="G523" s="17" t="s">
        <v>3447</v>
      </c>
      <c r="I523" s="17">
        <v>12</v>
      </c>
      <c r="K523" s="17" t="s">
        <v>76</v>
      </c>
      <c r="L523" s="17">
        <v>12</v>
      </c>
      <c r="M523" s="17">
        <v>144</v>
      </c>
      <c r="N523" s="17">
        <v>0</v>
      </c>
      <c r="P523" s="17">
        <v>144</v>
      </c>
      <c r="Q523" s="17">
        <v>18</v>
      </c>
      <c r="R523" s="17">
        <v>0</v>
      </c>
      <c r="S523" s="17">
        <v>0</v>
      </c>
      <c r="T523" s="17">
        <v>25.92</v>
      </c>
      <c r="U523" s="17">
        <v>5</v>
      </c>
      <c r="V523" s="17">
        <v>7.2</v>
      </c>
      <c r="W523" s="17">
        <v>20</v>
      </c>
      <c r="X523" s="17">
        <v>25</v>
      </c>
      <c r="Y523" s="17">
        <v>36</v>
      </c>
      <c r="AA523" s="17">
        <v>0</v>
      </c>
      <c r="AB523" s="17">
        <v>233.12</v>
      </c>
    </row>
    <row r="524" spans="1:33">
      <c r="A524" s="17" t="s">
        <v>82</v>
      </c>
      <c r="B524" s="17" t="s">
        <v>3454</v>
      </c>
      <c r="C524" s="17" t="s">
        <v>3455</v>
      </c>
      <c r="D524" s="17">
        <v>1</v>
      </c>
      <c r="E524" s="17" t="s">
        <v>3446</v>
      </c>
      <c r="F524" s="17" t="s">
        <v>63</v>
      </c>
      <c r="G524" s="17" t="s">
        <v>3453</v>
      </c>
      <c r="I524" s="17">
        <v>12</v>
      </c>
      <c r="J524" s="17" t="s">
        <v>3329</v>
      </c>
      <c r="K524" s="17" t="s">
        <v>76</v>
      </c>
      <c r="L524" s="17">
        <v>12</v>
      </c>
      <c r="M524" s="17">
        <v>144</v>
      </c>
      <c r="N524" s="17">
        <v>0</v>
      </c>
      <c r="O524" s="17" t="s">
        <v>3329</v>
      </c>
      <c r="P524" s="17">
        <v>144</v>
      </c>
      <c r="Q524" s="17">
        <v>18</v>
      </c>
      <c r="R524" s="17">
        <v>0</v>
      </c>
      <c r="S524" s="17">
        <v>0</v>
      </c>
      <c r="T524" s="17">
        <v>25.92</v>
      </c>
      <c r="U524" s="17" t="s">
        <v>3329</v>
      </c>
      <c r="V524" s="17">
        <v>0</v>
      </c>
      <c r="W524" s="17" t="s">
        <v>3329</v>
      </c>
      <c r="X524" s="17" t="s">
        <v>3329</v>
      </c>
      <c r="Y524" s="17">
        <v>0</v>
      </c>
      <c r="Z524" s="17" t="s">
        <v>3329</v>
      </c>
      <c r="AA524" s="17">
        <v>0</v>
      </c>
      <c r="AB524" s="17">
        <v>169.92</v>
      </c>
      <c r="AG524" s="17" t="s">
        <v>3459</v>
      </c>
    </row>
    <row r="525" spans="1:33">
      <c r="A525" s="17" t="s">
        <v>82</v>
      </c>
      <c r="B525" s="17" t="s">
        <v>3507</v>
      </c>
      <c r="C525" s="17" t="s">
        <v>3508</v>
      </c>
      <c r="D525" s="17">
        <v>1</v>
      </c>
      <c r="E525" s="17" t="s">
        <v>3497</v>
      </c>
      <c r="F525" s="17" t="s">
        <v>63</v>
      </c>
      <c r="G525" s="17" t="s">
        <v>3498</v>
      </c>
      <c r="I525" s="17">
        <v>100</v>
      </c>
      <c r="K525" s="17" t="s">
        <v>539</v>
      </c>
      <c r="L525" s="17">
        <v>5985.6</v>
      </c>
      <c r="M525" s="17">
        <v>598650</v>
      </c>
      <c r="N525" s="17">
        <v>0</v>
      </c>
      <c r="P525" s="17">
        <v>598650</v>
      </c>
      <c r="Q525" s="17">
        <v>5</v>
      </c>
      <c r="R525" s="17">
        <v>0</v>
      </c>
      <c r="S525" s="17">
        <v>0</v>
      </c>
      <c r="T525" s="17">
        <v>29932.5</v>
      </c>
      <c r="V525" s="17">
        <v>0</v>
      </c>
      <c r="Y525" s="17">
        <v>0</v>
      </c>
      <c r="AA525" s="17">
        <v>0</v>
      </c>
      <c r="AB525" s="17">
        <v>628582.5</v>
      </c>
      <c r="AG525" s="17" t="s">
        <v>3515</v>
      </c>
    </row>
    <row r="526" spans="1:33">
      <c r="A526" s="17" t="s">
        <v>82</v>
      </c>
      <c r="B526" s="17" t="s">
        <v>3507</v>
      </c>
      <c r="C526" s="17" t="s">
        <v>3508</v>
      </c>
      <c r="D526" s="17">
        <v>2</v>
      </c>
      <c r="E526" s="17" t="s">
        <v>3497</v>
      </c>
      <c r="F526" s="17" t="s">
        <v>63</v>
      </c>
      <c r="G526" s="17" t="s">
        <v>3498</v>
      </c>
      <c r="I526" s="17">
        <v>50</v>
      </c>
      <c r="K526" s="17" t="s">
        <v>539</v>
      </c>
      <c r="L526" s="17">
        <v>5894.4</v>
      </c>
      <c r="M526" s="17">
        <v>294720</v>
      </c>
      <c r="N526" s="17">
        <v>0</v>
      </c>
      <c r="P526" s="17">
        <v>294720</v>
      </c>
      <c r="Q526" s="17">
        <v>5</v>
      </c>
      <c r="R526" s="17">
        <v>0</v>
      </c>
      <c r="S526" s="17">
        <v>0</v>
      </c>
      <c r="T526" s="17">
        <v>14736</v>
      </c>
      <c r="V526" s="17">
        <v>0</v>
      </c>
      <c r="Y526" s="17">
        <v>0</v>
      </c>
      <c r="AA526" s="17">
        <v>0</v>
      </c>
      <c r="AB526" s="17">
        <v>309456</v>
      </c>
      <c r="AG526" s="17" t="s">
        <v>3515</v>
      </c>
    </row>
    <row r="527" spans="1:33">
      <c r="A527" s="17" t="s">
        <v>82</v>
      </c>
      <c r="B527" s="17" t="s">
        <v>3507</v>
      </c>
      <c r="C527" s="17" t="s">
        <v>3508</v>
      </c>
      <c r="D527" s="17">
        <v>3</v>
      </c>
      <c r="E527" s="17" t="s">
        <v>3497</v>
      </c>
      <c r="F527" s="17" t="s">
        <v>63</v>
      </c>
      <c r="G527" s="17" t="s">
        <v>3498</v>
      </c>
      <c r="I527" s="17">
        <v>200</v>
      </c>
      <c r="K527" s="17" t="s">
        <v>539</v>
      </c>
      <c r="L527" s="17">
        <v>782.85</v>
      </c>
      <c r="M527" s="17">
        <v>156570</v>
      </c>
      <c r="N527" s="17">
        <v>0</v>
      </c>
      <c r="P527" s="17">
        <v>156570</v>
      </c>
      <c r="Q527" s="17">
        <v>5</v>
      </c>
      <c r="R527" s="17">
        <v>0</v>
      </c>
      <c r="S527" s="17">
        <v>0</v>
      </c>
      <c r="T527" s="17">
        <v>7828.5</v>
      </c>
      <c r="V527" s="17">
        <v>0</v>
      </c>
      <c r="Y527" s="17">
        <v>0</v>
      </c>
      <c r="AA527" s="17">
        <v>0</v>
      </c>
      <c r="AB527" s="17">
        <v>164398.5</v>
      </c>
      <c r="AG527" s="17" t="s">
        <v>3515</v>
      </c>
    </row>
    <row r="528" spans="1:33">
      <c r="A528" s="17" t="s">
        <v>82</v>
      </c>
      <c r="B528" s="17" t="s">
        <v>3507</v>
      </c>
      <c r="C528" s="17" t="s">
        <v>3508</v>
      </c>
      <c r="D528" s="17">
        <v>4</v>
      </c>
      <c r="E528" s="17" t="s">
        <v>3499</v>
      </c>
      <c r="F528" s="17" t="s">
        <v>63</v>
      </c>
      <c r="G528" s="17" t="s">
        <v>3498</v>
      </c>
      <c r="I528" s="17">
        <v>50</v>
      </c>
      <c r="K528" s="17" t="s">
        <v>539</v>
      </c>
      <c r="L528" s="17">
        <v>11002.266</v>
      </c>
      <c r="M528" s="17">
        <v>550113.30000000005</v>
      </c>
      <c r="N528" s="17">
        <v>0</v>
      </c>
      <c r="P528" s="17">
        <v>550113.30000000005</v>
      </c>
      <c r="Q528" s="17">
        <v>5</v>
      </c>
      <c r="R528" s="17">
        <v>0</v>
      </c>
      <c r="S528" s="17">
        <v>0</v>
      </c>
      <c r="T528" s="17">
        <v>27505.66</v>
      </c>
      <c r="V528" s="17">
        <v>0</v>
      </c>
      <c r="Y528" s="17">
        <v>0</v>
      </c>
      <c r="AA528" s="17">
        <v>0</v>
      </c>
      <c r="AB528" s="17">
        <v>577618.96</v>
      </c>
      <c r="AG528" s="17" t="s">
        <v>3515</v>
      </c>
    </row>
    <row r="529" spans="1:33">
      <c r="A529" s="17" t="s">
        <v>82</v>
      </c>
      <c r="B529" s="17" t="s">
        <v>3507</v>
      </c>
      <c r="C529" s="17" t="s">
        <v>3508</v>
      </c>
      <c r="D529" s="17">
        <v>5</v>
      </c>
      <c r="E529" s="17" t="s">
        <v>3499</v>
      </c>
      <c r="F529" s="17" t="s">
        <v>63</v>
      </c>
      <c r="G529" s="17" t="s">
        <v>3498</v>
      </c>
      <c r="I529" s="17">
        <v>150</v>
      </c>
      <c r="K529" s="17" t="s">
        <v>539</v>
      </c>
      <c r="L529" s="17">
        <v>9946.7999999999993</v>
      </c>
      <c r="M529" s="17">
        <v>1492020</v>
      </c>
      <c r="N529" s="17">
        <v>0</v>
      </c>
      <c r="P529" s="17">
        <v>1492020</v>
      </c>
      <c r="Q529" s="17">
        <v>5</v>
      </c>
      <c r="R529" s="17">
        <v>0</v>
      </c>
      <c r="S529" s="17">
        <v>0</v>
      </c>
      <c r="T529" s="17">
        <v>74601</v>
      </c>
      <c r="V529" s="17">
        <v>0</v>
      </c>
      <c r="Y529" s="17">
        <v>0</v>
      </c>
      <c r="AA529" s="17">
        <v>0</v>
      </c>
      <c r="AB529" s="17">
        <v>1566621</v>
      </c>
      <c r="AG529" s="17" t="s">
        <v>3515</v>
      </c>
    </row>
    <row r="530" spans="1:33">
      <c r="A530" s="17" t="s">
        <v>82</v>
      </c>
      <c r="B530" s="17" t="s">
        <v>3507</v>
      </c>
      <c r="C530" s="17" t="s">
        <v>3508</v>
      </c>
      <c r="D530" s="17">
        <v>6</v>
      </c>
      <c r="E530" s="17" t="s">
        <v>3499</v>
      </c>
      <c r="F530" s="17" t="s">
        <v>63</v>
      </c>
      <c r="G530" s="17" t="s">
        <v>3498</v>
      </c>
      <c r="I530" s="17">
        <v>200</v>
      </c>
      <c r="K530" s="17" t="s">
        <v>539</v>
      </c>
      <c r="L530" s="17">
        <v>1749.9</v>
      </c>
      <c r="M530" s="17">
        <v>349980</v>
      </c>
      <c r="N530" s="17">
        <v>0</v>
      </c>
      <c r="P530" s="17">
        <v>349980</v>
      </c>
      <c r="Q530" s="17">
        <v>5</v>
      </c>
      <c r="R530" s="17">
        <v>0</v>
      </c>
      <c r="S530" s="17">
        <v>0</v>
      </c>
      <c r="T530" s="17">
        <v>17499</v>
      </c>
      <c r="V530" s="17">
        <v>0</v>
      </c>
      <c r="Y530" s="17">
        <v>0</v>
      </c>
      <c r="AA530" s="17">
        <v>0</v>
      </c>
      <c r="AB530" s="17">
        <v>367479</v>
      </c>
      <c r="AG530" s="17" t="s">
        <v>3515</v>
      </c>
    </row>
    <row r="531" spans="1:33">
      <c r="A531" s="17" t="s">
        <v>82</v>
      </c>
      <c r="B531" s="17" t="s">
        <v>3507</v>
      </c>
      <c r="C531" s="17" t="s">
        <v>3508</v>
      </c>
      <c r="D531" s="17">
        <v>7</v>
      </c>
      <c r="E531" s="17" t="s">
        <v>3500</v>
      </c>
      <c r="F531" s="17" t="s">
        <v>63</v>
      </c>
      <c r="G531" s="17" t="s">
        <v>3498</v>
      </c>
      <c r="I531" s="17">
        <v>25</v>
      </c>
      <c r="K531" s="17" t="s">
        <v>539</v>
      </c>
      <c r="L531" s="17">
        <v>2763</v>
      </c>
      <c r="M531" s="17">
        <v>69075</v>
      </c>
      <c r="N531" s="17">
        <v>0</v>
      </c>
      <c r="P531" s="17">
        <v>69075</v>
      </c>
      <c r="Q531" s="17">
        <v>5</v>
      </c>
      <c r="R531" s="17">
        <v>0</v>
      </c>
      <c r="S531" s="17">
        <v>0</v>
      </c>
      <c r="T531" s="17">
        <v>3453.75</v>
      </c>
      <c r="V531" s="17">
        <v>0</v>
      </c>
      <c r="Y531" s="17">
        <v>0</v>
      </c>
      <c r="AA531" s="17">
        <v>0</v>
      </c>
      <c r="AB531" s="17">
        <v>72528.75</v>
      </c>
      <c r="AG531" s="17" t="s">
        <v>3515</v>
      </c>
    </row>
    <row r="532" spans="1:33">
      <c r="A532" s="17" t="s">
        <v>82</v>
      </c>
      <c r="B532" s="17" t="s">
        <v>3507</v>
      </c>
      <c r="C532" s="17" t="s">
        <v>3508</v>
      </c>
      <c r="D532" s="17">
        <v>8</v>
      </c>
      <c r="E532" s="17" t="s">
        <v>3501</v>
      </c>
      <c r="F532" s="17" t="s">
        <v>63</v>
      </c>
      <c r="G532" s="17" t="s">
        <v>3502</v>
      </c>
      <c r="I532" s="17">
        <v>15</v>
      </c>
      <c r="K532" s="17" t="s">
        <v>539</v>
      </c>
      <c r="L532" s="17">
        <v>6170.7</v>
      </c>
      <c r="M532" s="17">
        <v>92560.5</v>
      </c>
      <c r="N532" s="17">
        <v>0</v>
      </c>
      <c r="P532" s="17">
        <v>92560.5</v>
      </c>
      <c r="Q532" s="17">
        <v>18</v>
      </c>
      <c r="R532" s="17">
        <v>0</v>
      </c>
      <c r="S532" s="17">
        <v>0</v>
      </c>
      <c r="T532" s="17">
        <v>16660.89</v>
      </c>
      <c r="V532" s="17">
        <v>0</v>
      </c>
      <c r="Y532" s="17">
        <v>0</v>
      </c>
      <c r="AA532" s="17">
        <v>0</v>
      </c>
      <c r="AB532" s="17">
        <v>109221.39</v>
      </c>
      <c r="AG532" s="17" t="s">
        <v>3515</v>
      </c>
    </row>
    <row r="533" spans="1:33">
      <c r="A533" s="17" t="s">
        <v>82</v>
      </c>
      <c r="B533" s="17" t="s">
        <v>3507</v>
      </c>
      <c r="C533" s="17" t="s">
        <v>3508</v>
      </c>
      <c r="D533" s="17">
        <v>9</v>
      </c>
      <c r="E533" s="17" t="s">
        <v>3503</v>
      </c>
      <c r="F533" s="17" t="s">
        <v>63</v>
      </c>
      <c r="G533" s="17" t="s">
        <v>3504</v>
      </c>
      <c r="I533" s="17">
        <v>25</v>
      </c>
      <c r="K533" s="17" t="s">
        <v>539</v>
      </c>
      <c r="L533" s="17">
        <v>773.64</v>
      </c>
      <c r="M533" s="17">
        <v>19341</v>
      </c>
      <c r="N533" s="17">
        <v>0</v>
      </c>
      <c r="P533" s="17">
        <v>19341</v>
      </c>
      <c r="Q533" s="17">
        <v>18</v>
      </c>
      <c r="R533" s="17">
        <v>0</v>
      </c>
      <c r="S533" s="17">
        <v>0</v>
      </c>
      <c r="T533" s="17">
        <v>3481.38</v>
      </c>
      <c r="V533" s="17">
        <v>0</v>
      </c>
      <c r="Y533" s="17">
        <v>0</v>
      </c>
      <c r="AA533" s="17">
        <v>0</v>
      </c>
      <c r="AB533" s="17">
        <v>22822.38</v>
      </c>
      <c r="AG533" s="17" t="s">
        <v>3515</v>
      </c>
    </row>
    <row r="534" spans="1:33">
      <c r="A534" s="17" t="s">
        <v>82</v>
      </c>
      <c r="B534" s="17" t="s">
        <v>3507</v>
      </c>
      <c r="C534" s="17" t="s">
        <v>3508</v>
      </c>
      <c r="D534" s="17">
        <v>10</v>
      </c>
      <c r="E534" s="17" t="s">
        <v>3505</v>
      </c>
      <c r="F534" s="17" t="s">
        <v>63</v>
      </c>
      <c r="G534" s="17" t="s">
        <v>3506</v>
      </c>
      <c r="I534" s="17">
        <v>450</v>
      </c>
      <c r="K534" s="17" t="s">
        <v>539</v>
      </c>
      <c r="L534" s="17">
        <v>3914.25</v>
      </c>
      <c r="M534" s="17">
        <v>1761412.5</v>
      </c>
      <c r="N534" s="17">
        <v>0</v>
      </c>
      <c r="P534" s="17">
        <v>1761412.5</v>
      </c>
      <c r="Q534" s="17">
        <v>18</v>
      </c>
      <c r="R534" s="17">
        <v>0</v>
      </c>
      <c r="S534" s="17">
        <v>0</v>
      </c>
      <c r="T534" s="17">
        <v>317054.25</v>
      </c>
      <c r="V534" s="17">
        <v>0</v>
      </c>
      <c r="Y534" s="17">
        <v>0</v>
      </c>
      <c r="AA534" s="17">
        <v>0</v>
      </c>
      <c r="AB534" s="17">
        <v>2078466.75</v>
      </c>
      <c r="AG534" s="17" t="s">
        <v>3515</v>
      </c>
    </row>
  </sheetData>
  <sheetProtection algorithmName="SHA-512" hashValue="4aNEC/gFHe/0gtOoacv/+mN/Q8fNU/l/y62PnhWpmwVKqwKnU3H5qwdzxyhIiaoTUf844kTVtjiCEuGDSGoBGA==" saltValue="iDGaQFxJYkl9LOl+gpkqtg==" spinCount="100000" sheet="1" objects="1" scenarios="1" formatRows="0" selectLockedCells="1"/>
  <mergeCells count="4">
    <mergeCell ref="D2:AB2"/>
    <mergeCell ref="A2:C2"/>
    <mergeCell ref="AC2:AE2"/>
    <mergeCell ref="A1:V1"/>
  </mergeCells>
  <dataValidations count="1">
    <dataValidation type="list" allowBlank="1" showInputMessage="1" showErrorMessage="1" sqref="K4">
      <formula1>Units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4819" r:id="rId4" name="MainLoc">
          <controlPr autoLine="0" r:id="rId5">
            <anchor moveWithCells="1">
              <from>
                <xdr:col>0</xdr:col>
                <xdr:colOff>152400</xdr:colOff>
                <xdr:row>0</xdr:row>
                <xdr:rowOff>257175</xdr:rowOff>
              </from>
              <to>
                <xdr:col>5</xdr:col>
                <xdr:colOff>66675</xdr:colOff>
                <xdr:row>0</xdr:row>
                <xdr:rowOff>504825</xdr:rowOff>
              </to>
            </anchor>
          </controlPr>
        </control>
      </mc:Choice>
      <mc:Fallback>
        <control shapeId="34819" r:id="rId4" name="MainLoc"/>
      </mc:Fallback>
    </mc:AlternateContent>
    <mc:AlternateContent xmlns:mc="http://schemas.openxmlformats.org/markup-compatibility/2006">
      <mc:Choice Requires="x14">
        <control shapeId="34817" r:id="rId6" name="MainGstin">
          <controlPr autoLine="0" r:id="rId7">
            <anchor moveWithCells="1">
              <from>
                <xdr:col>0</xdr:col>
                <xdr:colOff>152400</xdr:colOff>
                <xdr:row>0</xdr:row>
                <xdr:rowOff>428625</xdr:rowOff>
              </from>
              <to>
                <xdr:col>1</xdr:col>
                <xdr:colOff>800100</xdr:colOff>
                <xdr:row>1</xdr:row>
                <xdr:rowOff>47625</xdr:rowOff>
              </to>
            </anchor>
          </controlPr>
        </control>
      </mc:Choice>
      <mc:Fallback>
        <control shapeId="34817" r:id="rId6" name="MainGstin"/>
      </mc:Fallback>
    </mc:AlternateContent>
    <mc:AlternateContent xmlns:mc="http://schemas.openxmlformats.org/markup-compatibility/2006">
      <mc:Choice Requires="x14">
        <control shapeId="34818" r:id="rId8" name="MainLegal">
          <controlPr autoLine="0" r:id="rId9">
            <anchor moveWithCells="1">
              <from>
                <xdr:col>0</xdr:col>
                <xdr:colOff>152400</xdr:colOff>
                <xdr:row>0</xdr:row>
                <xdr:rowOff>47625</xdr:rowOff>
              </from>
              <to>
                <xdr:col>5</xdr:col>
                <xdr:colOff>409575</xdr:colOff>
                <xdr:row>0</xdr:row>
                <xdr:rowOff>295275</xdr:rowOff>
              </to>
            </anchor>
          </controlPr>
        </control>
      </mc:Choice>
      <mc:Fallback>
        <control shapeId="34818" r:id="rId8" name="MainLegal"/>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4" tint="-0.499984740745262"/>
  </sheetPr>
  <dimension ref="A1:AN72"/>
  <sheetViews>
    <sheetView showRowColHeaders="0" zoomScaleNormal="100" workbookViewId="0">
      <selection activeCell="R35" sqref="R35"/>
    </sheetView>
  </sheetViews>
  <sheetFormatPr defaultRowHeight="15"/>
  <cols>
    <col min="1" max="1" width="13.5703125" customWidth="1"/>
    <col min="2" max="2" width="12.42578125" customWidth="1"/>
    <col min="3" max="3" width="14.42578125" customWidth="1"/>
    <col min="4" max="4" width="19.7109375" customWidth="1"/>
    <col min="5" max="5" width="16.7109375" style="108" customWidth="1"/>
    <col min="6" max="9" width="12.7109375" style="108" customWidth="1"/>
    <col min="10" max="10" width="15.5703125" style="108" customWidth="1"/>
    <col min="11" max="11" width="12.85546875" customWidth="1"/>
    <col min="12" max="12" width="11.7109375" style="113" customWidth="1"/>
    <col min="13" max="13" width="16.140625" customWidth="1"/>
    <col min="14" max="14" width="9.140625" style="114"/>
  </cols>
  <sheetData>
    <row r="1" spans="1:40" ht="50.1" customHeight="1">
      <c r="A1" s="257" t="s">
        <v>3355</v>
      </c>
      <c r="B1" s="257"/>
      <c r="C1" s="257"/>
      <c r="D1" s="257"/>
      <c r="E1" s="257"/>
      <c r="F1" s="257"/>
      <c r="G1" s="257"/>
      <c r="H1" s="257"/>
      <c r="I1" s="257"/>
      <c r="J1" s="257"/>
      <c r="K1" s="257"/>
      <c r="L1" s="257"/>
      <c r="M1" s="257"/>
      <c r="O1" s="105"/>
      <c r="P1" s="105"/>
      <c r="Q1" s="105"/>
      <c r="R1" s="105"/>
      <c r="S1" s="105"/>
      <c r="T1" s="105"/>
      <c r="U1" s="105"/>
      <c r="V1" s="105"/>
      <c r="W1" s="28"/>
    </row>
    <row r="2" spans="1:40" ht="22.5" customHeight="1">
      <c r="A2" s="401" t="s">
        <v>3301</v>
      </c>
      <c r="B2" s="402"/>
      <c r="C2" s="402"/>
      <c r="D2" s="402"/>
      <c r="E2" s="402"/>
      <c r="F2" s="402"/>
      <c r="G2" s="402"/>
      <c r="H2" s="402"/>
      <c r="I2" s="402"/>
      <c r="J2" s="402"/>
      <c r="K2" s="402"/>
      <c r="L2" s="402"/>
      <c r="M2" s="402"/>
      <c r="O2" s="106"/>
      <c r="P2" s="106"/>
      <c r="Q2" s="106"/>
      <c r="R2" s="106"/>
      <c r="S2" s="106"/>
      <c r="T2" s="106"/>
      <c r="U2" s="106"/>
      <c r="V2" s="106"/>
    </row>
    <row r="3" spans="1:40" ht="6" hidden="1" customHeight="1">
      <c r="A3" s="4"/>
      <c r="B3" s="36"/>
      <c r="C3" s="101"/>
      <c r="D3" s="4"/>
      <c r="E3" s="109"/>
      <c r="F3" s="109"/>
      <c r="G3" s="109"/>
      <c r="H3" s="109"/>
      <c r="I3" s="109"/>
      <c r="J3" s="109"/>
      <c r="K3" s="4"/>
      <c r="L3" s="111"/>
      <c r="M3" s="4"/>
    </row>
    <row r="4" spans="1:40" ht="15.75">
      <c r="A4" s="77"/>
      <c r="B4" s="77"/>
      <c r="C4" s="176"/>
      <c r="D4" s="77"/>
      <c r="E4" s="177"/>
      <c r="F4" s="177"/>
      <c r="G4" s="177"/>
      <c r="H4" s="177"/>
      <c r="I4" s="177"/>
      <c r="J4" s="177"/>
      <c r="K4" s="178"/>
      <c r="L4" s="179"/>
      <c r="M4" s="77"/>
    </row>
    <row r="5" spans="1:40" ht="18" customHeight="1">
      <c r="A5" s="77"/>
      <c r="B5" s="77"/>
      <c r="C5" s="180" t="s">
        <v>3302</v>
      </c>
      <c r="D5" s="77"/>
      <c r="E5" s="177"/>
      <c r="F5" s="177"/>
      <c r="G5" s="177"/>
      <c r="H5" s="180" t="s">
        <v>254</v>
      </c>
      <c r="I5" s="177"/>
      <c r="J5" s="180"/>
      <c r="K5" s="178"/>
      <c r="L5" s="179"/>
      <c r="M5" s="77"/>
    </row>
    <row r="6" spans="1:40" ht="20.25" customHeight="1">
      <c r="A6" s="77"/>
      <c r="B6" s="77"/>
      <c r="C6" s="176"/>
      <c r="D6" s="77"/>
      <c r="E6" s="177"/>
      <c r="F6" s="177"/>
      <c r="G6" s="177"/>
      <c r="H6" s="177"/>
      <c r="I6" s="177"/>
      <c r="J6" s="180"/>
      <c r="K6" s="178"/>
      <c r="L6" s="179"/>
      <c r="M6" s="77"/>
    </row>
    <row r="7" spans="1:40" ht="18" customHeight="1">
      <c r="A7" s="77"/>
      <c r="B7" s="77"/>
      <c r="C7" s="180" t="s">
        <v>3303</v>
      </c>
      <c r="D7" s="77"/>
      <c r="E7" s="177"/>
      <c r="F7" s="177"/>
      <c r="G7" s="177"/>
      <c r="H7" s="180" t="s">
        <v>3304</v>
      </c>
      <c r="I7" s="177"/>
      <c r="J7" s="180"/>
      <c r="K7" s="178"/>
      <c r="L7" s="179"/>
      <c r="M7" s="77"/>
    </row>
    <row r="8" spans="1:40" ht="15.75">
      <c r="A8" s="77"/>
      <c r="B8" s="77"/>
      <c r="C8" s="176"/>
      <c r="D8" s="77"/>
      <c r="E8" s="177"/>
      <c r="F8" s="177"/>
      <c r="G8" s="177"/>
      <c r="H8" s="177"/>
      <c r="I8" s="177"/>
      <c r="J8" s="180"/>
      <c r="K8" s="178"/>
      <c r="L8" s="179"/>
      <c r="M8" s="77"/>
    </row>
    <row r="9" spans="1:40" ht="18" customHeight="1">
      <c r="A9" s="77"/>
      <c r="B9" s="77"/>
      <c r="C9" s="180" t="s">
        <v>3305</v>
      </c>
      <c r="D9" s="77"/>
      <c r="E9" s="177"/>
      <c r="F9" s="177"/>
      <c r="G9" s="177"/>
      <c r="H9" s="177"/>
      <c r="I9" s="177"/>
      <c r="J9" s="177"/>
      <c r="K9" s="178"/>
      <c r="L9" s="179"/>
      <c r="M9" s="77"/>
    </row>
    <row r="10" spans="1:40">
      <c r="A10" s="77"/>
      <c r="B10" s="77"/>
      <c r="C10" s="77"/>
      <c r="D10" s="77"/>
      <c r="E10" s="177"/>
      <c r="F10" s="177"/>
      <c r="G10" s="177"/>
      <c r="H10" s="177"/>
      <c r="I10" s="177"/>
      <c r="J10" s="177"/>
      <c r="K10" s="178"/>
      <c r="L10" s="179"/>
      <c r="M10" s="77"/>
    </row>
    <row r="11" spans="1:40" ht="4.5" hidden="1" customHeight="1">
      <c r="A11" s="4"/>
      <c r="B11" s="4"/>
      <c r="C11" s="4"/>
      <c r="D11" s="4"/>
      <c r="E11" s="109"/>
      <c r="F11" s="109"/>
      <c r="G11" s="109"/>
      <c r="H11" s="109"/>
      <c r="I11" s="109"/>
      <c r="J11" s="109"/>
      <c r="K11" s="4"/>
      <c r="L11" s="111"/>
      <c r="M11" s="4"/>
    </row>
    <row r="12" spans="1:40" ht="23.25" customHeight="1">
      <c r="A12" s="103" t="s">
        <v>3306</v>
      </c>
      <c r="B12" s="104"/>
      <c r="C12" s="104"/>
      <c r="D12" s="104"/>
      <c r="E12" s="110"/>
      <c r="F12" s="110"/>
      <c r="G12" s="110"/>
      <c r="H12" s="110"/>
      <c r="I12" s="110"/>
      <c r="J12" s="110"/>
      <c r="K12" s="104"/>
      <c r="L12" s="112"/>
      <c r="M12" s="104"/>
      <c r="O12" s="85"/>
      <c r="P12" s="85"/>
      <c r="Q12" s="85"/>
      <c r="R12" s="85"/>
      <c r="S12" s="85"/>
      <c r="T12" s="85"/>
      <c r="U12" s="85"/>
      <c r="V12" s="85"/>
    </row>
    <row r="13" spans="1:40" ht="1.5" hidden="1" customHeight="1"/>
    <row r="14" spans="1:40" hidden="1">
      <c r="AK14" s="102"/>
      <c r="AL14" s="102"/>
      <c r="AM14" s="102"/>
      <c r="AN14" s="102"/>
    </row>
    <row r="15" spans="1:40" hidden="1"/>
    <row r="16" spans="1:40" hidden="1"/>
    <row r="17" spans="1:13" ht="44.25" customHeight="1">
      <c r="A17" s="181" t="s">
        <v>3307</v>
      </c>
      <c r="B17" s="181" t="s">
        <v>3308</v>
      </c>
      <c r="C17" s="181" t="s">
        <v>3309</v>
      </c>
      <c r="D17" s="182" t="s">
        <v>3310</v>
      </c>
      <c r="E17" s="182" t="s">
        <v>3311</v>
      </c>
      <c r="F17" s="181" t="s">
        <v>226</v>
      </c>
      <c r="G17" s="181" t="s">
        <v>227</v>
      </c>
      <c r="H17" s="181" t="s">
        <v>225</v>
      </c>
      <c r="I17" s="181" t="s">
        <v>3312</v>
      </c>
      <c r="J17" s="183" t="s">
        <v>3313</v>
      </c>
      <c r="K17" s="182" t="s">
        <v>3314</v>
      </c>
      <c r="L17" s="182" t="s">
        <v>3315</v>
      </c>
      <c r="M17" s="182" t="s">
        <v>3316</v>
      </c>
    </row>
    <row r="18" spans="1:13">
      <c r="A18" s="117"/>
      <c r="B18" s="117"/>
      <c r="C18" s="117"/>
      <c r="D18" s="119"/>
      <c r="L18" s="115"/>
    </row>
    <row r="19" spans="1:13">
      <c r="A19" s="117"/>
      <c r="B19" s="117"/>
      <c r="C19" s="117"/>
      <c r="D19" s="119"/>
      <c r="L19" s="115"/>
    </row>
    <row r="20" spans="1:13">
      <c r="A20" s="117"/>
      <c r="B20" s="117"/>
      <c r="C20" s="117"/>
      <c r="D20" s="119"/>
      <c r="L20" s="115"/>
    </row>
    <row r="21" spans="1:13">
      <c r="L21" s="115"/>
    </row>
    <row r="22" spans="1:13">
      <c r="L22" s="115"/>
    </row>
    <row r="23" spans="1:13">
      <c r="L23" s="115"/>
    </row>
    <row r="24" spans="1:13">
      <c r="L24" s="115"/>
    </row>
    <row r="25" spans="1:13">
      <c r="L25" s="115"/>
    </row>
    <row r="26" spans="1:13">
      <c r="L26" s="115"/>
    </row>
    <row r="27" spans="1:13">
      <c r="L27" s="115"/>
    </row>
    <row r="28" spans="1:13">
      <c r="L28" s="115"/>
    </row>
    <row r="29" spans="1:13">
      <c r="L29" s="115"/>
    </row>
    <row r="30" spans="1:13">
      <c r="L30" s="115"/>
    </row>
    <row r="31" spans="1:13">
      <c r="L31" s="115"/>
    </row>
    <row r="32" spans="1:13">
      <c r="L32" s="115"/>
    </row>
    <row r="33" spans="12:12">
      <c r="L33" s="115"/>
    </row>
    <row r="34" spans="12:12">
      <c r="L34" s="115"/>
    </row>
    <row r="35" spans="12:12">
      <c r="L35" s="115"/>
    </row>
    <row r="36" spans="12:12">
      <c r="L36" s="115"/>
    </row>
    <row r="37" spans="12:12">
      <c r="L37" s="115"/>
    </row>
    <row r="38" spans="12:12">
      <c r="L38" s="115"/>
    </row>
    <row r="39" spans="12:12">
      <c r="L39" s="115"/>
    </row>
    <row r="40" spans="12:12">
      <c r="L40" s="115"/>
    </row>
    <row r="41" spans="12:12">
      <c r="L41" s="115"/>
    </row>
    <row r="42" spans="12:12">
      <c r="L42" s="115"/>
    </row>
    <row r="43" spans="12:12">
      <c r="L43" s="115"/>
    </row>
    <row r="44" spans="12:12">
      <c r="L44" s="115"/>
    </row>
    <row r="45" spans="12:12">
      <c r="L45" s="115"/>
    </row>
    <row r="46" spans="12:12">
      <c r="L46" s="115"/>
    </row>
    <row r="47" spans="12:12">
      <c r="L47" s="115"/>
    </row>
    <row r="48" spans="12:12">
      <c r="L48" s="115"/>
    </row>
    <row r="49" spans="12:12">
      <c r="L49" s="115"/>
    </row>
    <row r="50" spans="12:12">
      <c r="L50" s="115"/>
    </row>
    <row r="51" spans="12:12">
      <c r="L51" s="115"/>
    </row>
    <row r="52" spans="12:12">
      <c r="L52" s="115"/>
    </row>
    <row r="53" spans="12:12">
      <c r="L53" s="115"/>
    </row>
    <row r="54" spans="12:12">
      <c r="L54" s="115"/>
    </row>
    <row r="55" spans="12:12">
      <c r="L55" s="115"/>
    </row>
    <row r="56" spans="12:12">
      <c r="L56" s="115"/>
    </row>
    <row r="57" spans="12:12">
      <c r="L57" s="115"/>
    </row>
    <row r="58" spans="12:12">
      <c r="L58" s="115"/>
    </row>
    <row r="59" spans="12:12">
      <c r="L59" s="115"/>
    </row>
    <row r="60" spans="12:12">
      <c r="L60" s="115"/>
    </row>
    <row r="61" spans="12:12">
      <c r="L61" s="115"/>
    </row>
    <row r="62" spans="12:12">
      <c r="L62" s="115"/>
    </row>
    <row r="63" spans="12:12">
      <c r="L63" s="115"/>
    </row>
    <row r="64" spans="12:12">
      <c r="L64" s="115"/>
    </row>
    <row r="65" spans="12:12">
      <c r="L65" s="115"/>
    </row>
    <row r="66" spans="12:12">
      <c r="L66" s="115"/>
    </row>
    <row r="67" spans="12:12">
      <c r="L67" s="115"/>
    </row>
    <row r="68" spans="12:12">
      <c r="L68" s="115"/>
    </row>
    <row r="69" spans="12:12">
      <c r="L69" s="115"/>
    </row>
    <row r="70" spans="12:12">
      <c r="L70" s="115"/>
    </row>
    <row r="71" spans="12:12">
      <c r="L71" s="115"/>
    </row>
    <row r="72" spans="12:12">
      <c r="L72" s="115"/>
    </row>
  </sheetData>
  <sheetProtection algorithmName="SHA-512" hashValue="NFCcNb5Zg/+PzhZzGh7tdjHZR4TYYy5gAtPz5It98yws58nG8BMpKj3vE6p+N4anfRyC1KK0jUjq8fkBgjoeAg==" saltValue="9JqxN9PFKfVdhRga3S2kZw==" spinCount="100000" sheet="1" objects="1" scenarios="1" formatRows="0"/>
  <mergeCells count="2">
    <mergeCell ref="A1:M1"/>
    <mergeCell ref="A2:M2"/>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4295" r:id="rId4" name="printBtn">
          <controlPr defaultSize="0" autoLine="0" r:id="rId5">
            <anchor moveWithCells="1">
              <from>
                <xdr:col>12</xdr:col>
                <xdr:colOff>200025</xdr:colOff>
                <xdr:row>9</xdr:row>
                <xdr:rowOff>152400</xdr:rowOff>
              </from>
              <to>
                <xdr:col>12</xdr:col>
                <xdr:colOff>1047750</xdr:colOff>
                <xdr:row>16</xdr:row>
                <xdr:rowOff>19050</xdr:rowOff>
              </to>
            </anchor>
          </controlPr>
        </control>
      </mc:Choice>
      <mc:Fallback>
        <control shapeId="54295" r:id="rId4" name="printBtn"/>
      </mc:Fallback>
    </mc:AlternateContent>
    <mc:AlternateContent xmlns:mc="http://schemas.openxmlformats.org/markup-compatibility/2006">
      <mc:Choice Requires="x14">
        <control shapeId="54294" r:id="rId6" name="MainLoc">
          <controlPr autoLine="0" r:id="rId7">
            <anchor moveWithCells="1">
              <from>
                <xdr:col>0</xdr:col>
                <xdr:colOff>152400</xdr:colOff>
                <xdr:row>0</xdr:row>
                <xdr:rowOff>257175</xdr:rowOff>
              </from>
              <to>
                <xdr:col>4</xdr:col>
                <xdr:colOff>323850</xdr:colOff>
                <xdr:row>0</xdr:row>
                <xdr:rowOff>504825</xdr:rowOff>
              </to>
            </anchor>
          </controlPr>
        </control>
      </mc:Choice>
      <mc:Fallback>
        <control shapeId="54294" r:id="rId6" name="MainLoc"/>
      </mc:Fallback>
    </mc:AlternateContent>
    <mc:AlternateContent xmlns:mc="http://schemas.openxmlformats.org/markup-compatibility/2006">
      <mc:Choice Requires="x14">
        <control shapeId="54293" r:id="rId8" name="MainLegal">
          <controlPr autoLine="0" r:id="rId9">
            <anchor moveWithCells="1">
              <from>
                <xdr:col>0</xdr:col>
                <xdr:colOff>152400</xdr:colOff>
                <xdr:row>0</xdr:row>
                <xdr:rowOff>47625</xdr:rowOff>
              </from>
              <to>
                <xdr:col>4</xdr:col>
                <xdr:colOff>523875</xdr:colOff>
                <xdr:row>0</xdr:row>
                <xdr:rowOff>295275</xdr:rowOff>
              </to>
            </anchor>
          </controlPr>
        </control>
      </mc:Choice>
      <mc:Fallback>
        <control shapeId="54293" r:id="rId8" name="MainLegal"/>
      </mc:Fallback>
    </mc:AlternateContent>
    <mc:AlternateContent xmlns:mc="http://schemas.openxmlformats.org/markup-compatibility/2006">
      <mc:Choice Requires="x14">
        <control shapeId="54292" r:id="rId10" name="MainGstin">
          <controlPr autoLine="0" r:id="rId11">
            <anchor moveWithCells="1">
              <from>
                <xdr:col>0</xdr:col>
                <xdr:colOff>152400</xdr:colOff>
                <xdr:row>0</xdr:row>
                <xdr:rowOff>428625</xdr:rowOff>
              </from>
              <to>
                <xdr:col>2</xdr:col>
                <xdr:colOff>85725</xdr:colOff>
                <xdr:row>1</xdr:row>
                <xdr:rowOff>47625</xdr:rowOff>
              </to>
            </anchor>
          </controlPr>
        </control>
      </mc:Choice>
      <mc:Fallback>
        <control shapeId="54292" r:id="rId10" name="MainGstin"/>
      </mc:Fallback>
    </mc:AlternateContent>
    <mc:AlternateContent xmlns:mc="http://schemas.openxmlformats.org/markup-compatibility/2006">
      <mc:Choice Requires="x14">
        <control shapeId="54291" r:id="rId12" name="clearBtn">
          <controlPr defaultSize="0" autoLine="0" r:id="rId13">
            <anchor moveWithCells="1">
              <from>
                <xdr:col>9</xdr:col>
                <xdr:colOff>0</xdr:colOff>
                <xdr:row>8</xdr:row>
                <xdr:rowOff>47625</xdr:rowOff>
              </from>
              <to>
                <xdr:col>10</xdr:col>
                <xdr:colOff>171450</xdr:colOff>
                <xdr:row>9</xdr:row>
                <xdr:rowOff>161925</xdr:rowOff>
              </to>
            </anchor>
          </controlPr>
        </control>
      </mc:Choice>
      <mc:Fallback>
        <control shapeId="54291" r:id="rId12" name="clearBtn"/>
      </mc:Fallback>
    </mc:AlternateContent>
    <mc:AlternateContent xmlns:mc="http://schemas.openxmlformats.org/markup-compatibility/2006">
      <mc:Choice Requires="x14">
        <control shapeId="54290" r:id="rId14" name="submitBtn">
          <controlPr defaultSize="0" autoLine="0" r:id="rId15">
            <anchor moveWithCells="1">
              <from>
                <xdr:col>7</xdr:col>
                <xdr:colOff>266700</xdr:colOff>
                <xdr:row>8</xdr:row>
                <xdr:rowOff>66675</xdr:rowOff>
              </from>
              <to>
                <xdr:col>8</xdr:col>
                <xdr:colOff>628650</xdr:colOff>
                <xdr:row>9</xdr:row>
                <xdr:rowOff>180975</xdr:rowOff>
              </to>
            </anchor>
          </controlPr>
        </control>
      </mc:Choice>
      <mc:Fallback>
        <control shapeId="54290" r:id="rId14" name="submitBtn"/>
      </mc:Fallback>
    </mc:AlternateContent>
    <mc:AlternateContent xmlns:mc="http://schemas.openxmlformats.org/markup-compatibility/2006">
      <mc:Choice Requires="x14">
        <control shapeId="54283" r:id="rId16" name="TxtDNo">
          <controlPr defaultSize="0" autoLine="0" r:id="rId17">
            <anchor moveWithCells="1">
              <from>
                <xdr:col>3</xdr:col>
                <xdr:colOff>38100</xdr:colOff>
                <xdr:row>4</xdr:row>
                <xdr:rowOff>0</xdr:rowOff>
              </from>
              <to>
                <xdr:col>4</xdr:col>
                <xdr:colOff>666750</xdr:colOff>
                <xdr:row>5</xdr:row>
                <xdr:rowOff>85725</xdr:rowOff>
              </to>
            </anchor>
          </controlPr>
        </control>
      </mc:Choice>
      <mc:Fallback>
        <control shapeId="54283" r:id="rId16" name="TxtDNo"/>
      </mc:Fallback>
    </mc:AlternateContent>
    <mc:AlternateContent xmlns:mc="http://schemas.openxmlformats.org/markup-compatibility/2006">
      <mc:Choice Requires="x14">
        <control shapeId="54284" r:id="rId18" name="TxtDDate">
          <controlPr defaultSize="0" autoLine="0" r:id="rId19">
            <anchor moveWithCells="1">
              <from>
                <xdr:col>3</xdr:col>
                <xdr:colOff>47625</xdr:colOff>
                <xdr:row>6</xdr:row>
                <xdr:rowOff>0</xdr:rowOff>
              </from>
              <to>
                <xdr:col>4</xdr:col>
                <xdr:colOff>628650</xdr:colOff>
                <xdr:row>7</xdr:row>
                <xdr:rowOff>85725</xdr:rowOff>
              </to>
            </anchor>
          </controlPr>
        </control>
      </mc:Choice>
      <mc:Fallback>
        <control shapeId="54284" r:id="rId18" name="TxtDDate"/>
      </mc:Fallback>
    </mc:AlternateContent>
    <mc:AlternateContent xmlns:mc="http://schemas.openxmlformats.org/markup-compatibility/2006">
      <mc:Choice Requires="x14">
        <control shapeId="54286" r:id="rId20" name="TxtGstin">
          <controlPr defaultSize="0" autoLine="0" listFillRange="'Generated IRNs'!#REF!" r:id="rId21">
            <anchor moveWithCells="1">
              <from>
                <xdr:col>3</xdr:col>
                <xdr:colOff>57150</xdr:colOff>
                <xdr:row>8</xdr:row>
                <xdr:rowOff>0</xdr:rowOff>
              </from>
              <to>
                <xdr:col>4</xdr:col>
                <xdr:colOff>619125</xdr:colOff>
                <xdr:row>9</xdr:row>
                <xdr:rowOff>76200</xdr:rowOff>
              </to>
            </anchor>
          </controlPr>
        </control>
      </mc:Choice>
      <mc:Fallback>
        <control shapeId="54286" r:id="rId20" name="TxtGstin"/>
      </mc:Fallback>
    </mc:AlternateContent>
    <mc:AlternateContent xmlns:mc="http://schemas.openxmlformats.org/markup-compatibility/2006">
      <mc:Choice Requires="x14">
        <control shapeId="54287" r:id="rId22" name="doctypdd">
          <controlPr defaultSize="0" autoLine="0" listFillRange="look_type" r:id="rId23">
            <anchor moveWithCells="1">
              <from>
                <xdr:col>8</xdr:col>
                <xdr:colOff>47625</xdr:colOff>
                <xdr:row>4</xdr:row>
                <xdr:rowOff>0</xdr:rowOff>
              </from>
              <to>
                <xdr:col>10</xdr:col>
                <xdr:colOff>9525</xdr:colOff>
                <xdr:row>5</xdr:row>
                <xdr:rowOff>76200</xdr:rowOff>
              </to>
            </anchor>
          </controlPr>
        </control>
      </mc:Choice>
      <mc:Fallback>
        <control shapeId="54287" r:id="rId22" name="doctypdd"/>
      </mc:Fallback>
    </mc:AlternateContent>
    <mc:AlternateContent xmlns:mc="http://schemas.openxmlformats.org/markup-compatibility/2006">
      <mc:Choice Requires="x14">
        <control shapeId="54288" r:id="rId24" name="docmondd">
          <controlPr defaultSize="0" autoLine="0" listFillRange="Monts" r:id="rId25">
            <anchor moveWithCells="1">
              <from>
                <xdr:col>8</xdr:col>
                <xdr:colOff>57150</xdr:colOff>
                <xdr:row>6</xdr:row>
                <xdr:rowOff>0</xdr:rowOff>
              </from>
              <to>
                <xdr:col>9</xdr:col>
                <xdr:colOff>104775</xdr:colOff>
                <xdr:row>7</xdr:row>
                <xdr:rowOff>76200</xdr:rowOff>
              </to>
            </anchor>
          </controlPr>
        </control>
      </mc:Choice>
      <mc:Fallback>
        <control shapeId="54288" r:id="rId24" name="docmondd"/>
      </mc:Fallback>
    </mc:AlternateContent>
    <mc:AlternateContent xmlns:mc="http://schemas.openxmlformats.org/markup-compatibility/2006">
      <mc:Choice Requires="x14">
        <control shapeId="54289" r:id="rId26" name="docyeardd">
          <controlPr defaultSize="0" autoLine="0" r:id="rId25">
            <anchor moveWithCells="1">
              <from>
                <xdr:col>9</xdr:col>
                <xdr:colOff>171450</xdr:colOff>
                <xdr:row>6</xdr:row>
                <xdr:rowOff>0</xdr:rowOff>
              </from>
              <to>
                <xdr:col>10</xdr:col>
                <xdr:colOff>28575</xdr:colOff>
                <xdr:row>7</xdr:row>
                <xdr:rowOff>76200</xdr:rowOff>
              </to>
            </anchor>
          </controlPr>
        </control>
      </mc:Choice>
      <mc:Fallback>
        <control shapeId="54289" r:id="rId26" name="docyeardd"/>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5" tint="0.39997558519241921"/>
  </sheetPr>
  <dimension ref="A1:QE139"/>
  <sheetViews>
    <sheetView showGridLines="0" showRowColHeaders="0" zoomScaleNormal="100" workbookViewId="0">
      <selection activeCell="A2" sqref="A2:U3"/>
    </sheetView>
  </sheetViews>
  <sheetFormatPr defaultRowHeight="15"/>
  <cols>
    <col min="1" max="1" width="7.140625" style="28" customWidth="1"/>
    <col min="2" max="2" width="2.7109375" style="28" customWidth="1"/>
    <col min="3" max="3" width="7.140625" style="28" customWidth="1"/>
    <col min="4" max="4" width="10.85546875" style="28" customWidth="1"/>
    <col min="5" max="5" width="9.140625" style="28"/>
    <col min="6" max="6" width="8.28515625" style="28" customWidth="1"/>
    <col min="7" max="7" width="11.5703125" style="28" customWidth="1"/>
    <col min="8" max="8" width="12.5703125" style="28" customWidth="1"/>
    <col min="9" max="9" width="13" style="28" customWidth="1"/>
    <col min="10" max="11" width="9.140625" style="28"/>
    <col min="12" max="12" width="14" style="28" customWidth="1"/>
    <col min="13" max="13" width="12.28515625" style="28" customWidth="1"/>
    <col min="14" max="14" width="13.140625" style="28" customWidth="1"/>
    <col min="15" max="15" width="8.5703125" style="28" customWidth="1"/>
    <col min="16" max="16" width="10.85546875" style="28" customWidth="1"/>
    <col min="17" max="17" width="7.140625" style="28" customWidth="1"/>
    <col min="18" max="18" width="4.42578125" style="28" customWidth="1"/>
    <col min="19" max="19" width="3.85546875" style="28" customWidth="1"/>
    <col min="20" max="20" width="2.5703125" style="28" customWidth="1"/>
    <col min="21" max="21" width="7" style="28" customWidth="1"/>
    <col min="22" max="54" width="9.140625" style="28"/>
    <col min="55" max="55" width="9.140625" style="123"/>
    <col min="56" max="16384" width="9.140625" style="28"/>
  </cols>
  <sheetData>
    <row r="1" spans="1:447" ht="50.1" customHeight="1">
      <c r="A1" s="257" t="s">
        <v>3355</v>
      </c>
      <c r="B1" s="257"/>
      <c r="C1" s="257"/>
      <c r="D1" s="257"/>
      <c r="E1" s="257"/>
      <c r="F1" s="257"/>
      <c r="G1" s="257"/>
      <c r="H1" s="257"/>
      <c r="I1" s="257"/>
      <c r="J1" s="257"/>
      <c r="K1" s="257"/>
      <c r="L1" s="257"/>
      <c r="M1" s="257"/>
      <c r="N1" s="257"/>
      <c r="O1" s="257"/>
      <c r="P1" s="257"/>
      <c r="Q1" s="257"/>
      <c r="R1" s="257"/>
      <c r="S1" s="257"/>
      <c r="T1" s="257"/>
      <c r="U1" s="257"/>
      <c r="V1" s="137"/>
      <c r="W1" s="137"/>
      <c r="X1" s="137"/>
      <c r="Y1" s="138"/>
      <c r="Z1" s="138"/>
      <c r="AA1" s="138"/>
      <c r="AB1" s="138"/>
      <c r="AC1" s="138"/>
      <c r="AD1" s="138"/>
      <c r="AE1" s="138"/>
    </row>
    <row r="2" spans="1:447" ht="15" customHeight="1">
      <c r="A2" s="409" t="s">
        <v>3239</v>
      </c>
      <c r="B2" s="410"/>
      <c r="C2" s="410"/>
      <c r="D2" s="410"/>
      <c r="E2" s="410"/>
      <c r="F2" s="410"/>
      <c r="G2" s="410"/>
      <c r="H2" s="410"/>
      <c r="I2" s="410"/>
      <c r="J2" s="410"/>
      <c r="K2" s="410"/>
      <c r="L2" s="410"/>
      <c r="M2" s="410"/>
      <c r="N2" s="410"/>
      <c r="O2" s="410"/>
      <c r="P2" s="410"/>
      <c r="Q2" s="410"/>
      <c r="R2" s="410"/>
      <c r="S2" s="410"/>
      <c r="T2" s="410"/>
      <c r="U2" s="410"/>
      <c r="V2" s="137"/>
      <c r="W2" s="137"/>
      <c r="X2" s="137"/>
      <c r="Y2" s="138"/>
      <c r="Z2" s="138"/>
      <c r="AA2" s="138"/>
      <c r="AB2" s="138"/>
      <c r="AC2" s="138"/>
      <c r="AD2" s="138"/>
      <c r="AE2" s="138"/>
      <c r="AF2" s="138"/>
      <c r="AG2" s="138"/>
      <c r="AH2" s="138"/>
      <c r="AI2" s="138"/>
      <c r="AJ2" s="138"/>
      <c r="AK2" s="138"/>
      <c r="AL2" s="138"/>
      <c r="AM2" s="138"/>
      <c r="AN2" s="138"/>
      <c r="AO2" s="138"/>
      <c r="AP2" s="138"/>
      <c r="AQ2" s="138"/>
      <c r="AR2" s="138"/>
      <c r="AS2" s="138"/>
      <c r="AT2" s="138"/>
      <c r="AU2" s="138"/>
    </row>
    <row r="3" spans="1:447" ht="18.75" customHeight="1">
      <c r="A3" s="410"/>
      <c r="B3" s="410"/>
      <c r="C3" s="410"/>
      <c r="D3" s="410"/>
      <c r="E3" s="410"/>
      <c r="F3" s="410"/>
      <c r="G3" s="410"/>
      <c r="H3" s="410"/>
      <c r="I3" s="410"/>
      <c r="J3" s="410"/>
      <c r="K3" s="410"/>
      <c r="L3" s="410"/>
      <c r="M3" s="410"/>
      <c r="N3" s="410"/>
      <c r="O3" s="410"/>
      <c r="P3" s="410"/>
      <c r="Q3" s="410"/>
      <c r="R3" s="410"/>
      <c r="S3" s="410"/>
      <c r="T3" s="410"/>
      <c r="U3" s="410"/>
      <c r="V3" s="137"/>
      <c r="W3" s="137"/>
      <c r="X3" s="137"/>
      <c r="Y3" s="138"/>
      <c r="Z3" s="138"/>
      <c r="AA3" s="138"/>
      <c r="AB3" s="138"/>
      <c r="AC3" s="138"/>
      <c r="AD3" s="138"/>
      <c r="AE3" s="138"/>
    </row>
    <row r="4" spans="1:447">
      <c r="A4" s="21"/>
      <c r="B4" s="22"/>
      <c r="C4" s="22"/>
      <c r="D4" s="22"/>
      <c r="E4" s="22"/>
      <c r="F4" s="22"/>
      <c r="G4" s="22"/>
      <c r="H4" s="22"/>
      <c r="I4" s="22"/>
      <c r="J4" s="22"/>
      <c r="K4" s="22"/>
      <c r="L4" s="22"/>
      <c r="M4" s="22"/>
      <c r="N4" s="22"/>
      <c r="O4" s="22"/>
      <c r="P4" s="22"/>
      <c r="Q4" s="22"/>
      <c r="R4" s="22"/>
      <c r="S4" s="22"/>
      <c r="T4" s="22"/>
      <c r="U4" s="21"/>
      <c r="V4" s="137"/>
      <c r="W4" s="137"/>
      <c r="X4" s="137"/>
      <c r="Y4" s="138"/>
      <c r="Z4" s="138"/>
      <c r="AA4" s="138"/>
      <c r="AB4" s="138"/>
      <c r="AC4" s="138"/>
      <c r="AD4" s="138"/>
      <c r="AE4" s="138"/>
    </row>
    <row r="5" spans="1:447">
      <c r="A5" s="21"/>
      <c r="B5" s="22"/>
      <c r="C5" s="120"/>
      <c r="D5" s="120"/>
      <c r="E5" s="120"/>
      <c r="F5" s="120"/>
      <c r="G5" s="120"/>
      <c r="H5" s="120"/>
      <c r="I5" s="120"/>
      <c r="J5" s="120"/>
      <c r="K5" s="120"/>
      <c r="L5" s="120"/>
      <c r="M5" s="120"/>
      <c r="N5" s="120"/>
      <c r="O5" s="120"/>
      <c r="P5" s="120"/>
      <c r="Q5" s="120"/>
      <c r="R5" s="120"/>
      <c r="S5" s="120"/>
      <c r="T5" s="22"/>
      <c r="U5" s="21"/>
      <c r="V5" s="137"/>
      <c r="W5" s="137"/>
      <c r="X5" s="137"/>
      <c r="Y5" s="138"/>
      <c r="Z5" s="138"/>
      <c r="AA5" s="138"/>
      <c r="AB5" s="138"/>
      <c r="AC5" s="138"/>
      <c r="AD5" s="138"/>
      <c r="AE5" s="138"/>
    </row>
    <row r="6" spans="1:447" ht="21.95" customHeight="1">
      <c r="A6" s="21"/>
      <c r="B6" s="22"/>
      <c r="C6" s="120"/>
      <c r="D6" s="139" t="s">
        <v>3247</v>
      </c>
      <c r="E6" s="406"/>
      <c r="F6" s="407"/>
      <c r="G6" s="408"/>
      <c r="H6" s="140"/>
      <c r="I6" s="139" t="s">
        <v>3250</v>
      </c>
      <c r="J6" s="406"/>
      <c r="K6" s="407"/>
      <c r="L6" s="408"/>
      <c r="M6" s="120"/>
      <c r="N6" s="139" t="s">
        <v>231</v>
      </c>
      <c r="O6" s="406"/>
      <c r="P6" s="407"/>
      <c r="Q6" s="408"/>
      <c r="R6" s="120"/>
      <c r="S6" s="120"/>
      <c r="T6" s="22"/>
      <c r="U6" s="21"/>
      <c r="V6" s="137"/>
      <c r="W6" s="137"/>
      <c r="X6" s="137"/>
      <c r="Y6" s="138"/>
      <c r="Z6" s="138"/>
      <c r="AA6" s="138"/>
      <c r="AB6" s="138"/>
      <c r="AC6" s="138"/>
      <c r="AD6" s="138"/>
      <c r="AE6" s="138"/>
    </row>
    <row r="7" spans="1:447">
      <c r="A7" s="21"/>
      <c r="B7" s="22"/>
      <c r="C7" s="120"/>
      <c r="D7" s="120"/>
      <c r="E7" s="120"/>
      <c r="F7" s="120"/>
      <c r="G7" s="120"/>
      <c r="H7" s="120"/>
      <c r="I7" s="120"/>
      <c r="J7" s="120"/>
      <c r="K7" s="120"/>
      <c r="L7" s="120"/>
      <c r="M7" s="120"/>
      <c r="N7" s="120"/>
      <c r="O7" s="120"/>
      <c r="P7" s="120"/>
      <c r="Q7" s="120"/>
      <c r="R7" s="120"/>
      <c r="S7" s="120"/>
      <c r="T7" s="22"/>
      <c r="U7" s="21"/>
      <c r="V7" s="137"/>
      <c r="W7" s="137"/>
      <c r="X7" s="137"/>
      <c r="Y7" s="138"/>
      <c r="Z7" s="138"/>
      <c r="AA7" s="138"/>
      <c r="AB7" s="138"/>
      <c r="AC7" s="138"/>
      <c r="AD7" s="138"/>
      <c r="AE7" s="138"/>
    </row>
    <row r="8" spans="1:447">
      <c r="A8" s="21"/>
      <c r="B8" s="22"/>
      <c r="C8" s="120"/>
      <c r="D8" s="120"/>
      <c r="E8" s="120"/>
      <c r="F8" s="120"/>
      <c r="G8" s="120"/>
      <c r="H8" s="120"/>
      <c r="I8" s="120"/>
      <c r="J8" s="120"/>
      <c r="K8" s="120"/>
      <c r="L8" s="120"/>
      <c r="M8" s="120"/>
      <c r="N8" s="120"/>
      <c r="O8" s="120"/>
      <c r="P8" s="120"/>
      <c r="Q8" s="120"/>
      <c r="R8" s="120"/>
      <c r="S8" s="120"/>
      <c r="T8" s="22"/>
      <c r="U8" s="21"/>
      <c r="V8" s="137"/>
      <c r="W8" s="137"/>
      <c r="X8" s="137"/>
      <c r="Y8" s="138"/>
      <c r="Z8" s="138"/>
      <c r="AA8" s="138"/>
      <c r="AB8" s="138"/>
      <c r="AC8" s="138"/>
      <c r="AD8" s="138"/>
      <c r="AE8" s="138"/>
    </row>
    <row r="9" spans="1:447" ht="21.95" customHeight="1">
      <c r="A9" s="21"/>
      <c r="B9" s="22"/>
      <c r="C9" s="120"/>
      <c r="D9" s="139" t="s">
        <v>3251</v>
      </c>
      <c r="E9" s="406"/>
      <c r="F9" s="407"/>
      <c r="G9" s="408"/>
      <c r="H9" s="140"/>
      <c r="I9" s="139" t="s">
        <v>210</v>
      </c>
      <c r="J9" s="406"/>
      <c r="K9" s="407"/>
      <c r="L9" s="408"/>
      <c r="M9" s="120"/>
      <c r="N9" s="139" t="s">
        <v>3248</v>
      </c>
      <c r="O9" s="406"/>
      <c r="P9" s="407"/>
      <c r="Q9" s="408"/>
      <c r="R9" s="120"/>
      <c r="S9" s="120"/>
      <c r="T9" s="22"/>
      <c r="U9" s="21"/>
      <c r="V9" s="137"/>
      <c r="W9" s="137"/>
      <c r="X9" s="137"/>
      <c r="Y9" s="138"/>
      <c r="Z9" s="138"/>
      <c r="AA9" s="138"/>
      <c r="AB9" s="138"/>
      <c r="AC9" s="138"/>
      <c r="AD9" s="138"/>
      <c r="AE9" s="138"/>
    </row>
    <row r="10" spans="1:447">
      <c r="A10" s="21"/>
      <c r="B10" s="22"/>
      <c r="C10" s="120"/>
      <c r="D10" s="120"/>
      <c r="E10" s="120"/>
      <c r="F10" s="120"/>
      <c r="G10" s="120"/>
      <c r="H10" s="120"/>
      <c r="I10" s="120"/>
      <c r="J10" s="120"/>
      <c r="K10" s="120"/>
      <c r="L10" s="120"/>
      <c r="M10" s="120"/>
      <c r="N10" s="120"/>
      <c r="O10" s="120"/>
      <c r="P10" s="120"/>
      <c r="Q10" s="120"/>
      <c r="R10" s="120"/>
      <c r="S10" s="120"/>
      <c r="T10" s="22"/>
      <c r="U10" s="21"/>
      <c r="V10" s="137"/>
      <c r="W10" s="137"/>
      <c r="X10" s="137"/>
      <c r="Y10" s="138"/>
      <c r="Z10" s="138"/>
      <c r="AA10" s="138"/>
      <c r="AB10" s="138"/>
      <c r="AC10" s="138"/>
      <c r="AD10" s="138"/>
      <c r="AE10" s="138"/>
    </row>
    <row r="11" spans="1:447">
      <c r="A11" s="21"/>
      <c r="B11" s="22"/>
      <c r="C11" s="120"/>
      <c r="D11" s="120"/>
      <c r="E11" s="120"/>
      <c r="F11" s="120"/>
      <c r="G11" s="120"/>
      <c r="H11" s="140"/>
      <c r="I11" s="120"/>
      <c r="J11" s="120"/>
      <c r="K11" s="120"/>
      <c r="L11" s="120"/>
      <c r="M11" s="120"/>
      <c r="N11" s="120"/>
      <c r="O11" s="120"/>
      <c r="P11" s="120"/>
      <c r="Q11" s="120"/>
      <c r="R11" s="120"/>
      <c r="S11" s="120"/>
      <c r="T11" s="22"/>
      <c r="U11" s="21"/>
      <c r="V11" s="137"/>
      <c r="W11" s="137"/>
      <c r="X11" s="137"/>
      <c r="Y11" s="138"/>
      <c r="Z11" s="138"/>
      <c r="AA11" s="138"/>
      <c r="AB11" s="138"/>
      <c r="AC11" s="138"/>
      <c r="AD11" s="138"/>
      <c r="AE11" s="138"/>
    </row>
    <row r="12" spans="1:447" ht="21.95" customHeight="1">
      <c r="A12" s="21"/>
      <c r="B12" s="22"/>
      <c r="C12" s="120"/>
      <c r="D12" s="139" t="s">
        <v>3347</v>
      </c>
      <c r="E12" s="406"/>
      <c r="F12" s="407"/>
      <c r="G12" s="408"/>
      <c r="H12" s="120"/>
      <c r="I12" s="139" t="s">
        <v>3249</v>
      </c>
      <c r="J12" s="403"/>
      <c r="K12" s="404"/>
      <c r="L12" s="405"/>
      <c r="M12" s="141"/>
      <c r="N12" s="139" t="s">
        <v>212</v>
      </c>
      <c r="O12" s="411"/>
      <c r="P12" s="407"/>
      <c r="Q12" s="408"/>
      <c r="R12" s="120"/>
      <c r="S12" s="120"/>
      <c r="T12" s="22"/>
      <c r="U12" s="21"/>
      <c r="V12" s="137"/>
      <c r="W12" s="137"/>
      <c r="X12" s="137"/>
      <c r="Y12" s="138"/>
      <c r="Z12" s="138"/>
      <c r="AA12" s="138"/>
      <c r="AB12" s="138"/>
      <c r="AC12" s="138"/>
      <c r="AD12" s="138"/>
      <c r="AE12" s="138"/>
    </row>
    <row r="13" spans="1:447">
      <c r="A13" s="21"/>
      <c r="B13" s="22"/>
      <c r="C13" s="120"/>
      <c r="D13" s="120"/>
      <c r="E13" s="120"/>
      <c r="F13" s="120"/>
      <c r="G13" s="120"/>
      <c r="H13" s="120"/>
      <c r="I13" s="120"/>
      <c r="J13" s="120"/>
      <c r="K13" s="120"/>
      <c r="L13" s="120"/>
      <c r="M13" s="120"/>
      <c r="N13" s="120"/>
      <c r="O13" s="120"/>
      <c r="P13" s="120"/>
      <c r="Q13" s="120"/>
      <c r="R13" s="120"/>
      <c r="S13" s="120"/>
      <c r="T13" s="22"/>
      <c r="U13" s="21"/>
      <c r="V13" s="137"/>
      <c r="W13" s="137"/>
      <c r="X13" s="137"/>
      <c r="Y13" s="138"/>
      <c r="Z13" s="138"/>
      <c r="AA13" s="138"/>
      <c r="AB13" s="138"/>
      <c r="AC13" s="138"/>
      <c r="AD13" s="138"/>
      <c r="AE13" s="138"/>
    </row>
    <row r="14" spans="1:447">
      <c r="A14" s="21"/>
      <c r="B14" s="22"/>
      <c r="C14" s="120"/>
      <c r="D14" s="120"/>
      <c r="E14" s="120"/>
      <c r="F14" s="120"/>
      <c r="G14" s="120"/>
      <c r="H14" s="120"/>
      <c r="I14" s="120"/>
      <c r="J14" s="120"/>
      <c r="K14" s="120"/>
      <c r="L14" s="120"/>
      <c r="M14" s="120"/>
      <c r="N14" s="120"/>
      <c r="O14" s="120"/>
      <c r="P14" s="120"/>
      <c r="Q14" s="120"/>
      <c r="R14" s="120"/>
      <c r="S14" s="120"/>
      <c r="T14" s="22"/>
      <c r="U14" s="21"/>
      <c r="V14" s="137"/>
      <c r="W14" s="137"/>
      <c r="X14" s="137"/>
      <c r="Y14" s="138"/>
      <c r="Z14" s="138"/>
      <c r="AA14" s="138"/>
      <c r="AB14" s="138"/>
      <c r="AC14" s="138"/>
      <c r="AD14" s="138"/>
      <c r="AE14" s="138"/>
    </row>
    <row r="15" spans="1:447" ht="22.5" customHeight="1">
      <c r="A15" s="21"/>
      <c r="B15" s="22"/>
      <c r="C15" s="120"/>
      <c r="D15" s="139" t="s">
        <v>3245</v>
      </c>
      <c r="E15" s="403"/>
      <c r="F15" s="404"/>
      <c r="G15" s="405"/>
      <c r="H15" s="120"/>
      <c r="I15" s="120"/>
      <c r="J15" s="120"/>
      <c r="K15" s="120"/>
      <c r="L15" s="120"/>
      <c r="M15" s="120"/>
      <c r="N15" s="120"/>
      <c r="O15" s="120"/>
      <c r="P15" s="120"/>
      <c r="Q15" s="120"/>
      <c r="R15" s="120"/>
      <c r="S15" s="120"/>
      <c r="T15" s="22"/>
      <c r="U15" s="21"/>
      <c r="V15" s="137"/>
      <c r="W15" s="137"/>
      <c r="X15" s="137"/>
      <c r="Y15" s="138"/>
      <c r="Z15" s="138"/>
      <c r="AA15" s="138"/>
      <c r="AB15" s="138"/>
      <c r="AC15" s="138"/>
      <c r="AD15" s="138"/>
      <c r="AE15" s="138"/>
      <c r="QE15" s="28">
        <v>8556355874</v>
      </c>
    </row>
    <row r="16" spans="1:447">
      <c r="A16" s="21"/>
      <c r="B16" s="22"/>
      <c r="C16" s="140"/>
      <c r="D16" s="120"/>
      <c r="E16" s="120"/>
      <c r="F16" s="120"/>
      <c r="G16" s="120"/>
      <c r="H16" s="120"/>
      <c r="I16" s="120"/>
      <c r="J16" s="120"/>
      <c r="K16" s="120"/>
      <c r="L16" s="120"/>
      <c r="M16" s="120"/>
      <c r="N16" s="120"/>
      <c r="O16" s="120"/>
      <c r="P16" s="120"/>
      <c r="Q16" s="120"/>
      <c r="R16" s="120"/>
      <c r="S16" s="120"/>
      <c r="T16" s="22"/>
      <c r="U16" s="21"/>
      <c r="V16" s="137"/>
      <c r="W16" s="137"/>
      <c r="X16" s="137"/>
      <c r="Y16" s="138"/>
      <c r="Z16" s="138"/>
      <c r="AA16" s="138"/>
      <c r="AB16" s="138"/>
      <c r="AC16" s="138"/>
      <c r="AD16" s="138"/>
      <c r="AE16" s="138"/>
    </row>
    <row r="17" spans="1:31" ht="9.75" customHeight="1">
      <c r="A17" s="21"/>
      <c r="B17" s="22"/>
      <c r="C17" s="22"/>
      <c r="D17" s="22"/>
      <c r="E17" s="22"/>
      <c r="F17" s="22"/>
      <c r="G17" s="22"/>
      <c r="H17" s="22"/>
      <c r="I17" s="22"/>
      <c r="J17" s="22"/>
      <c r="K17" s="22"/>
      <c r="L17" s="22"/>
      <c r="M17" s="22"/>
      <c r="N17" s="22"/>
      <c r="O17" s="22"/>
      <c r="P17" s="22"/>
      <c r="Q17" s="22"/>
      <c r="R17" s="22"/>
      <c r="S17" s="22"/>
      <c r="T17" s="22"/>
      <c r="U17" s="21"/>
      <c r="V17" s="137"/>
      <c r="W17" s="137"/>
      <c r="X17" s="137"/>
      <c r="Y17" s="138"/>
      <c r="Z17" s="138"/>
      <c r="AA17" s="138"/>
      <c r="AB17" s="138"/>
      <c r="AC17" s="138"/>
      <c r="AD17" s="138"/>
      <c r="AE17" s="138"/>
    </row>
    <row r="18" spans="1:31">
      <c r="A18" s="21"/>
      <c r="B18" s="21"/>
      <c r="C18" s="21"/>
      <c r="D18" s="21"/>
      <c r="E18" s="21"/>
      <c r="F18" s="21"/>
      <c r="G18" s="21"/>
      <c r="H18" s="21"/>
      <c r="I18" s="21"/>
      <c r="J18" s="21"/>
      <c r="K18" s="21"/>
      <c r="L18" s="21"/>
      <c r="M18" s="21"/>
      <c r="N18" s="21"/>
      <c r="O18" s="21"/>
      <c r="P18" s="21"/>
      <c r="Q18" s="21"/>
      <c r="R18" s="21"/>
      <c r="S18" s="21"/>
      <c r="T18" s="21"/>
      <c r="U18" s="21"/>
      <c r="V18" s="137"/>
      <c r="W18" s="137"/>
      <c r="X18" s="137"/>
      <c r="Y18" s="138"/>
      <c r="Z18" s="138"/>
      <c r="AA18" s="138"/>
      <c r="AB18" s="138"/>
      <c r="AC18" s="138"/>
      <c r="AD18" s="138"/>
      <c r="AE18" s="138"/>
    </row>
    <row r="19" spans="1:31">
      <c r="A19" s="21"/>
      <c r="B19" s="21"/>
      <c r="C19" s="21"/>
      <c r="D19" s="21"/>
      <c r="E19" s="21"/>
      <c r="F19" s="21"/>
      <c r="G19" s="21"/>
      <c r="H19" s="21"/>
      <c r="I19" s="21"/>
      <c r="J19" s="21"/>
      <c r="K19" s="21"/>
      <c r="L19" s="21"/>
      <c r="M19" s="21"/>
      <c r="N19" s="21"/>
      <c r="O19" s="21"/>
      <c r="P19" s="21"/>
      <c r="Q19" s="21"/>
      <c r="R19" s="21"/>
      <c r="S19" s="21"/>
      <c r="T19" s="21"/>
      <c r="U19" s="21"/>
      <c r="V19" s="137"/>
      <c r="W19" s="137"/>
      <c r="X19" s="137"/>
      <c r="Y19" s="138"/>
      <c r="Z19" s="138"/>
      <c r="AA19" s="138"/>
      <c r="AB19" s="138"/>
      <c r="AC19" s="138"/>
      <c r="AD19" s="138"/>
      <c r="AE19" s="138"/>
    </row>
    <row r="20" spans="1:31">
      <c r="A20" s="21"/>
      <c r="B20" s="21"/>
      <c r="C20" s="21"/>
      <c r="D20" s="21"/>
      <c r="E20" s="21"/>
      <c r="F20" s="21"/>
      <c r="G20" s="21"/>
      <c r="H20" s="21"/>
      <c r="I20" s="21"/>
      <c r="J20" s="21"/>
      <c r="K20" s="21"/>
      <c r="L20" s="21"/>
      <c r="M20" s="21"/>
      <c r="N20" s="21"/>
      <c r="O20" s="21"/>
      <c r="P20" s="21"/>
      <c r="Q20" s="21"/>
      <c r="R20" s="21"/>
      <c r="S20" s="21"/>
      <c r="T20" s="21"/>
      <c r="U20" s="21"/>
      <c r="V20" s="137"/>
      <c r="W20" s="137"/>
      <c r="X20" s="137"/>
      <c r="Y20" s="138"/>
      <c r="Z20" s="138"/>
      <c r="AA20" s="138"/>
      <c r="AB20" s="138"/>
      <c r="AC20" s="138"/>
      <c r="AD20" s="138"/>
      <c r="AE20" s="138"/>
    </row>
    <row r="21" spans="1:31">
      <c r="A21" s="21"/>
      <c r="B21" s="21"/>
      <c r="C21" s="21"/>
      <c r="D21" s="21"/>
      <c r="E21" s="21"/>
      <c r="F21" s="21"/>
      <c r="G21" s="21"/>
      <c r="H21" s="21"/>
      <c r="I21" s="21"/>
      <c r="J21" s="21"/>
      <c r="K21" s="21"/>
      <c r="L21" s="21"/>
      <c r="M21" s="21"/>
      <c r="N21" s="21"/>
      <c r="O21" s="21"/>
      <c r="P21" s="21"/>
      <c r="Q21" s="21"/>
      <c r="R21" s="21"/>
      <c r="S21" s="21"/>
      <c r="T21" s="21"/>
      <c r="U21" s="21"/>
      <c r="V21" s="137"/>
      <c r="W21" s="137"/>
      <c r="X21" s="137"/>
      <c r="Y21" s="138"/>
      <c r="Z21" s="138"/>
      <c r="AA21" s="138"/>
      <c r="AB21" s="138"/>
      <c r="AC21" s="138"/>
      <c r="AD21" s="138"/>
      <c r="AE21" s="138"/>
    </row>
    <row r="22" spans="1:31">
      <c r="A22" s="21"/>
      <c r="B22" s="21"/>
      <c r="C22" s="21"/>
      <c r="D22" s="21"/>
      <c r="E22" s="21"/>
      <c r="F22" s="21"/>
      <c r="G22" s="21"/>
      <c r="H22" s="21"/>
      <c r="I22" s="21"/>
      <c r="J22" s="21"/>
      <c r="K22" s="21"/>
      <c r="L22" s="21"/>
      <c r="M22" s="21"/>
      <c r="N22" s="21"/>
      <c r="O22" s="21"/>
      <c r="P22" s="21"/>
      <c r="Q22" s="21"/>
      <c r="R22" s="21"/>
      <c r="S22" s="21"/>
      <c r="T22" s="21"/>
      <c r="U22" s="21"/>
      <c r="V22" s="137"/>
      <c r="W22" s="137"/>
      <c r="X22" s="137"/>
      <c r="Y22" s="138"/>
      <c r="Z22" s="138"/>
      <c r="AA22" s="138"/>
      <c r="AB22" s="138"/>
      <c r="AC22" s="138"/>
      <c r="AD22" s="138"/>
      <c r="AE22" s="138"/>
    </row>
    <row r="23" spans="1:31">
      <c r="A23" s="21"/>
      <c r="B23" s="21"/>
      <c r="C23" s="21"/>
      <c r="D23" s="21"/>
      <c r="E23" s="21"/>
      <c r="F23" s="21"/>
      <c r="G23" s="21"/>
      <c r="H23" s="21"/>
      <c r="I23" s="21"/>
      <c r="J23" s="21"/>
      <c r="K23" s="21"/>
      <c r="L23" s="21"/>
      <c r="M23" s="21"/>
      <c r="N23" s="21"/>
      <c r="O23" s="21"/>
      <c r="P23" s="21"/>
      <c r="Q23" s="21"/>
      <c r="R23" s="21"/>
      <c r="S23" s="21"/>
      <c r="T23" s="21"/>
      <c r="U23" s="21"/>
      <c r="V23" s="137"/>
      <c r="W23" s="137"/>
      <c r="X23" s="137"/>
      <c r="Y23" s="138"/>
      <c r="Z23" s="138"/>
      <c r="AA23" s="138"/>
      <c r="AB23" s="138"/>
      <c r="AC23" s="138"/>
      <c r="AD23" s="138"/>
      <c r="AE23" s="138"/>
    </row>
    <row r="24" spans="1:31">
      <c r="A24" s="21"/>
      <c r="B24" s="21"/>
      <c r="C24" s="21"/>
      <c r="D24" s="21"/>
      <c r="E24" s="21"/>
      <c r="F24" s="21"/>
      <c r="G24" s="21"/>
      <c r="H24" s="21"/>
      <c r="I24" s="21"/>
      <c r="J24" s="21"/>
      <c r="K24" s="21"/>
      <c r="L24" s="21"/>
      <c r="M24" s="21"/>
      <c r="N24" s="21"/>
      <c r="O24" s="21"/>
      <c r="P24" s="21"/>
      <c r="Q24" s="21"/>
      <c r="R24" s="21"/>
      <c r="S24" s="21"/>
      <c r="T24" s="21"/>
      <c r="U24" s="21"/>
      <c r="V24" s="137"/>
      <c r="W24" s="137"/>
      <c r="X24" s="137"/>
      <c r="Y24" s="138"/>
      <c r="Z24" s="138"/>
      <c r="AA24" s="138"/>
      <c r="AB24" s="138"/>
      <c r="AC24" s="138"/>
      <c r="AD24" s="138"/>
      <c r="AE24" s="138"/>
    </row>
    <row r="25" spans="1:31">
      <c r="A25" s="21"/>
      <c r="B25" s="21"/>
      <c r="C25" s="21"/>
      <c r="D25" s="21"/>
      <c r="E25" s="21"/>
      <c r="F25" s="21"/>
      <c r="G25" s="21"/>
      <c r="H25" s="21"/>
      <c r="I25" s="21"/>
      <c r="J25" s="21"/>
      <c r="K25" s="21"/>
      <c r="L25" s="21"/>
      <c r="M25" s="21"/>
      <c r="N25" s="21"/>
      <c r="O25" s="21"/>
      <c r="P25" s="21"/>
      <c r="Q25" s="21"/>
      <c r="R25" s="21"/>
      <c r="S25" s="21"/>
      <c r="T25" s="21"/>
      <c r="U25" s="21"/>
      <c r="V25" s="137"/>
      <c r="W25" s="137"/>
      <c r="X25" s="137"/>
      <c r="Y25" s="138"/>
      <c r="Z25" s="138"/>
      <c r="AA25" s="138"/>
      <c r="AB25" s="138"/>
      <c r="AC25" s="138"/>
      <c r="AD25" s="138"/>
      <c r="AE25" s="138"/>
    </row>
    <row r="26" spans="1:31">
      <c r="A26" s="21"/>
      <c r="B26" s="21"/>
      <c r="C26" s="21"/>
      <c r="D26" s="21"/>
      <c r="E26" s="21"/>
      <c r="F26" s="21"/>
      <c r="G26" s="21"/>
      <c r="H26" s="21"/>
      <c r="I26" s="21"/>
      <c r="J26" s="21"/>
      <c r="K26" s="21"/>
      <c r="L26" s="21"/>
      <c r="M26" s="21"/>
      <c r="N26" s="21"/>
      <c r="O26" s="21"/>
      <c r="P26" s="21"/>
      <c r="Q26" s="21"/>
      <c r="R26" s="21"/>
      <c r="S26" s="21"/>
      <c r="T26" s="21"/>
      <c r="U26" s="21"/>
      <c r="V26" s="137"/>
      <c r="W26" s="137"/>
      <c r="X26" s="137"/>
      <c r="Y26" s="138"/>
      <c r="Z26" s="138"/>
      <c r="AA26" s="138"/>
      <c r="AB26" s="138"/>
      <c r="AC26" s="138"/>
      <c r="AD26" s="138"/>
      <c r="AE26" s="138"/>
    </row>
    <row r="27" spans="1:31">
      <c r="A27" s="21"/>
      <c r="B27" s="21"/>
      <c r="C27" s="21"/>
      <c r="D27" s="21"/>
      <c r="E27" s="21"/>
      <c r="F27" s="21"/>
      <c r="G27" s="21"/>
      <c r="H27" s="21"/>
      <c r="I27" s="21"/>
      <c r="J27" s="21"/>
      <c r="K27" s="21"/>
      <c r="L27" s="21"/>
      <c r="M27" s="21"/>
      <c r="N27" s="21"/>
      <c r="O27" s="21"/>
      <c r="P27" s="21"/>
      <c r="Q27" s="21"/>
      <c r="R27" s="21"/>
      <c r="S27" s="21"/>
      <c r="T27" s="21"/>
      <c r="U27" s="21"/>
      <c r="V27" s="137"/>
      <c r="W27" s="137"/>
      <c r="X27" s="137"/>
      <c r="Y27" s="138"/>
      <c r="Z27" s="138"/>
      <c r="AA27" s="138"/>
      <c r="AB27" s="138"/>
      <c r="AC27" s="138"/>
      <c r="AD27" s="138"/>
      <c r="AE27" s="138"/>
    </row>
    <row r="28" spans="1:31">
      <c r="A28" s="21"/>
      <c r="B28" s="21"/>
      <c r="C28" s="21"/>
      <c r="D28" s="21"/>
      <c r="E28" s="21"/>
      <c r="F28" s="21"/>
      <c r="G28" s="21"/>
      <c r="H28" s="21"/>
      <c r="I28" s="21"/>
      <c r="J28" s="21"/>
      <c r="K28" s="21"/>
      <c r="L28" s="21"/>
      <c r="M28" s="21"/>
      <c r="N28" s="21"/>
      <c r="O28" s="21"/>
      <c r="P28" s="21"/>
      <c r="Q28" s="21"/>
      <c r="R28" s="21"/>
      <c r="S28" s="21"/>
      <c r="T28" s="21"/>
      <c r="U28" s="21"/>
      <c r="V28" s="137"/>
      <c r="W28" s="137"/>
      <c r="X28" s="137"/>
      <c r="Y28" s="138"/>
      <c r="Z28" s="138"/>
      <c r="AA28" s="138"/>
      <c r="AB28" s="138"/>
      <c r="AC28" s="138"/>
      <c r="AD28" s="138"/>
      <c r="AE28" s="138"/>
    </row>
    <row r="29" spans="1:31">
      <c r="A29" s="21"/>
      <c r="B29" s="21"/>
      <c r="C29" s="21"/>
      <c r="D29" s="21"/>
      <c r="E29" s="21"/>
      <c r="F29" s="21"/>
      <c r="G29" s="21"/>
      <c r="H29" s="21"/>
      <c r="I29" s="21"/>
      <c r="J29" s="21"/>
      <c r="K29" s="21"/>
      <c r="L29" s="21"/>
      <c r="M29" s="21"/>
      <c r="N29" s="21"/>
      <c r="O29" s="21"/>
      <c r="P29" s="21"/>
      <c r="Q29" s="21"/>
      <c r="R29" s="21"/>
      <c r="S29" s="21"/>
      <c r="T29" s="21"/>
      <c r="U29" s="21"/>
      <c r="V29" s="137"/>
      <c r="W29" s="137"/>
      <c r="X29" s="137"/>
      <c r="Y29" s="138"/>
      <c r="Z29" s="138"/>
      <c r="AA29" s="138"/>
      <c r="AB29" s="138"/>
      <c r="AC29" s="138"/>
      <c r="AD29" s="138"/>
      <c r="AE29" s="138"/>
    </row>
    <row r="30" spans="1:31">
      <c r="A30" s="21"/>
      <c r="B30" s="21"/>
      <c r="C30" s="21"/>
      <c r="D30" s="21"/>
      <c r="E30" s="21"/>
      <c r="F30" s="21"/>
      <c r="G30" s="21"/>
      <c r="H30" s="21"/>
      <c r="I30" s="21"/>
      <c r="J30" s="21"/>
      <c r="K30" s="21"/>
      <c r="L30" s="21"/>
      <c r="M30" s="21"/>
      <c r="N30" s="21"/>
      <c r="O30" s="21"/>
      <c r="P30" s="21"/>
      <c r="Q30" s="21"/>
      <c r="R30" s="21"/>
      <c r="S30" s="21"/>
      <c r="T30" s="21"/>
      <c r="U30" s="21"/>
      <c r="V30" s="137"/>
      <c r="W30" s="137"/>
      <c r="X30" s="137"/>
      <c r="Y30" s="138"/>
      <c r="Z30" s="138"/>
      <c r="AA30" s="138"/>
      <c r="AB30" s="138"/>
      <c r="AC30" s="138"/>
      <c r="AD30" s="138"/>
      <c r="AE30" s="138"/>
    </row>
    <row r="31" spans="1:31">
      <c r="A31" s="21"/>
      <c r="B31" s="21"/>
      <c r="C31" s="21"/>
      <c r="D31" s="21"/>
      <c r="E31" s="21"/>
      <c r="F31" s="21"/>
      <c r="G31" s="21"/>
      <c r="H31" s="21"/>
      <c r="I31" s="21"/>
      <c r="J31" s="21"/>
      <c r="K31" s="21"/>
      <c r="L31" s="21"/>
      <c r="M31" s="21"/>
      <c r="N31" s="21"/>
      <c r="O31" s="21"/>
      <c r="P31" s="21"/>
      <c r="Q31" s="21"/>
      <c r="R31" s="21"/>
      <c r="S31" s="21"/>
      <c r="T31" s="21"/>
      <c r="U31" s="21"/>
      <c r="V31" s="137"/>
      <c r="W31" s="137"/>
      <c r="X31" s="137"/>
      <c r="Y31" s="138"/>
      <c r="Z31" s="138"/>
      <c r="AA31" s="138"/>
      <c r="AB31" s="138"/>
      <c r="AC31" s="138"/>
      <c r="AD31" s="138"/>
      <c r="AE31" s="138"/>
    </row>
    <row r="32" spans="1:31">
      <c r="A32" s="21"/>
      <c r="B32" s="21"/>
      <c r="C32" s="21"/>
      <c r="D32" s="21"/>
      <c r="E32" s="21"/>
      <c r="F32" s="21"/>
      <c r="G32" s="21"/>
      <c r="H32" s="21"/>
      <c r="I32" s="21"/>
      <c r="J32" s="21"/>
      <c r="K32" s="21"/>
      <c r="L32" s="21"/>
      <c r="M32" s="21"/>
      <c r="N32" s="21"/>
      <c r="O32" s="21"/>
      <c r="P32" s="21"/>
      <c r="Q32" s="21"/>
      <c r="R32" s="21"/>
      <c r="S32" s="21"/>
      <c r="T32" s="21"/>
      <c r="U32" s="21"/>
      <c r="V32" s="137"/>
      <c r="W32" s="137"/>
      <c r="X32" s="137"/>
      <c r="Y32" s="138"/>
      <c r="Z32" s="138"/>
      <c r="AA32" s="138"/>
      <c r="AB32" s="138"/>
      <c r="AC32" s="138"/>
      <c r="AD32" s="138"/>
      <c r="AE32" s="138"/>
    </row>
    <row r="33" spans="1:31">
      <c r="A33" s="21"/>
      <c r="B33" s="21"/>
      <c r="C33" s="21"/>
      <c r="D33" s="21"/>
      <c r="E33" s="21"/>
      <c r="F33" s="21"/>
      <c r="G33" s="21"/>
      <c r="H33" s="21"/>
      <c r="I33" s="21"/>
      <c r="J33" s="21"/>
      <c r="K33" s="21"/>
      <c r="L33" s="21"/>
      <c r="M33" s="21"/>
      <c r="N33" s="21"/>
      <c r="O33" s="21"/>
      <c r="P33" s="21"/>
      <c r="Q33" s="21"/>
      <c r="R33" s="21"/>
      <c r="S33" s="21"/>
      <c r="T33" s="21"/>
      <c r="U33" s="21"/>
      <c r="V33" s="137"/>
      <c r="W33" s="137"/>
      <c r="X33" s="137"/>
      <c r="Y33" s="138"/>
      <c r="Z33" s="138"/>
      <c r="AA33" s="138"/>
      <c r="AB33" s="138"/>
      <c r="AC33" s="138"/>
      <c r="AD33" s="138"/>
      <c r="AE33" s="138"/>
    </row>
    <row r="34" spans="1:31">
      <c r="A34" s="21"/>
      <c r="B34" s="21"/>
      <c r="C34" s="21"/>
      <c r="D34" s="21"/>
      <c r="E34" s="21"/>
      <c r="F34" s="21"/>
      <c r="G34" s="21"/>
      <c r="H34" s="21"/>
      <c r="I34" s="21"/>
      <c r="J34" s="21"/>
      <c r="K34" s="21"/>
      <c r="L34" s="21"/>
      <c r="M34" s="21"/>
      <c r="N34" s="21"/>
      <c r="O34" s="21"/>
      <c r="P34" s="21"/>
      <c r="Q34" s="21"/>
      <c r="R34" s="21"/>
      <c r="S34" s="21"/>
      <c r="T34" s="21"/>
      <c r="U34" s="21"/>
      <c r="V34" s="137"/>
      <c r="W34" s="137"/>
      <c r="X34" s="137"/>
      <c r="Y34" s="138"/>
      <c r="Z34" s="138"/>
      <c r="AA34" s="138"/>
      <c r="AB34" s="138"/>
      <c r="AC34" s="138"/>
      <c r="AD34" s="138"/>
      <c r="AE34" s="138"/>
    </row>
    <row r="35" spans="1:31">
      <c r="A35" s="21"/>
      <c r="B35" s="21"/>
      <c r="C35" s="21"/>
      <c r="D35" s="21"/>
      <c r="E35" s="21"/>
      <c r="F35" s="21"/>
      <c r="G35" s="21"/>
      <c r="H35" s="21"/>
      <c r="I35" s="21"/>
      <c r="J35" s="21"/>
      <c r="K35" s="21"/>
      <c r="L35" s="21"/>
      <c r="M35" s="21"/>
      <c r="N35" s="21"/>
      <c r="O35" s="21"/>
      <c r="P35" s="21"/>
      <c r="Q35" s="21"/>
      <c r="R35" s="21"/>
      <c r="S35" s="21"/>
      <c r="T35" s="21"/>
      <c r="U35" s="21"/>
      <c r="V35" s="137"/>
      <c r="W35" s="137"/>
      <c r="X35" s="137"/>
      <c r="Y35" s="138"/>
      <c r="Z35" s="138"/>
      <c r="AA35" s="138"/>
      <c r="AB35" s="138"/>
      <c r="AC35" s="138"/>
      <c r="AD35" s="138"/>
      <c r="AE35" s="138"/>
    </row>
    <row r="36" spans="1:31">
      <c r="A36" s="21"/>
      <c r="B36" s="21"/>
      <c r="C36" s="21"/>
      <c r="D36" s="21"/>
      <c r="E36" s="21"/>
      <c r="F36" s="21"/>
      <c r="G36" s="21"/>
      <c r="H36" s="21"/>
      <c r="I36" s="21"/>
      <c r="J36" s="21"/>
      <c r="K36" s="21"/>
      <c r="L36" s="21"/>
      <c r="M36" s="21"/>
      <c r="N36" s="21"/>
      <c r="O36" s="21"/>
      <c r="P36" s="21"/>
      <c r="Q36" s="21"/>
      <c r="R36" s="21"/>
      <c r="S36" s="21"/>
      <c r="T36" s="21"/>
      <c r="U36" s="21"/>
      <c r="V36" s="137"/>
      <c r="W36" s="137"/>
      <c r="X36" s="137"/>
      <c r="Y36" s="138"/>
      <c r="Z36" s="138"/>
      <c r="AA36" s="138"/>
      <c r="AB36" s="138"/>
      <c r="AC36" s="138"/>
      <c r="AD36" s="138"/>
      <c r="AE36" s="138"/>
    </row>
    <row r="37" spans="1:31">
      <c r="A37" s="137"/>
      <c r="B37" s="137"/>
      <c r="C37" s="137"/>
      <c r="D37" s="137"/>
      <c r="E37" s="137"/>
      <c r="F37" s="137"/>
      <c r="G37" s="137"/>
      <c r="H37" s="137"/>
      <c r="I37" s="137"/>
      <c r="J37" s="137"/>
      <c r="K37" s="137"/>
      <c r="L37" s="137"/>
      <c r="M37" s="137"/>
      <c r="N37" s="137"/>
      <c r="O37" s="137"/>
      <c r="P37" s="137"/>
      <c r="Q37" s="137"/>
      <c r="R37" s="137"/>
      <c r="S37" s="137"/>
      <c r="T37" s="137"/>
      <c r="U37" s="137"/>
      <c r="V37" s="137"/>
      <c r="W37" s="137"/>
      <c r="X37" s="137"/>
      <c r="Y37" s="138"/>
      <c r="Z37" s="138"/>
      <c r="AA37" s="138"/>
      <c r="AB37" s="138"/>
      <c r="AC37" s="138"/>
      <c r="AD37" s="138"/>
      <c r="AE37" s="138"/>
    </row>
    <row r="38" spans="1:31">
      <c r="A38" s="137"/>
      <c r="B38" s="137"/>
      <c r="C38" s="137"/>
      <c r="D38" s="137"/>
      <c r="E38" s="137"/>
      <c r="F38" s="137"/>
      <c r="G38" s="137"/>
      <c r="H38" s="137"/>
      <c r="I38" s="137"/>
      <c r="J38" s="137"/>
      <c r="K38" s="137"/>
      <c r="L38" s="137"/>
      <c r="M38" s="137"/>
      <c r="N38" s="137"/>
      <c r="O38" s="137"/>
      <c r="P38" s="137"/>
      <c r="Q38" s="137"/>
      <c r="R38" s="137"/>
      <c r="S38" s="137"/>
      <c r="T38" s="137"/>
      <c r="U38" s="137"/>
      <c r="V38" s="137"/>
      <c r="W38" s="137"/>
      <c r="X38" s="137"/>
      <c r="Y38" s="138"/>
      <c r="Z38" s="138"/>
      <c r="AA38" s="138"/>
      <c r="AB38" s="138"/>
      <c r="AC38" s="138"/>
      <c r="AD38" s="138"/>
      <c r="AE38" s="138"/>
    </row>
    <row r="39" spans="1:31">
      <c r="A39" s="137"/>
      <c r="B39" s="137"/>
      <c r="C39" s="137"/>
      <c r="D39" s="137"/>
      <c r="E39" s="137"/>
      <c r="F39" s="137"/>
      <c r="G39" s="137"/>
      <c r="H39" s="137"/>
      <c r="I39" s="137"/>
      <c r="J39" s="137"/>
      <c r="K39" s="137"/>
      <c r="L39" s="137"/>
      <c r="M39" s="137"/>
      <c r="N39" s="137"/>
      <c r="O39" s="137"/>
      <c r="P39" s="137"/>
      <c r="Q39" s="137"/>
      <c r="R39" s="137"/>
      <c r="S39" s="137"/>
      <c r="T39" s="137"/>
      <c r="U39" s="137"/>
      <c r="V39" s="137"/>
      <c r="W39" s="137"/>
      <c r="X39" s="137"/>
      <c r="Y39" s="138"/>
      <c r="Z39" s="138"/>
      <c r="AA39" s="138"/>
      <c r="AB39" s="138"/>
      <c r="AC39" s="138"/>
      <c r="AD39" s="138"/>
      <c r="AE39" s="138"/>
    </row>
    <row r="40" spans="1:31">
      <c r="A40" s="137"/>
      <c r="B40" s="137"/>
      <c r="C40" s="137"/>
      <c r="D40" s="137"/>
      <c r="E40" s="137"/>
      <c r="F40" s="137"/>
      <c r="G40" s="137"/>
      <c r="H40" s="137"/>
      <c r="I40" s="137"/>
      <c r="J40" s="137"/>
      <c r="K40" s="137"/>
      <c r="L40" s="137"/>
      <c r="M40" s="137"/>
      <c r="N40" s="137"/>
      <c r="O40" s="137"/>
      <c r="P40" s="137"/>
      <c r="Q40" s="137"/>
      <c r="R40" s="137"/>
      <c r="S40" s="137"/>
      <c r="T40" s="137"/>
      <c r="U40" s="137"/>
      <c r="V40" s="137"/>
      <c r="W40" s="137"/>
      <c r="X40" s="137"/>
      <c r="Y40" s="138"/>
      <c r="Z40" s="138"/>
      <c r="AA40" s="138"/>
      <c r="AB40" s="138"/>
      <c r="AC40" s="138"/>
      <c r="AD40" s="138"/>
      <c r="AE40" s="138"/>
    </row>
    <row r="41" spans="1:31">
      <c r="A41" s="137"/>
      <c r="B41" s="137"/>
      <c r="C41" s="137"/>
      <c r="D41" s="137"/>
      <c r="E41" s="137"/>
      <c r="F41" s="137"/>
      <c r="G41" s="137"/>
      <c r="H41" s="137"/>
      <c r="I41" s="137"/>
      <c r="J41" s="137"/>
      <c r="K41" s="137"/>
      <c r="L41" s="137"/>
      <c r="M41" s="137"/>
      <c r="N41" s="137"/>
      <c r="O41" s="137"/>
      <c r="P41" s="137"/>
      <c r="Q41" s="137"/>
      <c r="R41" s="137"/>
      <c r="S41" s="137"/>
      <c r="T41" s="137"/>
      <c r="U41" s="137"/>
      <c r="V41" s="137"/>
      <c r="W41" s="137"/>
      <c r="X41" s="137"/>
      <c r="Y41" s="138"/>
      <c r="Z41" s="138"/>
      <c r="AA41" s="138"/>
      <c r="AB41" s="138"/>
      <c r="AC41" s="138"/>
      <c r="AD41" s="138"/>
      <c r="AE41" s="138"/>
    </row>
    <row r="42" spans="1:31">
      <c r="A42" s="137"/>
      <c r="B42" s="137"/>
      <c r="C42" s="137"/>
      <c r="D42" s="137"/>
      <c r="E42" s="137"/>
      <c r="F42" s="137"/>
      <c r="G42" s="137"/>
      <c r="H42" s="137"/>
      <c r="I42" s="137"/>
      <c r="J42" s="137"/>
      <c r="K42" s="137"/>
      <c r="L42" s="137"/>
      <c r="M42" s="137"/>
      <c r="N42" s="137"/>
      <c r="O42" s="137"/>
      <c r="P42" s="137"/>
      <c r="Q42" s="137"/>
      <c r="R42" s="137"/>
      <c r="S42" s="137"/>
      <c r="T42" s="137"/>
      <c r="U42" s="137"/>
      <c r="V42" s="137"/>
      <c r="W42" s="137"/>
      <c r="X42" s="137"/>
      <c r="Y42" s="138"/>
      <c r="Z42" s="138"/>
      <c r="AA42" s="138"/>
      <c r="AB42" s="138"/>
      <c r="AC42" s="138"/>
      <c r="AD42" s="138"/>
      <c r="AE42" s="138"/>
    </row>
    <row r="43" spans="1:31">
      <c r="A43" s="137"/>
      <c r="B43" s="137"/>
      <c r="C43" s="137"/>
      <c r="D43" s="137"/>
      <c r="E43" s="137"/>
      <c r="F43" s="137"/>
      <c r="G43" s="137"/>
      <c r="H43" s="137"/>
      <c r="I43" s="137"/>
      <c r="J43" s="137"/>
      <c r="K43" s="137"/>
      <c r="L43" s="137"/>
      <c r="M43" s="137"/>
      <c r="N43" s="137"/>
      <c r="O43" s="137"/>
      <c r="P43" s="137"/>
      <c r="Q43" s="137"/>
      <c r="R43" s="137"/>
      <c r="S43" s="137"/>
      <c r="T43" s="137"/>
      <c r="U43" s="137"/>
      <c r="V43" s="137"/>
      <c r="W43" s="137"/>
      <c r="X43" s="137"/>
      <c r="Y43" s="138"/>
      <c r="Z43" s="138"/>
      <c r="AA43" s="138"/>
      <c r="AB43" s="138"/>
      <c r="AC43" s="138"/>
      <c r="AD43" s="138"/>
      <c r="AE43" s="138"/>
    </row>
    <row r="44" spans="1:31">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8"/>
      <c r="Z44" s="138"/>
      <c r="AA44" s="138"/>
      <c r="AB44" s="138"/>
      <c r="AC44" s="138"/>
      <c r="AD44" s="138"/>
      <c r="AE44" s="138"/>
    </row>
    <row r="45" spans="1:31">
      <c r="A45" s="138"/>
      <c r="B45" s="138"/>
      <c r="C45" s="138"/>
      <c r="D45" s="138"/>
      <c r="E45" s="138"/>
      <c r="F45" s="138"/>
      <c r="G45" s="138"/>
      <c r="H45" s="138"/>
      <c r="I45" s="138"/>
      <c r="J45" s="138"/>
      <c r="K45" s="138"/>
      <c r="L45" s="138"/>
      <c r="M45" s="138"/>
      <c r="N45" s="138"/>
      <c r="O45" s="138"/>
      <c r="P45" s="138"/>
      <c r="Q45" s="138"/>
      <c r="R45" s="138"/>
      <c r="S45" s="138"/>
      <c r="T45" s="138"/>
      <c r="U45" s="138"/>
      <c r="V45" s="138"/>
      <c r="W45" s="138"/>
      <c r="X45" s="138"/>
      <c r="Y45" s="138"/>
      <c r="Z45" s="138"/>
      <c r="AA45" s="138"/>
      <c r="AB45" s="138"/>
      <c r="AC45" s="138"/>
      <c r="AD45" s="138"/>
      <c r="AE45" s="138"/>
    </row>
    <row r="46" spans="1:31">
      <c r="A46" s="138"/>
      <c r="B46" s="138"/>
      <c r="C46" s="138"/>
      <c r="D46" s="138"/>
      <c r="E46" s="138"/>
      <c r="F46" s="138"/>
      <c r="G46" s="138"/>
      <c r="H46" s="138"/>
      <c r="I46" s="138"/>
      <c r="J46" s="138"/>
      <c r="K46" s="138"/>
      <c r="L46" s="138"/>
      <c r="M46" s="138"/>
      <c r="N46" s="138"/>
      <c r="O46" s="138"/>
      <c r="P46" s="138"/>
      <c r="Q46" s="138"/>
      <c r="R46" s="138"/>
      <c r="S46" s="138"/>
      <c r="T46" s="138"/>
      <c r="U46" s="138"/>
      <c r="V46" s="138"/>
      <c r="W46" s="138"/>
      <c r="X46" s="138"/>
      <c r="Y46" s="138"/>
      <c r="Z46" s="138"/>
      <c r="AA46" s="138"/>
      <c r="AB46" s="138"/>
      <c r="AC46" s="138"/>
      <c r="AD46" s="138"/>
      <c r="AE46" s="138"/>
    </row>
    <row r="47" spans="1:31">
      <c r="A47" s="138"/>
      <c r="B47" s="138"/>
      <c r="C47" s="138"/>
      <c r="D47" s="138"/>
      <c r="E47" s="138"/>
      <c r="F47" s="138"/>
      <c r="G47" s="138"/>
      <c r="H47" s="138"/>
      <c r="I47" s="138"/>
      <c r="J47" s="138"/>
      <c r="K47" s="138"/>
      <c r="L47" s="138"/>
      <c r="M47" s="138"/>
      <c r="N47" s="138"/>
      <c r="O47" s="138"/>
      <c r="P47" s="138"/>
      <c r="Q47" s="138"/>
      <c r="R47" s="138"/>
      <c r="S47" s="138"/>
      <c r="T47" s="138"/>
      <c r="U47" s="138"/>
      <c r="V47" s="138"/>
      <c r="W47" s="138"/>
      <c r="X47" s="138"/>
      <c r="Y47" s="138"/>
      <c r="Z47" s="138"/>
      <c r="AA47" s="138"/>
      <c r="AB47" s="138"/>
      <c r="AC47" s="138"/>
      <c r="AD47" s="138"/>
      <c r="AE47" s="138"/>
    </row>
    <row r="48" spans="1:31">
      <c r="A48" s="138"/>
      <c r="B48" s="138"/>
      <c r="C48" s="138"/>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138"/>
      <c r="AB48" s="138"/>
      <c r="AC48" s="138"/>
      <c r="AD48" s="138"/>
      <c r="AE48" s="138"/>
    </row>
    <row r="49" spans="1:31">
      <c r="A49" s="138"/>
      <c r="B49" s="138"/>
      <c r="C49" s="138"/>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138"/>
      <c r="AB49" s="138"/>
      <c r="AC49" s="138"/>
      <c r="AD49" s="138"/>
      <c r="AE49" s="138"/>
    </row>
    <row r="50" spans="1:31">
      <c r="A50" s="138"/>
      <c r="B50" s="138"/>
      <c r="C50" s="138"/>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138"/>
      <c r="AB50" s="138"/>
      <c r="AC50" s="138"/>
      <c r="AD50" s="138"/>
      <c r="AE50" s="138"/>
    </row>
    <row r="51" spans="1:31">
      <c r="A51" s="138"/>
      <c r="B51" s="138"/>
      <c r="C51" s="138"/>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8"/>
      <c r="AB51" s="138"/>
      <c r="AC51" s="138"/>
      <c r="AD51" s="138"/>
      <c r="AE51" s="138"/>
    </row>
    <row r="52" spans="1:31">
      <c r="A52" s="138"/>
      <c r="B52" s="138"/>
      <c r="C52" s="138"/>
      <c r="D52" s="138"/>
      <c r="E52" s="138"/>
      <c r="F52" s="138"/>
      <c r="G52" s="138"/>
      <c r="H52" s="138"/>
      <c r="I52" s="138"/>
      <c r="J52" s="138"/>
      <c r="K52" s="138"/>
      <c r="L52" s="138"/>
      <c r="M52" s="138"/>
      <c r="N52" s="138"/>
      <c r="O52" s="138"/>
      <c r="P52" s="138"/>
      <c r="Q52" s="138"/>
      <c r="R52" s="138"/>
      <c r="S52" s="138"/>
      <c r="T52" s="138"/>
      <c r="U52" s="138"/>
      <c r="V52" s="138"/>
      <c r="W52" s="138"/>
      <c r="X52" s="138"/>
      <c r="Y52" s="138"/>
      <c r="Z52" s="138"/>
      <c r="AA52" s="138"/>
      <c r="AB52" s="138"/>
      <c r="AC52" s="138"/>
      <c r="AD52" s="138"/>
      <c r="AE52" s="138"/>
    </row>
    <row r="53" spans="1:31">
      <c r="A53" s="138"/>
      <c r="B53" s="138"/>
      <c r="C53" s="138"/>
      <c r="D53" s="138"/>
      <c r="E53" s="138"/>
      <c r="F53" s="138"/>
      <c r="G53" s="138"/>
      <c r="H53" s="138"/>
      <c r="I53" s="138"/>
      <c r="J53" s="138"/>
      <c r="K53" s="138"/>
      <c r="L53" s="138"/>
      <c r="M53" s="138"/>
      <c r="N53" s="138"/>
      <c r="O53" s="138"/>
      <c r="P53" s="138"/>
      <c r="Q53" s="138"/>
      <c r="R53" s="138"/>
      <c r="S53" s="138"/>
      <c r="T53" s="138"/>
      <c r="U53" s="138"/>
      <c r="V53" s="138"/>
      <c r="W53" s="138"/>
      <c r="X53" s="138"/>
      <c r="Y53" s="138"/>
      <c r="Z53" s="138"/>
      <c r="AA53" s="138"/>
      <c r="AB53" s="138"/>
      <c r="AC53" s="138"/>
      <c r="AD53" s="138"/>
      <c r="AE53" s="138"/>
    </row>
    <row r="54" spans="1:31">
      <c r="A54" s="138"/>
      <c r="B54" s="138"/>
      <c r="C54" s="138"/>
      <c r="D54" s="138"/>
      <c r="E54" s="138"/>
      <c r="F54" s="138"/>
      <c r="G54" s="138"/>
      <c r="H54" s="138"/>
      <c r="I54" s="138"/>
      <c r="J54" s="138"/>
      <c r="K54" s="138"/>
      <c r="L54" s="138"/>
      <c r="M54" s="138"/>
      <c r="N54" s="138"/>
      <c r="O54" s="138"/>
      <c r="P54" s="138"/>
      <c r="Q54" s="138"/>
      <c r="R54" s="138"/>
      <c r="S54" s="138"/>
      <c r="T54" s="138"/>
      <c r="U54" s="138"/>
      <c r="V54" s="138"/>
      <c r="W54" s="138"/>
      <c r="X54" s="138"/>
      <c r="Y54" s="138"/>
      <c r="Z54" s="138"/>
      <c r="AA54" s="138"/>
      <c r="AB54" s="138"/>
      <c r="AC54" s="138"/>
      <c r="AD54" s="138"/>
      <c r="AE54" s="138"/>
    </row>
    <row r="55" spans="1:31">
      <c r="A55" s="138"/>
      <c r="B55" s="138"/>
      <c r="C55" s="138"/>
      <c r="D55" s="138"/>
      <c r="E55" s="138"/>
      <c r="F55" s="138"/>
      <c r="G55" s="138"/>
      <c r="H55" s="138"/>
      <c r="I55" s="138"/>
      <c r="J55" s="138"/>
      <c r="K55" s="138"/>
      <c r="L55" s="138"/>
      <c r="M55" s="138"/>
      <c r="N55" s="138"/>
      <c r="O55" s="138"/>
      <c r="P55" s="138"/>
      <c r="Q55" s="138"/>
      <c r="R55" s="138"/>
      <c r="S55" s="138"/>
      <c r="T55" s="138"/>
      <c r="U55" s="138"/>
      <c r="V55" s="138"/>
      <c r="W55" s="138"/>
      <c r="X55" s="138"/>
      <c r="Y55" s="138"/>
      <c r="Z55" s="138"/>
      <c r="AA55" s="138"/>
      <c r="AB55" s="138"/>
      <c r="AC55" s="138"/>
      <c r="AD55" s="138"/>
      <c r="AE55" s="138"/>
    </row>
    <row r="56" spans="1:31">
      <c r="A56" s="138"/>
      <c r="B56" s="138"/>
      <c r="C56" s="138"/>
      <c r="D56" s="138"/>
      <c r="E56" s="138"/>
      <c r="F56" s="138"/>
      <c r="G56" s="138"/>
      <c r="H56" s="138"/>
      <c r="I56" s="138"/>
      <c r="J56" s="138"/>
      <c r="K56" s="138"/>
      <c r="L56" s="138"/>
      <c r="M56" s="138"/>
      <c r="N56" s="138"/>
      <c r="O56" s="138"/>
      <c r="P56" s="138"/>
      <c r="Q56" s="138"/>
      <c r="R56" s="138"/>
      <c r="S56" s="138"/>
      <c r="T56" s="138"/>
      <c r="U56" s="138"/>
      <c r="V56" s="138"/>
      <c r="W56" s="138"/>
      <c r="X56" s="138"/>
      <c r="Y56" s="138"/>
      <c r="Z56" s="138"/>
      <c r="AA56" s="138"/>
      <c r="AB56" s="138"/>
      <c r="AC56" s="138"/>
      <c r="AD56" s="138"/>
      <c r="AE56" s="138"/>
    </row>
    <row r="57" spans="1:31">
      <c r="A57" s="138"/>
      <c r="B57" s="138"/>
      <c r="C57" s="138"/>
      <c r="D57" s="138"/>
      <c r="E57" s="138"/>
      <c r="F57" s="138"/>
      <c r="G57" s="138"/>
      <c r="H57" s="138"/>
      <c r="I57" s="138"/>
      <c r="J57" s="138"/>
      <c r="K57" s="138"/>
      <c r="L57" s="138"/>
      <c r="M57" s="138"/>
      <c r="N57" s="138"/>
      <c r="O57" s="138"/>
      <c r="P57" s="138"/>
      <c r="Q57" s="138"/>
      <c r="R57" s="138"/>
      <c r="S57" s="196"/>
      <c r="T57" s="196"/>
      <c r="U57" s="138"/>
      <c r="V57" s="196"/>
      <c r="W57" s="138"/>
      <c r="X57" s="138"/>
      <c r="Y57" s="138"/>
      <c r="Z57" s="196"/>
      <c r="AA57" s="138"/>
      <c r="AB57" s="138"/>
      <c r="AC57" s="138"/>
      <c r="AD57" s="138"/>
      <c r="AE57" s="138"/>
    </row>
    <row r="58" spans="1:31">
      <c r="A58" s="138"/>
      <c r="B58" s="138"/>
      <c r="C58" s="138"/>
      <c r="D58" s="138"/>
      <c r="E58" s="138"/>
      <c r="F58" s="138"/>
      <c r="G58" s="138"/>
      <c r="H58" s="138"/>
      <c r="I58" s="138"/>
      <c r="J58" s="138"/>
      <c r="K58" s="138"/>
      <c r="L58" s="138"/>
      <c r="M58" s="138"/>
      <c r="N58" s="138"/>
      <c r="O58" s="138"/>
      <c r="P58" s="138"/>
      <c r="Q58" s="138"/>
      <c r="R58" s="138"/>
      <c r="S58" s="138"/>
      <c r="T58" s="138"/>
      <c r="U58" s="138"/>
      <c r="V58" s="138"/>
      <c r="W58" s="138"/>
      <c r="X58" s="138"/>
      <c r="Y58" s="138"/>
      <c r="Z58" s="138"/>
      <c r="AA58" s="138"/>
      <c r="AB58" s="138"/>
      <c r="AC58" s="138"/>
      <c r="AD58" s="138"/>
      <c r="AE58" s="138"/>
    </row>
    <row r="59" spans="1:31">
      <c r="A59" s="138"/>
      <c r="B59" s="138"/>
      <c r="C59" s="138"/>
      <c r="D59" s="138"/>
      <c r="E59" s="138"/>
      <c r="F59" s="138"/>
      <c r="G59" s="138"/>
      <c r="H59" s="138"/>
      <c r="I59" s="138"/>
      <c r="J59" s="138"/>
      <c r="K59" s="138"/>
      <c r="L59" s="138"/>
      <c r="M59" s="138"/>
      <c r="N59" s="138"/>
      <c r="O59" s="138"/>
      <c r="P59" s="138"/>
      <c r="Q59" s="138"/>
      <c r="R59" s="138"/>
      <c r="S59" s="138"/>
      <c r="T59" s="138"/>
      <c r="U59" s="138"/>
      <c r="V59" s="138"/>
      <c r="W59" s="138"/>
      <c r="X59" s="138"/>
      <c r="Y59" s="138"/>
      <c r="Z59" s="138"/>
      <c r="AA59" s="138"/>
      <c r="AB59" s="138"/>
      <c r="AC59" s="138"/>
      <c r="AD59" s="138"/>
      <c r="AE59" s="138"/>
    </row>
    <row r="60" spans="1:31">
      <c r="A60" s="138"/>
      <c r="B60" s="138"/>
      <c r="C60" s="138"/>
      <c r="D60" s="138"/>
      <c r="E60" s="138"/>
      <c r="F60" s="138"/>
      <c r="G60" s="138"/>
      <c r="H60" s="138"/>
      <c r="I60" s="138"/>
      <c r="J60" s="138"/>
      <c r="K60" s="138"/>
      <c r="L60" s="138"/>
      <c r="M60" s="138"/>
      <c r="N60" s="138"/>
      <c r="O60" s="138"/>
      <c r="P60" s="138"/>
      <c r="Q60" s="138"/>
      <c r="R60" s="138"/>
      <c r="S60" s="138"/>
      <c r="T60" s="138"/>
      <c r="U60" s="138"/>
      <c r="V60" s="138"/>
      <c r="W60" s="138"/>
      <c r="X60" s="138"/>
      <c r="Y60" s="138"/>
      <c r="Z60" s="138"/>
      <c r="AA60" s="138"/>
      <c r="AB60" s="138"/>
      <c r="AC60" s="138"/>
      <c r="AD60" s="138"/>
      <c r="AE60" s="138"/>
    </row>
    <row r="61" spans="1:31">
      <c r="A61" s="138"/>
      <c r="B61" s="138"/>
      <c r="C61" s="138"/>
      <c r="D61" s="138"/>
      <c r="E61" s="138"/>
      <c r="F61" s="138"/>
      <c r="G61" s="138"/>
      <c r="H61" s="138"/>
      <c r="I61" s="138"/>
      <c r="J61" s="138"/>
      <c r="K61" s="138"/>
      <c r="L61" s="138"/>
      <c r="M61" s="138"/>
      <c r="N61" s="138"/>
      <c r="O61" s="138"/>
      <c r="P61" s="138"/>
      <c r="Q61" s="138"/>
      <c r="R61" s="138"/>
      <c r="S61" s="138"/>
      <c r="T61" s="138"/>
      <c r="U61" s="138"/>
      <c r="V61" s="138"/>
      <c r="W61" s="138"/>
      <c r="X61" s="138"/>
      <c r="Y61" s="138"/>
      <c r="Z61" s="138"/>
      <c r="AA61" s="138"/>
      <c r="AB61" s="138"/>
      <c r="AC61" s="138"/>
      <c r="AD61" s="138"/>
      <c r="AE61" s="138"/>
    </row>
    <row r="62" spans="1:31">
      <c r="A62" s="138"/>
      <c r="B62" s="138"/>
      <c r="C62" s="138"/>
      <c r="D62" s="138"/>
      <c r="E62" s="138"/>
      <c r="F62" s="138"/>
      <c r="G62" s="138"/>
      <c r="H62" s="138"/>
      <c r="I62" s="138"/>
      <c r="J62" s="138"/>
      <c r="K62" s="138"/>
      <c r="L62" s="138"/>
      <c r="M62" s="138"/>
      <c r="N62" s="138"/>
      <c r="O62" s="138"/>
      <c r="P62" s="138"/>
      <c r="Q62" s="138"/>
      <c r="R62" s="138"/>
      <c r="S62" s="138"/>
      <c r="T62" s="138"/>
      <c r="U62" s="138"/>
      <c r="V62" s="138"/>
      <c r="W62" s="138"/>
      <c r="X62" s="138"/>
      <c r="Y62" s="138"/>
      <c r="Z62" s="138"/>
      <c r="AA62" s="138"/>
      <c r="AB62" s="138"/>
      <c r="AC62" s="138"/>
      <c r="AD62" s="138"/>
      <c r="AE62" s="138"/>
    </row>
    <row r="63" spans="1:31">
      <c r="A63" s="138"/>
      <c r="B63" s="138"/>
      <c r="C63" s="138"/>
      <c r="D63" s="138"/>
      <c r="E63" s="138"/>
      <c r="F63" s="138"/>
      <c r="G63" s="138"/>
      <c r="H63" s="138"/>
      <c r="I63" s="138"/>
      <c r="J63" s="138"/>
      <c r="K63" s="138"/>
      <c r="L63" s="138"/>
      <c r="M63" s="138"/>
      <c r="N63" s="138"/>
      <c r="O63" s="138"/>
      <c r="P63" s="138"/>
      <c r="Q63" s="138"/>
      <c r="R63" s="138"/>
      <c r="S63" s="138"/>
      <c r="T63" s="138"/>
      <c r="U63" s="138"/>
      <c r="V63" s="138"/>
      <c r="W63" s="138"/>
      <c r="X63" s="138"/>
      <c r="Y63" s="138"/>
      <c r="Z63" s="138"/>
      <c r="AA63" s="138"/>
      <c r="AB63" s="138"/>
      <c r="AC63" s="138"/>
      <c r="AD63" s="138"/>
      <c r="AE63" s="138"/>
    </row>
    <row r="64" spans="1:31">
      <c r="Z64" s="138"/>
    </row>
    <row r="65" spans="26:26">
      <c r="Z65" s="138"/>
    </row>
    <row r="66" spans="26:26">
      <c r="Z66" s="138"/>
    </row>
    <row r="67" spans="26:26">
      <c r="Z67" s="138"/>
    </row>
    <row r="68" spans="26:26">
      <c r="Z68" s="138"/>
    </row>
    <row r="69" spans="26:26">
      <c r="Z69" s="138"/>
    </row>
    <row r="70" spans="26:26">
      <c r="Z70" s="138"/>
    </row>
    <row r="71" spans="26:26">
      <c r="Z71" s="138"/>
    </row>
    <row r="72" spans="26:26">
      <c r="Z72" s="138"/>
    </row>
    <row r="73" spans="26:26">
      <c r="Z73" s="138"/>
    </row>
    <row r="74" spans="26:26">
      <c r="Z74" s="138"/>
    </row>
    <row r="75" spans="26:26">
      <c r="Z75" s="138"/>
    </row>
    <row r="76" spans="26:26">
      <c r="Z76" s="138"/>
    </row>
    <row r="77" spans="26:26">
      <c r="Z77" s="138"/>
    </row>
    <row r="78" spans="26:26">
      <c r="Z78" s="138"/>
    </row>
    <row r="79" spans="26:26">
      <c r="Z79" s="138"/>
    </row>
    <row r="80" spans="26:26">
      <c r="Z80" s="138"/>
    </row>
    <row r="81" spans="26:26">
      <c r="Z81" s="138"/>
    </row>
    <row r="82" spans="26:26">
      <c r="Z82" s="138"/>
    </row>
    <row r="83" spans="26:26">
      <c r="Z83" s="138"/>
    </row>
    <row r="84" spans="26:26">
      <c r="Z84" s="138"/>
    </row>
    <row r="85" spans="26:26">
      <c r="Z85" s="138"/>
    </row>
    <row r="86" spans="26:26">
      <c r="Z86" s="138"/>
    </row>
    <row r="87" spans="26:26">
      <c r="Z87" s="138"/>
    </row>
    <row r="88" spans="26:26">
      <c r="Z88" s="138"/>
    </row>
    <row r="89" spans="26:26">
      <c r="Z89" s="138"/>
    </row>
    <row r="90" spans="26:26">
      <c r="Z90" s="138"/>
    </row>
    <row r="91" spans="26:26">
      <c r="Z91" s="138"/>
    </row>
    <row r="92" spans="26:26">
      <c r="Z92" s="138"/>
    </row>
    <row r="93" spans="26:26">
      <c r="Z93" s="138"/>
    </row>
    <row r="94" spans="26:26">
      <c r="Z94" s="138"/>
    </row>
    <row r="95" spans="26:26">
      <c r="Z95" s="138"/>
    </row>
    <row r="96" spans="26:26">
      <c r="Z96" s="138"/>
    </row>
    <row r="97" spans="26:26">
      <c r="Z97" s="138"/>
    </row>
    <row r="98" spans="26:26">
      <c r="Z98" s="138"/>
    </row>
    <row r="99" spans="26:26">
      <c r="Z99" s="138"/>
    </row>
    <row r="100" spans="26:26">
      <c r="Z100" s="138"/>
    </row>
    <row r="101" spans="26:26">
      <c r="Z101" s="138"/>
    </row>
    <row r="102" spans="26:26">
      <c r="Z102" s="138"/>
    </row>
    <row r="103" spans="26:26">
      <c r="Z103" s="138"/>
    </row>
    <row r="104" spans="26:26">
      <c r="Z104" s="138"/>
    </row>
    <row r="105" spans="26:26">
      <c r="Z105" s="138"/>
    </row>
    <row r="106" spans="26:26">
      <c r="Z106" s="138"/>
    </row>
    <row r="107" spans="26:26">
      <c r="Z107" s="138"/>
    </row>
    <row r="108" spans="26:26">
      <c r="Z108" s="138"/>
    </row>
    <row r="109" spans="26:26">
      <c r="Z109" s="138"/>
    </row>
    <row r="110" spans="26:26">
      <c r="Z110" s="138"/>
    </row>
    <row r="111" spans="26:26">
      <c r="Z111" s="138"/>
    </row>
    <row r="112" spans="26:26">
      <c r="Z112" s="138"/>
    </row>
    <row r="113" spans="26:26">
      <c r="Z113" s="138"/>
    </row>
    <row r="114" spans="26:26">
      <c r="Z114" s="138"/>
    </row>
    <row r="115" spans="26:26">
      <c r="Z115" s="138"/>
    </row>
    <row r="116" spans="26:26">
      <c r="Z116" s="138"/>
    </row>
    <row r="117" spans="26:26">
      <c r="Z117" s="138"/>
    </row>
    <row r="118" spans="26:26">
      <c r="Z118" s="138"/>
    </row>
    <row r="119" spans="26:26">
      <c r="Z119" s="138"/>
    </row>
    <row r="120" spans="26:26">
      <c r="Z120" s="138"/>
    </row>
    <row r="121" spans="26:26">
      <c r="Z121" s="138"/>
    </row>
    <row r="122" spans="26:26">
      <c r="Z122" s="138"/>
    </row>
    <row r="123" spans="26:26">
      <c r="Z123" s="138"/>
    </row>
    <row r="124" spans="26:26">
      <c r="Z124" s="138"/>
    </row>
    <row r="125" spans="26:26">
      <c r="Z125" s="138"/>
    </row>
    <row r="126" spans="26:26">
      <c r="Z126" s="138"/>
    </row>
    <row r="127" spans="26:26">
      <c r="Z127" s="138"/>
    </row>
    <row r="128" spans="26:26">
      <c r="Z128" s="138"/>
    </row>
    <row r="129" spans="1:26">
      <c r="Z129" s="138"/>
    </row>
    <row r="130" spans="1:26">
      <c r="Z130" s="138"/>
    </row>
    <row r="131" spans="1:26">
      <c r="Z131" s="138"/>
    </row>
    <row r="132" spans="1:26">
      <c r="Z132" s="138"/>
    </row>
    <row r="133" spans="1:26">
      <c r="Z133" s="138"/>
    </row>
    <row r="134" spans="1:26">
      <c r="Z134" s="138"/>
    </row>
    <row r="135" spans="1:26">
      <c r="Z135" s="138"/>
    </row>
    <row r="136" spans="1:26">
      <c r="Z136" s="138"/>
    </row>
    <row r="137" spans="1:26">
      <c r="A137" s="28" t="s">
        <v>3368</v>
      </c>
      <c r="B137" s="28" t="s">
        <v>3369</v>
      </c>
      <c r="C137" s="28" t="s">
        <v>3370</v>
      </c>
      <c r="D137" s="28" t="s">
        <v>3371</v>
      </c>
      <c r="E137" s="28" t="s">
        <v>3372</v>
      </c>
      <c r="F137" s="28" t="s">
        <v>3373</v>
      </c>
      <c r="G137" s="28" t="s">
        <v>3374</v>
      </c>
      <c r="H137" s="28" t="s">
        <v>3375</v>
      </c>
      <c r="I137" s="28" t="s">
        <v>3376</v>
      </c>
      <c r="J137" s="28" t="s">
        <v>3377</v>
      </c>
    </row>
    <row r="138" spans="1:26">
      <c r="A138" s="28" t="s">
        <v>3489</v>
      </c>
      <c r="B138" s="28" t="s">
        <v>3490</v>
      </c>
      <c r="D138" s="28" t="s">
        <v>3491</v>
      </c>
      <c r="F138" s="28" t="s">
        <v>1597</v>
      </c>
      <c r="G138" s="28" t="s">
        <v>636</v>
      </c>
      <c r="H138" s="28">
        <v>999999</v>
      </c>
    </row>
    <row r="139" spans="1:26">
      <c r="A139" s="28" t="s">
        <v>3489</v>
      </c>
      <c r="B139" s="28" t="s">
        <v>3494</v>
      </c>
      <c r="D139" s="28" t="s">
        <v>3495</v>
      </c>
      <c r="F139" s="28" t="s">
        <v>3496</v>
      </c>
      <c r="G139" s="28" t="s">
        <v>636</v>
      </c>
      <c r="H139" s="28">
        <v>999999</v>
      </c>
    </row>
  </sheetData>
  <sheetProtection password="AA32" sheet="1" objects="1" scenarios="1" formatRows="0" selectLockedCells="1"/>
  <mergeCells count="12">
    <mergeCell ref="A1:U1"/>
    <mergeCell ref="E15:G15"/>
    <mergeCell ref="E6:G6"/>
    <mergeCell ref="J6:L6"/>
    <mergeCell ref="O6:Q6"/>
    <mergeCell ref="A2:U3"/>
    <mergeCell ref="E9:G9"/>
    <mergeCell ref="J9:L9"/>
    <mergeCell ref="O9:Q9"/>
    <mergeCell ref="E12:G12"/>
    <mergeCell ref="J12:L12"/>
    <mergeCell ref="O12:Q12"/>
  </mergeCells>
  <dataValidations count="1">
    <dataValidation type="list" allowBlank="1" showInputMessage="1" showErrorMessage="1" sqref="E12:G12">
      <formula1>States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5386" r:id="rId4" name="deleteall">
          <controlPr defaultSize="0" autoLine="0" r:id="rId5">
            <anchor moveWithCells="1">
              <from>
                <xdr:col>12</xdr:col>
                <xdr:colOff>171450</xdr:colOff>
                <xdr:row>33</xdr:row>
                <xdr:rowOff>57150</xdr:rowOff>
              </from>
              <to>
                <xdr:col>13</xdr:col>
                <xdr:colOff>742950</xdr:colOff>
                <xdr:row>35</xdr:row>
                <xdr:rowOff>38100</xdr:rowOff>
              </to>
            </anchor>
          </controlPr>
        </control>
      </mc:Choice>
      <mc:Fallback>
        <control shapeId="15386" r:id="rId4" name="deleteall"/>
      </mc:Fallback>
    </mc:AlternateContent>
    <mc:AlternateContent xmlns:mc="http://schemas.openxmlformats.org/markup-compatibility/2006">
      <mc:Choice Requires="x14">
        <control shapeId="15372" r:id="rId6" name="MainLoc">
          <controlPr autoLine="0" r:id="rId7">
            <anchor moveWithCells="1">
              <from>
                <xdr:col>0</xdr:col>
                <xdr:colOff>152400</xdr:colOff>
                <xdr:row>0</xdr:row>
                <xdr:rowOff>257175</xdr:rowOff>
              </from>
              <to>
                <xdr:col>7</xdr:col>
                <xdr:colOff>542925</xdr:colOff>
                <xdr:row>0</xdr:row>
                <xdr:rowOff>504825</xdr:rowOff>
              </to>
            </anchor>
          </controlPr>
        </control>
      </mc:Choice>
      <mc:Fallback>
        <control shapeId="15372" r:id="rId6" name="MainLoc"/>
      </mc:Fallback>
    </mc:AlternateContent>
    <mc:AlternateContent xmlns:mc="http://schemas.openxmlformats.org/markup-compatibility/2006">
      <mc:Choice Requires="x14">
        <control shapeId="15363" r:id="rId8" name="ListBox1">
          <controlPr defaultSize="0" autoLine="0" listFillRange="$A$138:$I$139" r:id="rId9">
            <anchor>
              <from>
                <xdr:col>1</xdr:col>
                <xdr:colOff>0</xdr:colOff>
                <xdr:row>17</xdr:row>
                <xdr:rowOff>133350</xdr:rowOff>
              </from>
              <to>
                <xdr:col>20</xdr:col>
                <xdr:colOff>9525</xdr:colOff>
                <xdr:row>32</xdr:row>
                <xdr:rowOff>57150</xdr:rowOff>
              </to>
            </anchor>
          </controlPr>
        </control>
      </mc:Choice>
      <mc:Fallback>
        <control shapeId="15363" r:id="rId8" name="ListBox1"/>
      </mc:Fallback>
    </mc:AlternateContent>
    <mc:AlternateContent xmlns:mc="http://schemas.openxmlformats.org/markup-compatibility/2006">
      <mc:Choice Requires="x14">
        <control shapeId="15362" r:id="rId10" name="AddBtn">
          <controlPr defaultSize="0" autoLine="0" r:id="rId11">
            <anchor>
              <from>
                <xdr:col>8</xdr:col>
                <xdr:colOff>19050</xdr:colOff>
                <xdr:row>13</xdr:row>
                <xdr:rowOff>180975</xdr:rowOff>
              </from>
              <to>
                <xdr:col>9</xdr:col>
                <xdr:colOff>485775</xdr:colOff>
                <xdr:row>15</xdr:row>
                <xdr:rowOff>66675</xdr:rowOff>
              </to>
            </anchor>
          </controlPr>
        </control>
      </mc:Choice>
      <mc:Fallback>
        <control shapeId="15362" r:id="rId10" name="AddBtn"/>
      </mc:Fallback>
    </mc:AlternateContent>
    <mc:AlternateContent xmlns:mc="http://schemas.openxmlformats.org/markup-compatibility/2006">
      <mc:Choice Requires="x14">
        <control shapeId="15361" r:id="rId12" name="CelarBtn">
          <controlPr defaultSize="0" autoLine="0" r:id="rId13">
            <anchor>
              <from>
                <xdr:col>10</xdr:col>
                <xdr:colOff>285750</xdr:colOff>
                <xdr:row>13</xdr:row>
                <xdr:rowOff>171450</xdr:rowOff>
              </from>
              <to>
                <xdr:col>11</xdr:col>
                <xdr:colOff>895350</xdr:colOff>
                <xdr:row>15</xdr:row>
                <xdr:rowOff>47625</xdr:rowOff>
              </to>
            </anchor>
          </controlPr>
        </control>
      </mc:Choice>
      <mc:Fallback>
        <control shapeId="15361" r:id="rId12" name="CelarBtn"/>
      </mc:Fallback>
    </mc:AlternateContent>
    <mc:AlternateContent xmlns:mc="http://schemas.openxmlformats.org/markup-compatibility/2006">
      <mc:Choice Requires="x14">
        <control shapeId="15367" r:id="rId14" name="MainGstin">
          <controlPr autoLine="0" r:id="rId15">
            <anchor moveWithCells="1">
              <from>
                <xdr:col>0</xdr:col>
                <xdr:colOff>152400</xdr:colOff>
                <xdr:row>0</xdr:row>
                <xdr:rowOff>428625</xdr:rowOff>
              </from>
              <to>
                <xdr:col>3</xdr:col>
                <xdr:colOff>685800</xdr:colOff>
                <xdr:row>1</xdr:row>
                <xdr:rowOff>47625</xdr:rowOff>
              </to>
            </anchor>
          </controlPr>
        </control>
      </mc:Choice>
      <mc:Fallback>
        <control shapeId="15367" r:id="rId14" name="MainGstin"/>
      </mc:Fallback>
    </mc:AlternateContent>
    <mc:AlternateContent xmlns:mc="http://schemas.openxmlformats.org/markup-compatibility/2006">
      <mc:Choice Requires="x14">
        <control shapeId="15368" r:id="rId16" name="MainLegal">
          <controlPr autoLine="0" r:id="rId17">
            <anchor moveWithCells="1">
              <from>
                <xdr:col>0</xdr:col>
                <xdr:colOff>152400</xdr:colOff>
                <xdr:row>0</xdr:row>
                <xdr:rowOff>47625</xdr:rowOff>
              </from>
              <to>
                <xdr:col>7</xdr:col>
                <xdr:colOff>742950</xdr:colOff>
                <xdr:row>0</xdr:row>
                <xdr:rowOff>295275</xdr:rowOff>
              </to>
            </anchor>
          </controlPr>
        </control>
      </mc:Choice>
      <mc:Fallback>
        <control shapeId="15368" r:id="rId16" name="MainLegal"/>
      </mc:Fallback>
    </mc:AlternateContent>
    <mc:AlternateContent xmlns:mc="http://schemas.openxmlformats.org/markup-compatibility/2006">
      <mc:Choice Requires="x14">
        <control shapeId="15370" r:id="rId18" name="UpdateBtn">
          <controlPr defaultSize="0" autoLine="0" r:id="rId19">
            <anchor moveWithCells="1">
              <from>
                <xdr:col>16</xdr:col>
                <xdr:colOff>9525</xdr:colOff>
                <xdr:row>33</xdr:row>
                <xdr:rowOff>47625</xdr:rowOff>
              </from>
              <to>
                <xdr:col>20</xdr:col>
                <xdr:colOff>57150</xdr:colOff>
                <xdr:row>35</xdr:row>
                <xdr:rowOff>28575</xdr:rowOff>
              </to>
            </anchor>
          </controlPr>
        </control>
      </mc:Choice>
      <mc:Fallback>
        <control shapeId="15370" r:id="rId18" name="UpdateBtn"/>
      </mc:Fallback>
    </mc:AlternateContent>
    <mc:AlternateContent xmlns:mc="http://schemas.openxmlformats.org/markup-compatibility/2006">
      <mc:Choice Requires="x14">
        <control shapeId="15371" r:id="rId20" name="DeleteBtn">
          <controlPr defaultSize="0" autoLine="0" r:id="rId21">
            <anchor moveWithCells="1">
              <from>
                <xdr:col>13</xdr:col>
                <xdr:colOff>819150</xdr:colOff>
                <xdr:row>33</xdr:row>
                <xdr:rowOff>47625</xdr:rowOff>
              </from>
              <to>
                <xdr:col>15</xdr:col>
                <xdr:colOff>619125</xdr:colOff>
                <xdr:row>35</xdr:row>
                <xdr:rowOff>28575</xdr:rowOff>
              </to>
            </anchor>
          </controlPr>
        </control>
      </mc:Choice>
      <mc:Fallback>
        <control shapeId="15371" r:id="rId20" name="DeleteBtn"/>
      </mc:Fallback>
    </mc:AlternateContent>
    <mc:AlternateContent xmlns:mc="http://schemas.openxmlformats.org/markup-compatibility/2006">
      <mc:Choice Requires="x14">
        <control shapeId="15374" r:id="rId22" name="GstinCell">
          <controlPr defaultSize="0" autoLine="0" r:id="rId23">
            <anchor>
              <from>
                <xdr:col>4</xdr:col>
                <xdr:colOff>9525</xdr:colOff>
                <xdr:row>4</xdr:row>
                <xdr:rowOff>180975</xdr:rowOff>
              </from>
              <to>
                <xdr:col>7</xdr:col>
                <xdr:colOff>19050</xdr:colOff>
                <xdr:row>6</xdr:row>
                <xdr:rowOff>9525</xdr:rowOff>
              </to>
            </anchor>
          </controlPr>
        </control>
      </mc:Choice>
      <mc:Fallback>
        <control shapeId="15374" r:id="rId22" name="GstinCell"/>
      </mc:Fallback>
    </mc:AlternateContent>
    <mc:AlternateContent xmlns:mc="http://schemas.openxmlformats.org/markup-compatibility/2006">
      <mc:Choice Requires="x14">
        <control shapeId="15375" r:id="rId24" name="LegalCell">
          <controlPr defaultSize="0" autoLine="0" r:id="rId25">
            <anchor>
              <from>
                <xdr:col>9</xdr:col>
                <xdr:colOff>9525</xdr:colOff>
                <xdr:row>4</xdr:row>
                <xdr:rowOff>180975</xdr:rowOff>
              </from>
              <to>
                <xdr:col>12</xdr:col>
                <xdr:colOff>9525</xdr:colOff>
                <xdr:row>6</xdr:row>
                <xdr:rowOff>9525</xdr:rowOff>
              </to>
            </anchor>
          </controlPr>
        </control>
      </mc:Choice>
      <mc:Fallback>
        <control shapeId="15375" r:id="rId24" name="LegalCell"/>
      </mc:Fallback>
    </mc:AlternateContent>
    <mc:AlternateContent xmlns:mc="http://schemas.openxmlformats.org/markup-compatibility/2006">
      <mc:Choice Requires="x14">
        <control shapeId="15376" r:id="rId26" name="TradeCell">
          <controlPr defaultSize="0" autoLine="0" r:id="rId27">
            <anchor>
              <from>
                <xdr:col>13</xdr:col>
                <xdr:colOff>866775</xdr:colOff>
                <xdr:row>4</xdr:row>
                <xdr:rowOff>180975</xdr:rowOff>
              </from>
              <to>
                <xdr:col>17</xdr:col>
                <xdr:colOff>19050</xdr:colOff>
                <xdr:row>6</xdr:row>
                <xdr:rowOff>9525</xdr:rowOff>
              </to>
            </anchor>
          </controlPr>
        </control>
      </mc:Choice>
      <mc:Fallback>
        <control shapeId="15376" r:id="rId26" name="TradeCell"/>
      </mc:Fallback>
    </mc:AlternateContent>
    <mc:AlternateContent xmlns:mc="http://schemas.openxmlformats.org/markup-compatibility/2006">
      <mc:Choice Requires="x14">
        <control shapeId="15377" r:id="rId28" name="Add1Cell">
          <controlPr defaultSize="0" autoLine="0" r:id="rId23">
            <anchor>
              <from>
                <xdr:col>4</xdr:col>
                <xdr:colOff>9525</xdr:colOff>
                <xdr:row>7</xdr:row>
                <xdr:rowOff>180975</xdr:rowOff>
              </from>
              <to>
                <xdr:col>7</xdr:col>
                <xdr:colOff>19050</xdr:colOff>
                <xdr:row>9</xdr:row>
                <xdr:rowOff>9525</xdr:rowOff>
              </to>
            </anchor>
          </controlPr>
        </control>
      </mc:Choice>
      <mc:Fallback>
        <control shapeId="15377" r:id="rId28" name="Add1Cell"/>
      </mc:Fallback>
    </mc:AlternateContent>
    <mc:AlternateContent xmlns:mc="http://schemas.openxmlformats.org/markup-compatibility/2006">
      <mc:Choice Requires="x14">
        <control shapeId="15379" r:id="rId29" name="PhCell">
          <controlPr defaultSize="0" autoLine="0" r:id="rId23">
            <anchor>
              <from>
                <xdr:col>4</xdr:col>
                <xdr:colOff>9525</xdr:colOff>
                <xdr:row>14</xdr:row>
                <xdr:rowOff>0</xdr:rowOff>
              </from>
              <to>
                <xdr:col>7</xdr:col>
                <xdr:colOff>19050</xdr:colOff>
                <xdr:row>15</xdr:row>
                <xdr:rowOff>9525</xdr:rowOff>
              </to>
            </anchor>
          </controlPr>
        </control>
      </mc:Choice>
      <mc:Fallback>
        <control shapeId="15379" r:id="rId29" name="PhCell"/>
      </mc:Fallback>
    </mc:AlternateContent>
    <mc:AlternateContent xmlns:mc="http://schemas.openxmlformats.org/markup-compatibility/2006">
      <mc:Choice Requires="x14">
        <control shapeId="15380" r:id="rId30" name="Add2Cell">
          <controlPr defaultSize="0" autoLine="0" r:id="rId31">
            <anchor>
              <from>
                <xdr:col>9</xdr:col>
                <xdr:colOff>19050</xdr:colOff>
                <xdr:row>7</xdr:row>
                <xdr:rowOff>180975</xdr:rowOff>
              </from>
              <to>
                <xdr:col>12</xdr:col>
                <xdr:colOff>9525</xdr:colOff>
                <xdr:row>9</xdr:row>
                <xdr:rowOff>9525</xdr:rowOff>
              </to>
            </anchor>
          </controlPr>
        </control>
      </mc:Choice>
      <mc:Fallback>
        <control shapeId="15380" r:id="rId30" name="Add2Cell"/>
      </mc:Fallback>
    </mc:AlternateContent>
    <mc:AlternateContent xmlns:mc="http://schemas.openxmlformats.org/markup-compatibility/2006">
      <mc:Choice Requires="x14">
        <control shapeId="15381" r:id="rId32" name="PinCell">
          <controlPr defaultSize="0" autoLine="0" r:id="rId25">
            <anchor>
              <from>
                <xdr:col>9</xdr:col>
                <xdr:colOff>9525</xdr:colOff>
                <xdr:row>10</xdr:row>
                <xdr:rowOff>180975</xdr:rowOff>
              </from>
              <to>
                <xdr:col>12</xdr:col>
                <xdr:colOff>9525</xdr:colOff>
                <xdr:row>12</xdr:row>
                <xdr:rowOff>9525</xdr:rowOff>
              </to>
            </anchor>
          </controlPr>
        </control>
      </mc:Choice>
      <mc:Fallback>
        <control shapeId="15381" r:id="rId32" name="PinCell"/>
      </mc:Fallback>
    </mc:AlternateContent>
    <mc:AlternateContent xmlns:mc="http://schemas.openxmlformats.org/markup-compatibility/2006">
      <mc:Choice Requires="x14">
        <control shapeId="15382" r:id="rId33" name="LocCell">
          <controlPr defaultSize="0" autoLine="0" r:id="rId34">
            <anchor>
              <from>
                <xdr:col>14</xdr:col>
                <xdr:colOff>9525</xdr:colOff>
                <xdr:row>7</xdr:row>
                <xdr:rowOff>180975</xdr:rowOff>
              </from>
              <to>
                <xdr:col>17</xdr:col>
                <xdr:colOff>19050</xdr:colOff>
                <xdr:row>9</xdr:row>
                <xdr:rowOff>9525</xdr:rowOff>
              </to>
            </anchor>
          </controlPr>
        </control>
      </mc:Choice>
      <mc:Fallback>
        <control shapeId="15382" r:id="rId33" name="LocCell"/>
      </mc:Fallback>
    </mc:AlternateContent>
    <mc:AlternateContent xmlns:mc="http://schemas.openxmlformats.org/markup-compatibility/2006">
      <mc:Choice Requires="x14">
        <control shapeId="15383" r:id="rId35" name="EmailCell">
          <controlPr defaultSize="0" autoLine="0" r:id="rId34">
            <anchor>
              <from>
                <xdr:col>14</xdr:col>
                <xdr:colOff>9525</xdr:colOff>
                <xdr:row>10</xdr:row>
                <xdr:rowOff>180975</xdr:rowOff>
              </from>
              <to>
                <xdr:col>17</xdr:col>
                <xdr:colOff>19050</xdr:colOff>
                <xdr:row>12</xdr:row>
                <xdr:rowOff>9525</xdr:rowOff>
              </to>
            </anchor>
          </controlPr>
        </control>
      </mc:Choice>
      <mc:Fallback>
        <control shapeId="15383" r:id="rId35" name="EmailCell"/>
      </mc:Fallback>
    </mc:AlternateContent>
    <mc:AlternateContent xmlns:mc="http://schemas.openxmlformats.org/markup-compatibility/2006">
      <mc:Choice Requires="x14">
        <control shapeId="15384" r:id="rId36" name="StateCell">
          <controlPr defaultSize="0" autoLine="0" listFillRange="States" r:id="rId37">
            <anchor>
              <from>
                <xdr:col>4</xdr:col>
                <xdr:colOff>9525</xdr:colOff>
                <xdr:row>10</xdr:row>
                <xdr:rowOff>171450</xdr:rowOff>
              </from>
              <to>
                <xdr:col>7</xdr:col>
                <xdr:colOff>9525</xdr:colOff>
                <xdr:row>12</xdr:row>
                <xdr:rowOff>19050</xdr:rowOff>
              </to>
            </anchor>
          </controlPr>
        </control>
      </mc:Choice>
      <mc:Fallback>
        <control shapeId="15384" r:id="rId36" name="StateCell"/>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FF00"/>
  </sheetPr>
  <dimension ref="A1:BH250"/>
  <sheetViews>
    <sheetView showGridLines="0" showRowColHeaders="0" zoomScale="95" zoomScaleNormal="95" workbookViewId="0">
      <selection activeCell="B2" sqref="B2:T3"/>
    </sheetView>
  </sheetViews>
  <sheetFormatPr defaultRowHeight="15"/>
  <cols>
    <col min="1" max="1" width="5.85546875" customWidth="1"/>
    <col min="2" max="2" width="4" customWidth="1"/>
    <col min="3" max="3" width="2.140625" customWidth="1"/>
    <col min="4" max="4" width="21" customWidth="1"/>
    <col min="6" max="6" width="8.28515625" customWidth="1"/>
    <col min="7" max="7" width="16.140625" customWidth="1"/>
    <col min="8" max="9" width="10.85546875" customWidth="1"/>
    <col min="11" max="11" width="12.140625" customWidth="1"/>
    <col min="14" max="14" width="12.140625" customWidth="1"/>
    <col min="15" max="16" width="11" customWidth="1"/>
    <col min="17" max="17" width="7.28515625" customWidth="1"/>
    <col min="18" max="18" width="12" customWidth="1"/>
    <col min="19" max="19" width="7.140625" customWidth="1"/>
    <col min="20" max="20" width="1.7109375" customWidth="1"/>
    <col min="21" max="21" width="7.42578125" customWidth="1"/>
    <col min="23" max="23" width="0" hidden="1" customWidth="1"/>
  </cols>
  <sheetData>
    <row r="1" spans="1:60" ht="50.1" customHeight="1">
      <c r="A1" s="21"/>
      <c r="B1" s="257" t="s">
        <v>3355</v>
      </c>
      <c r="C1" s="267"/>
      <c r="D1" s="267"/>
      <c r="E1" s="267"/>
      <c r="F1" s="267"/>
      <c r="G1" s="267"/>
      <c r="H1" s="267"/>
      <c r="I1" s="267"/>
      <c r="J1" s="267"/>
      <c r="K1" s="267"/>
      <c r="L1" s="267"/>
      <c r="M1" s="267"/>
      <c r="N1" s="267"/>
      <c r="O1" s="267"/>
      <c r="P1" s="267"/>
      <c r="Q1" s="267"/>
      <c r="R1" s="267"/>
      <c r="S1" s="267"/>
      <c r="T1" s="267"/>
      <c r="U1" s="2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2"/>
      <c r="BE1" s="32"/>
      <c r="BF1" s="32"/>
      <c r="BG1" s="32"/>
      <c r="BH1" s="32"/>
    </row>
    <row r="2" spans="1:60" ht="15" customHeight="1">
      <c r="A2" s="21"/>
      <c r="B2" s="409" t="s">
        <v>3244</v>
      </c>
      <c r="C2" s="410"/>
      <c r="D2" s="410"/>
      <c r="E2" s="410"/>
      <c r="F2" s="410"/>
      <c r="G2" s="410"/>
      <c r="H2" s="410"/>
      <c r="I2" s="410"/>
      <c r="J2" s="410"/>
      <c r="K2" s="410"/>
      <c r="L2" s="410"/>
      <c r="M2" s="410"/>
      <c r="N2" s="410"/>
      <c r="O2" s="410"/>
      <c r="P2" s="410"/>
      <c r="Q2" s="410"/>
      <c r="R2" s="410"/>
      <c r="S2" s="410"/>
      <c r="T2" s="410"/>
      <c r="U2" s="2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2"/>
      <c r="BE2" s="32"/>
      <c r="BF2" s="32"/>
      <c r="BG2" s="32"/>
      <c r="BH2" s="32"/>
    </row>
    <row r="3" spans="1:60" ht="14.25" customHeight="1">
      <c r="A3" s="21"/>
      <c r="B3" s="410"/>
      <c r="C3" s="410"/>
      <c r="D3" s="410"/>
      <c r="E3" s="410"/>
      <c r="F3" s="410"/>
      <c r="G3" s="410"/>
      <c r="H3" s="410"/>
      <c r="I3" s="410"/>
      <c r="J3" s="410"/>
      <c r="K3" s="410"/>
      <c r="L3" s="410"/>
      <c r="M3" s="410"/>
      <c r="N3" s="410"/>
      <c r="O3" s="410"/>
      <c r="P3" s="410"/>
      <c r="Q3" s="410"/>
      <c r="R3" s="410"/>
      <c r="S3" s="410"/>
      <c r="T3" s="410"/>
      <c r="U3" s="2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2"/>
      <c r="BE3" s="32"/>
      <c r="BF3" s="32"/>
      <c r="BG3" s="32"/>
      <c r="BH3" s="32"/>
    </row>
    <row r="4" spans="1:60" ht="9.75" customHeight="1">
      <c r="A4" s="21"/>
      <c r="B4" s="77"/>
      <c r="C4" s="77"/>
      <c r="D4" s="77"/>
      <c r="E4" s="77"/>
      <c r="F4" s="77"/>
      <c r="G4" s="77"/>
      <c r="H4" s="77"/>
      <c r="I4" s="77"/>
      <c r="J4" s="77"/>
      <c r="K4" s="77"/>
      <c r="L4" s="77"/>
      <c r="M4" s="77"/>
      <c r="N4" s="77"/>
      <c r="O4" s="77"/>
      <c r="P4" s="77"/>
      <c r="Q4" s="77"/>
      <c r="R4" s="77"/>
      <c r="S4" s="77"/>
      <c r="T4" s="77"/>
      <c r="U4" s="2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2"/>
      <c r="BE4" s="32"/>
      <c r="BF4" s="32"/>
      <c r="BG4" s="32"/>
      <c r="BH4" s="32"/>
    </row>
    <row r="5" spans="1:60">
      <c r="A5" s="21"/>
      <c r="B5" s="77"/>
      <c r="C5" s="29"/>
      <c r="D5" s="29"/>
      <c r="E5" s="29"/>
      <c r="F5" s="29"/>
      <c r="G5" s="29"/>
      <c r="H5" s="29"/>
      <c r="I5" s="29"/>
      <c r="J5" s="29"/>
      <c r="K5" s="29"/>
      <c r="L5" s="29"/>
      <c r="M5" s="29"/>
      <c r="N5" s="29"/>
      <c r="O5" s="29"/>
      <c r="P5" s="29"/>
      <c r="Q5" s="29"/>
      <c r="R5" s="29"/>
      <c r="S5" s="29"/>
      <c r="T5" s="77"/>
      <c r="U5" s="2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2"/>
      <c r="BE5" s="32"/>
      <c r="BF5" s="32"/>
      <c r="BG5" s="32"/>
      <c r="BH5" s="32"/>
    </row>
    <row r="6" spans="1:60" ht="21.95" customHeight="1">
      <c r="A6" s="21"/>
      <c r="B6" s="77"/>
      <c r="C6" s="29"/>
      <c r="D6" s="74" t="s">
        <v>3252</v>
      </c>
      <c r="E6" s="29"/>
      <c r="F6" s="29"/>
      <c r="G6" s="29"/>
      <c r="H6" s="30"/>
      <c r="I6" s="29"/>
      <c r="J6" s="29"/>
      <c r="K6" s="29"/>
      <c r="L6" s="30"/>
      <c r="M6" s="30"/>
      <c r="N6" s="29"/>
      <c r="O6" s="29"/>
      <c r="P6" s="29"/>
      <c r="Q6" s="29"/>
      <c r="R6" s="29"/>
      <c r="S6" s="29"/>
      <c r="T6" s="77"/>
      <c r="U6" s="2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2"/>
      <c r="BE6" s="32"/>
      <c r="BF6" s="32"/>
      <c r="BG6" s="32"/>
      <c r="BH6" s="32"/>
    </row>
    <row r="7" spans="1:60">
      <c r="A7" s="21"/>
      <c r="B7" s="77"/>
      <c r="C7" s="29"/>
      <c r="D7" s="29"/>
      <c r="E7" s="29"/>
      <c r="F7" s="29"/>
      <c r="G7" s="29"/>
      <c r="H7" s="29"/>
      <c r="I7" s="29"/>
      <c r="J7" s="29"/>
      <c r="K7" s="29"/>
      <c r="L7" s="29"/>
      <c r="M7" s="29"/>
      <c r="N7" s="29"/>
      <c r="O7" s="29"/>
      <c r="P7" s="29"/>
      <c r="Q7" s="29"/>
      <c r="R7" s="29"/>
      <c r="S7" s="29"/>
      <c r="T7" s="77"/>
      <c r="U7" s="2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c r="BD7" s="32"/>
      <c r="BE7" s="32"/>
      <c r="BF7" s="32"/>
      <c r="BG7" s="32"/>
      <c r="BH7" s="32"/>
    </row>
    <row r="8" spans="1:60" ht="21.95" customHeight="1">
      <c r="A8" s="21"/>
      <c r="B8" s="77"/>
      <c r="C8" s="29"/>
      <c r="D8" s="75" t="s">
        <v>3357</v>
      </c>
      <c r="E8" s="412"/>
      <c r="F8" s="413"/>
      <c r="G8" s="29"/>
      <c r="H8" s="29"/>
      <c r="I8" s="29"/>
      <c r="J8" s="29"/>
      <c r="K8" s="29"/>
      <c r="L8" s="29"/>
      <c r="M8" s="29"/>
      <c r="N8" s="29"/>
      <c r="O8" s="29"/>
      <c r="P8" s="29"/>
      <c r="Q8" s="29"/>
      <c r="R8" s="29"/>
      <c r="S8" s="29"/>
      <c r="T8" s="77"/>
      <c r="U8" s="2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2"/>
      <c r="BE8" s="32"/>
      <c r="BF8" s="32"/>
      <c r="BG8" s="32"/>
      <c r="BH8" s="32"/>
    </row>
    <row r="9" spans="1:60">
      <c r="A9" s="21"/>
      <c r="B9" s="77"/>
      <c r="C9" s="29"/>
      <c r="D9" s="29"/>
      <c r="E9" s="29"/>
      <c r="F9" s="29"/>
      <c r="G9" s="29"/>
      <c r="H9" s="30"/>
      <c r="I9" s="29"/>
      <c r="J9" s="29"/>
      <c r="K9" s="29"/>
      <c r="L9" s="30"/>
      <c r="M9" s="30"/>
      <c r="N9" s="29"/>
      <c r="O9" s="29"/>
      <c r="P9" s="29"/>
      <c r="Q9" s="29"/>
      <c r="R9" s="29"/>
      <c r="S9" s="29"/>
      <c r="T9" s="77"/>
      <c r="U9" s="21"/>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c r="BB9" s="31"/>
      <c r="BC9" s="31"/>
      <c r="BD9" s="32"/>
      <c r="BE9" s="32"/>
      <c r="BF9" s="32"/>
      <c r="BG9" s="32"/>
      <c r="BH9" s="32"/>
    </row>
    <row r="10" spans="1:60" ht="21.95" customHeight="1">
      <c r="A10" s="21"/>
      <c r="B10" s="77"/>
      <c r="C10" s="29"/>
      <c r="D10" s="75" t="s">
        <v>3253</v>
      </c>
      <c r="E10" s="242"/>
      <c r="F10" s="243"/>
      <c r="G10" s="29"/>
      <c r="H10" s="29"/>
      <c r="I10" s="29"/>
      <c r="J10" s="29"/>
      <c r="K10" s="29"/>
      <c r="L10" s="29"/>
      <c r="M10" s="29"/>
      <c r="N10" s="29"/>
      <c r="O10" s="29"/>
      <c r="P10" s="29"/>
      <c r="Q10" s="29"/>
      <c r="R10" s="29"/>
      <c r="S10" s="29"/>
      <c r="T10" s="77"/>
      <c r="U10" s="2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2"/>
      <c r="BE10" s="32"/>
      <c r="BF10" s="32"/>
      <c r="BG10" s="32"/>
      <c r="BH10" s="32"/>
    </row>
    <row r="11" spans="1:60">
      <c r="A11" s="21"/>
      <c r="B11" s="77"/>
      <c r="C11" s="29"/>
      <c r="D11" s="29"/>
      <c r="E11" s="29"/>
      <c r="F11" s="29"/>
      <c r="G11" s="29"/>
      <c r="H11" s="29"/>
      <c r="I11" s="29"/>
      <c r="J11" s="29"/>
      <c r="K11" s="29"/>
      <c r="L11" s="29"/>
      <c r="M11" s="29"/>
      <c r="N11" s="29"/>
      <c r="O11" s="29"/>
      <c r="P11" s="29"/>
      <c r="Q11" s="29"/>
      <c r="R11" s="29"/>
      <c r="S11" s="29"/>
      <c r="T11" s="77"/>
      <c r="U11" s="21"/>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2"/>
      <c r="BE11" s="32"/>
      <c r="BF11" s="32"/>
      <c r="BG11" s="32"/>
      <c r="BH11" s="32"/>
    </row>
    <row r="12" spans="1:60" ht="21.95" customHeight="1">
      <c r="A12" s="21"/>
      <c r="B12" s="77"/>
      <c r="C12" s="29"/>
      <c r="D12" s="75" t="s">
        <v>232</v>
      </c>
      <c r="E12" s="412"/>
      <c r="F12" s="413"/>
      <c r="G12" s="29"/>
      <c r="H12" s="29"/>
      <c r="I12" s="29"/>
      <c r="J12" s="30"/>
      <c r="K12" s="29"/>
      <c r="L12" s="29"/>
      <c r="M12" s="29"/>
      <c r="N12" s="29"/>
      <c r="O12" s="29"/>
      <c r="P12" s="29"/>
      <c r="Q12" s="29"/>
      <c r="R12" s="29"/>
      <c r="S12" s="29"/>
      <c r="T12" s="77"/>
      <c r="U12" s="21"/>
      <c r="V12" s="31"/>
      <c r="W12" s="31"/>
      <c r="X12" s="31"/>
      <c r="Y12" s="31"/>
      <c r="Z12" s="31"/>
      <c r="AA12" s="31"/>
      <c r="AB12" s="31"/>
      <c r="AC12" s="31"/>
      <c r="AD12" s="31"/>
      <c r="AE12" s="31"/>
      <c r="AF12" s="31"/>
      <c r="AG12" s="31"/>
      <c r="AH12" s="31"/>
      <c r="AI12" s="31"/>
      <c r="AJ12" s="31"/>
      <c r="AK12" s="31"/>
      <c r="AL12" s="31"/>
      <c r="AM12" s="31"/>
      <c r="AN12" s="31"/>
      <c r="AO12" s="31"/>
      <c r="AP12" s="31"/>
      <c r="AQ12" s="31"/>
      <c r="AR12" s="31"/>
      <c r="AS12" s="31"/>
      <c r="AT12" s="31"/>
      <c r="AU12" s="31"/>
      <c r="AV12" s="31"/>
      <c r="AW12" s="31"/>
      <c r="AX12" s="31"/>
      <c r="AY12" s="31"/>
      <c r="AZ12" s="31"/>
      <c r="BA12" s="31"/>
      <c r="BB12" s="31"/>
      <c r="BC12" s="31"/>
      <c r="BD12" s="32"/>
      <c r="BE12" s="32"/>
      <c r="BF12" s="32"/>
      <c r="BG12" s="32"/>
      <c r="BH12" s="32"/>
    </row>
    <row r="13" spans="1:60">
      <c r="A13" s="21"/>
      <c r="B13" s="77"/>
      <c r="C13" s="29"/>
      <c r="D13" s="29"/>
      <c r="E13" s="29"/>
      <c r="F13" s="29"/>
      <c r="G13" s="29"/>
      <c r="H13" s="29"/>
      <c r="I13" s="29"/>
      <c r="J13" s="29"/>
      <c r="K13" s="29"/>
      <c r="L13" s="29"/>
      <c r="M13" s="29"/>
      <c r="N13" s="29"/>
      <c r="O13" s="29"/>
      <c r="P13" s="29"/>
      <c r="Q13" s="29"/>
      <c r="R13" s="29"/>
      <c r="S13" s="29"/>
      <c r="T13" s="77"/>
      <c r="U13" s="21"/>
      <c r="V13" s="31"/>
      <c r="W13" s="31"/>
      <c r="X13" s="31"/>
      <c r="Y13" s="31"/>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2"/>
      <c r="BE13" s="32"/>
      <c r="BF13" s="32"/>
      <c r="BG13" s="32"/>
      <c r="BH13" s="32"/>
    </row>
    <row r="14" spans="1:60" ht="21.95" customHeight="1">
      <c r="A14" s="21"/>
      <c r="B14" s="77"/>
      <c r="C14" s="29"/>
      <c r="D14" s="75" t="s">
        <v>233</v>
      </c>
      <c r="E14" s="412"/>
      <c r="F14" s="413"/>
      <c r="G14" s="29"/>
      <c r="H14" s="29"/>
      <c r="I14" s="29"/>
      <c r="J14" s="29"/>
      <c r="K14" s="29"/>
      <c r="L14" s="29"/>
      <c r="M14" s="29"/>
      <c r="N14" s="29"/>
      <c r="O14" s="29"/>
      <c r="P14" s="29"/>
      <c r="Q14" s="29"/>
      <c r="R14" s="29"/>
      <c r="S14" s="29"/>
      <c r="T14" s="77"/>
      <c r="U14" s="2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2"/>
      <c r="BE14" s="32"/>
      <c r="BF14" s="32"/>
      <c r="BG14" s="32"/>
      <c r="BH14" s="32"/>
    </row>
    <row r="15" spans="1:60">
      <c r="A15" s="21"/>
      <c r="B15" s="77"/>
      <c r="C15" s="29"/>
      <c r="D15" s="29"/>
      <c r="E15" s="29"/>
      <c r="F15" s="29"/>
      <c r="G15" s="29"/>
      <c r="H15" s="29"/>
      <c r="I15" s="29"/>
      <c r="J15" s="29"/>
      <c r="K15" s="29"/>
      <c r="L15" s="29"/>
      <c r="M15" s="29"/>
      <c r="N15" s="29"/>
      <c r="O15" s="29"/>
      <c r="P15" s="29"/>
      <c r="Q15" s="29"/>
      <c r="R15" s="29"/>
      <c r="S15" s="29"/>
      <c r="T15" s="77"/>
      <c r="U15" s="2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2"/>
      <c r="BE15" s="32"/>
      <c r="BF15" s="32"/>
      <c r="BG15" s="32"/>
      <c r="BH15" s="32"/>
    </row>
    <row r="16" spans="1:60" ht="21.95" customHeight="1">
      <c r="A16" s="21"/>
      <c r="B16" s="77"/>
      <c r="C16" s="29"/>
      <c r="D16" s="75" t="s">
        <v>3254</v>
      </c>
      <c r="E16" s="412"/>
      <c r="F16" s="413"/>
      <c r="G16" s="29"/>
      <c r="H16" s="29"/>
      <c r="I16" s="29"/>
      <c r="J16" s="29"/>
      <c r="K16" s="29"/>
      <c r="L16" s="29"/>
      <c r="M16" s="29"/>
      <c r="N16" s="29"/>
      <c r="O16" s="29"/>
      <c r="P16" s="29"/>
      <c r="Q16" s="29"/>
      <c r="R16" s="29"/>
      <c r="S16" s="29"/>
      <c r="T16" s="77"/>
      <c r="U16" s="2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2"/>
      <c r="BE16" s="32"/>
      <c r="BF16" s="32"/>
      <c r="BG16" s="32"/>
      <c r="BH16" s="32"/>
    </row>
    <row r="17" spans="1:60" ht="15" customHeight="1">
      <c r="A17" s="21"/>
      <c r="B17" s="77"/>
      <c r="C17" s="29"/>
      <c r="D17" s="30" t="s">
        <v>234</v>
      </c>
      <c r="E17" s="29"/>
      <c r="F17" s="29"/>
      <c r="G17" s="29"/>
      <c r="H17" s="29"/>
      <c r="I17" s="29"/>
      <c r="J17" s="29"/>
      <c r="K17" s="29"/>
      <c r="L17" s="29"/>
      <c r="M17" s="29"/>
      <c r="N17" s="29"/>
      <c r="O17" s="29"/>
      <c r="P17" s="29"/>
      <c r="Q17" s="29"/>
      <c r="R17" s="29"/>
      <c r="S17" s="29"/>
      <c r="T17" s="77"/>
      <c r="U17" s="2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2"/>
      <c r="BE17" s="32"/>
      <c r="BF17" s="32"/>
      <c r="BG17" s="32"/>
      <c r="BH17" s="32"/>
    </row>
    <row r="18" spans="1:60" ht="21.95" customHeight="1">
      <c r="A18" s="21"/>
      <c r="B18" s="77"/>
      <c r="C18" s="29"/>
      <c r="D18" s="75" t="s">
        <v>3255</v>
      </c>
      <c r="E18" s="412"/>
      <c r="F18" s="413"/>
      <c r="G18" s="29"/>
      <c r="H18" s="29"/>
      <c r="I18" s="29"/>
      <c r="J18" s="29"/>
      <c r="K18" s="29"/>
      <c r="L18" s="29"/>
      <c r="M18" s="29"/>
      <c r="N18" s="29"/>
      <c r="O18" s="29"/>
      <c r="P18" s="29"/>
      <c r="Q18" s="29"/>
      <c r="R18" s="29"/>
      <c r="S18" s="29"/>
      <c r="T18" s="77"/>
      <c r="U18" s="2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2"/>
      <c r="BE18" s="32"/>
      <c r="BF18" s="32"/>
      <c r="BG18" s="32"/>
      <c r="BH18" s="32"/>
    </row>
    <row r="19" spans="1:60">
      <c r="A19" s="21"/>
      <c r="B19" s="77"/>
      <c r="C19" s="29"/>
      <c r="D19" s="29"/>
      <c r="E19" s="29"/>
      <c r="F19" s="29"/>
      <c r="G19" s="29"/>
      <c r="H19" s="29"/>
      <c r="I19" s="29"/>
      <c r="J19" s="29"/>
      <c r="K19" s="29"/>
      <c r="L19" s="29"/>
      <c r="M19" s="29"/>
      <c r="N19" s="29"/>
      <c r="O19" s="29"/>
      <c r="P19" s="29"/>
      <c r="Q19" s="29"/>
      <c r="R19" s="29"/>
      <c r="S19" s="29"/>
      <c r="T19" s="77"/>
      <c r="U19" s="2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2"/>
      <c r="BE19" s="32"/>
      <c r="BF19" s="32"/>
      <c r="BG19" s="32"/>
      <c r="BH19" s="32"/>
    </row>
    <row r="20" spans="1:60" ht="21.95" customHeight="1">
      <c r="A20" s="21"/>
      <c r="B20" s="77"/>
      <c r="C20" s="29"/>
      <c r="D20" s="75" t="s">
        <v>3335</v>
      </c>
      <c r="E20" s="412"/>
      <c r="F20" s="413"/>
      <c r="G20" s="29"/>
      <c r="H20" s="29"/>
      <c r="I20" s="29"/>
      <c r="J20" s="29"/>
      <c r="K20" s="29"/>
      <c r="L20" s="29"/>
      <c r="M20" s="29"/>
      <c r="N20" s="29"/>
      <c r="O20" s="29"/>
      <c r="P20" s="29"/>
      <c r="Q20" s="29"/>
      <c r="R20" s="29"/>
      <c r="S20" s="29"/>
      <c r="T20" s="77"/>
      <c r="U20" s="2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2"/>
      <c r="BE20" s="32"/>
      <c r="BF20" s="32"/>
      <c r="BG20" s="32"/>
      <c r="BH20" s="32"/>
    </row>
    <row r="21" spans="1:60" ht="15" customHeight="1">
      <c r="A21" s="21"/>
      <c r="B21" s="77"/>
      <c r="C21" s="30"/>
      <c r="D21" s="29"/>
      <c r="E21" s="30"/>
      <c r="F21" s="30"/>
      <c r="G21" s="30"/>
      <c r="H21" s="30"/>
      <c r="I21" s="30"/>
      <c r="J21" s="30"/>
      <c r="K21" s="30"/>
      <c r="L21" s="30"/>
      <c r="M21" s="30"/>
      <c r="N21" s="30"/>
      <c r="O21" s="30"/>
      <c r="P21" s="30"/>
      <c r="Q21" s="30"/>
      <c r="R21" s="30"/>
      <c r="S21" s="30"/>
      <c r="T21" s="77"/>
      <c r="U21" s="2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2"/>
      <c r="BE21" s="32"/>
      <c r="BF21" s="32"/>
      <c r="BG21" s="32"/>
      <c r="BH21" s="32"/>
    </row>
    <row r="22" spans="1:60" ht="21.95" customHeight="1">
      <c r="A22" s="21"/>
      <c r="B22" s="77"/>
      <c r="C22" s="30"/>
      <c r="D22" s="75" t="s">
        <v>3256</v>
      </c>
      <c r="E22" s="30"/>
      <c r="F22" s="30"/>
      <c r="G22" s="30"/>
      <c r="H22" s="30"/>
      <c r="I22" s="30"/>
      <c r="J22" s="30"/>
      <c r="K22" s="30"/>
      <c r="L22" s="30"/>
      <c r="M22" s="30"/>
      <c r="N22" s="30"/>
      <c r="O22" s="30"/>
      <c r="P22" s="30"/>
      <c r="Q22" s="30"/>
      <c r="R22" s="30"/>
      <c r="S22" s="30"/>
      <c r="T22" s="77"/>
      <c r="U22" s="2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2"/>
      <c r="BE22" s="32"/>
      <c r="BF22" s="32"/>
      <c r="BG22" s="32"/>
      <c r="BH22" s="32"/>
    </row>
    <row r="23" spans="1:60" ht="15" customHeight="1">
      <c r="A23" s="21"/>
      <c r="B23" s="77"/>
      <c r="C23" s="29"/>
      <c r="D23" s="29"/>
      <c r="E23" s="29"/>
      <c r="F23" s="29"/>
      <c r="G23" s="29"/>
      <c r="H23" s="29"/>
      <c r="I23" s="29"/>
      <c r="J23" s="29"/>
      <c r="K23" s="29"/>
      <c r="L23" s="29"/>
      <c r="M23" s="29"/>
      <c r="N23" s="29"/>
      <c r="O23" s="29"/>
      <c r="P23" s="29"/>
      <c r="Q23" s="29"/>
      <c r="R23" s="29"/>
      <c r="S23" s="29"/>
      <c r="T23" s="77"/>
      <c r="U23" s="2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2"/>
      <c r="BE23" s="32"/>
      <c r="BF23" s="32"/>
      <c r="BG23" s="32"/>
      <c r="BH23" s="32"/>
    </row>
    <row r="24" spans="1:60" ht="36" customHeight="1">
      <c r="A24" s="21"/>
      <c r="B24" s="77"/>
      <c r="C24" s="29"/>
      <c r="D24" s="29"/>
      <c r="E24" s="29"/>
      <c r="F24" s="29"/>
      <c r="G24" s="29"/>
      <c r="H24" s="29"/>
      <c r="I24" s="29"/>
      <c r="J24" s="29"/>
      <c r="K24" s="29"/>
      <c r="L24" s="29"/>
      <c r="M24" s="29"/>
      <c r="N24" s="29"/>
      <c r="O24" s="29"/>
      <c r="P24" s="29"/>
      <c r="Q24" s="29"/>
      <c r="R24" s="29"/>
      <c r="S24" s="29"/>
      <c r="T24" s="77"/>
      <c r="U24" s="2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2"/>
      <c r="BE24" s="32"/>
      <c r="BF24" s="32"/>
      <c r="BG24" s="32"/>
      <c r="BH24" s="32"/>
    </row>
    <row r="25" spans="1:60" ht="15" customHeight="1">
      <c r="A25" s="21"/>
      <c r="B25" s="77"/>
      <c r="C25" s="77"/>
      <c r="D25" s="77"/>
      <c r="E25" s="77"/>
      <c r="F25" s="77"/>
      <c r="G25" s="77"/>
      <c r="H25" s="77"/>
      <c r="I25" s="77"/>
      <c r="J25" s="77"/>
      <c r="K25" s="77"/>
      <c r="L25" s="77"/>
      <c r="M25" s="77"/>
      <c r="N25" s="77"/>
      <c r="O25" s="77"/>
      <c r="P25" s="77"/>
      <c r="Q25" s="77"/>
      <c r="R25" s="77"/>
      <c r="S25" s="77"/>
      <c r="T25" s="77"/>
      <c r="U25" s="2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2"/>
      <c r="BE25" s="32"/>
      <c r="BF25" s="32"/>
      <c r="BG25" s="32"/>
      <c r="BH25" s="32"/>
    </row>
    <row r="26" spans="1:60">
      <c r="A26" s="21"/>
      <c r="B26" s="21"/>
      <c r="C26" s="21"/>
      <c r="D26" s="21"/>
      <c r="E26" s="21"/>
      <c r="F26" s="21"/>
      <c r="G26" s="21"/>
      <c r="H26" s="21"/>
      <c r="I26" s="21"/>
      <c r="J26" s="21"/>
      <c r="K26" s="21"/>
      <c r="L26" s="21"/>
      <c r="M26" s="21"/>
      <c r="N26" s="21"/>
      <c r="O26" s="21"/>
      <c r="P26" s="21"/>
      <c r="Q26" s="21"/>
      <c r="R26" s="21"/>
      <c r="S26" s="21"/>
      <c r="T26" s="21"/>
      <c r="U26" s="2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2"/>
      <c r="BE26" s="32"/>
      <c r="BF26" s="32"/>
      <c r="BG26" s="32"/>
      <c r="BH26" s="32"/>
    </row>
    <row r="27" spans="1:60">
      <c r="A27" s="21"/>
      <c r="B27" s="21"/>
      <c r="C27" s="21"/>
      <c r="D27" s="21"/>
      <c r="E27" s="21"/>
      <c r="F27" s="21"/>
      <c r="G27" s="21"/>
      <c r="H27" s="21"/>
      <c r="I27" s="21"/>
      <c r="J27" s="21"/>
      <c r="K27" s="21"/>
      <c r="L27" s="21"/>
      <c r="M27" s="21"/>
      <c r="N27" s="21"/>
      <c r="O27" s="21"/>
      <c r="P27" s="21"/>
      <c r="Q27" s="21"/>
      <c r="R27" s="21"/>
      <c r="S27" s="21"/>
      <c r="T27" s="21"/>
      <c r="U27" s="2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2"/>
      <c r="BE27" s="32"/>
      <c r="BF27" s="32"/>
      <c r="BG27" s="32"/>
      <c r="BH27" s="32"/>
    </row>
    <row r="28" spans="1:60">
      <c r="A28" s="21"/>
      <c r="B28" s="21"/>
      <c r="C28" s="21"/>
      <c r="D28" s="21"/>
      <c r="E28" s="21"/>
      <c r="F28" s="21"/>
      <c r="G28" s="21"/>
      <c r="H28" s="21"/>
      <c r="I28" s="21"/>
      <c r="J28" s="21"/>
      <c r="K28" s="21"/>
      <c r="L28" s="21"/>
      <c r="M28" s="21"/>
      <c r="N28" s="21"/>
      <c r="O28" s="21"/>
      <c r="P28" s="21"/>
      <c r="Q28" s="21"/>
      <c r="R28" s="21"/>
      <c r="S28" s="21"/>
      <c r="T28" s="21"/>
      <c r="U28" s="2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2"/>
      <c r="BE28" s="32"/>
      <c r="BF28" s="32"/>
      <c r="BG28" s="32"/>
      <c r="BH28" s="32"/>
    </row>
    <row r="29" spans="1:60">
      <c r="A29" s="31"/>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2"/>
      <c r="BE29" s="32"/>
      <c r="BF29" s="32"/>
      <c r="BG29" s="32"/>
      <c r="BH29" s="32"/>
    </row>
    <row r="30" spans="1:60">
      <c r="A30" s="31"/>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2"/>
      <c r="BE30" s="32"/>
      <c r="BF30" s="32"/>
      <c r="BG30" s="32"/>
      <c r="BH30" s="32"/>
    </row>
    <row r="31" spans="1:60">
      <c r="A31" s="31"/>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2"/>
      <c r="BE31" s="32"/>
      <c r="BF31" s="32"/>
      <c r="BG31" s="32"/>
      <c r="BH31" s="32"/>
    </row>
    <row r="32" spans="1:60">
      <c r="A32" s="31"/>
      <c r="B32" s="31"/>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2"/>
      <c r="BE32" s="32"/>
      <c r="BF32" s="32"/>
      <c r="BG32" s="32"/>
      <c r="BH32" s="32"/>
    </row>
    <row r="33" spans="1:60">
      <c r="A33" s="31"/>
      <c r="B33" s="31"/>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2"/>
      <c r="BE33" s="32"/>
      <c r="BF33" s="32"/>
      <c r="BG33" s="32"/>
      <c r="BH33" s="32"/>
    </row>
    <row r="34" spans="1:60">
      <c r="A34" s="31"/>
      <c r="B34" s="31"/>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2"/>
      <c r="BE34" s="32"/>
      <c r="BF34" s="32"/>
      <c r="BG34" s="32"/>
      <c r="BH34" s="32"/>
    </row>
    <row r="35" spans="1:60" ht="17.25" customHeight="1">
      <c r="A35" s="31"/>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2"/>
      <c r="BE35" s="32"/>
      <c r="BF35" s="32"/>
      <c r="BG35" s="32"/>
      <c r="BH35" s="32"/>
    </row>
    <row r="36" spans="1:60">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2"/>
      <c r="BE36" s="32"/>
      <c r="BF36" s="32"/>
      <c r="BG36" s="32"/>
      <c r="BH36" s="32"/>
    </row>
    <row r="37" spans="1:60">
      <c r="A37" s="31"/>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2"/>
      <c r="BE37" s="32"/>
      <c r="BF37" s="32"/>
      <c r="BG37" s="32"/>
      <c r="BH37" s="32"/>
    </row>
    <row r="38" spans="1:60">
      <c r="A38" s="31"/>
      <c r="B38" s="31"/>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1"/>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2"/>
      <c r="BE38" s="32"/>
      <c r="BF38" s="32"/>
      <c r="BG38" s="32"/>
      <c r="BH38" s="32"/>
    </row>
    <row r="39" spans="1:60">
      <c r="A39" s="31"/>
      <c r="B39" s="31"/>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2"/>
      <c r="BE39" s="32"/>
      <c r="BF39" s="32"/>
      <c r="BG39" s="32"/>
      <c r="BH39" s="32"/>
    </row>
    <row r="40" spans="1:60">
      <c r="A40" s="31"/>
      <c r="B40" s="31"/>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2"/>
      <c r="BE40" s="32"/>
      <c r="BF40" s="32"/>
      <c r="BG40" s="32"/>
      <c r="BH40" s="32"/>
    </row>
    <row r="41" spans="1:60">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2"/>
      <c r="BE41" s="32"/>
      <c r="BF41" s="32"/>
      <c r="BG41" s="32"/>
      <c r="BH41" s="32"/>
    </row>
    <row r="42" spans="1:60">
      <c r="A42" s="31"/>
      <c r="B42" s="31"/>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2"/>
      <c r="BE42" s="32"/>
      <c r="BF42" s="32"/>
      <c r="BG42" s="32"/>
      <c r="BH42" s="32"/>
    </row>
    <row r="43" spans="1:60">
      <c r="A43" s="31"/>
      <c r="B43" s="31"/>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2"/>
      <c r="BE43" s="32"/>
      <c r="BF43" s="32"/>
      <c r="BG43" s="32"/>
      <c r="BH43" s="32"/>
    </row>
    <row r="44" spans="1:60">
      <c r="A44" s="31"/>
      <c r="B44" s="31"/>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2"/>
      <c r="BE44" s="32"/>
      <c r="BF44" s="32"/>
      <c r="BG44" s="32"/>
      <c r="BH44" s="32"/>
    </row>
    <row r="45" spans="1:60">
      <c r="A45" s="31"/>
      <c r="B45" s="31"/>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2"/>
      <c r="BE45" s="32"/>
      <c r="BF45" s="32"/>
      <c r="BG45" s="32"/>
      <c r="BH45" s="32"/>
    </row>
    <row r="46" spans="1:60">
      <c r="A46" s="31"/>
      <c r="B46" s="31"/>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2"/>
      <c r="BE46" s="32"/>
      <c r="BF46" s="32"/>
      <c r="BG46" s="32"/>
      <c r="BH46" s="32"/>
    </row>
    <row r="47" spans="1:60">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2"/>
      <c r="BE47" s="32"/>
      <c r="BF47" s="32"/>
      <c r="BG47" s="32"/>
      <c r="BH47" s="32"/>
    </row>
    <row r="48" spans="1:60">
      <c r="A48" s="31"/>
      <c r="B48" s="31"/>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2"/>
      <c r="BE48" s="32"/>
      <c r="BF48" s="32"/>
      <c r="BG48" s="32"/>
      <c r="BH48" s="32"/>
    </row>
    <row r="49" spans="1:60">
      <c r="A49" s="31"/>
      <c r="B49" s="31"/>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2"/>
      <c r="BE49" s="32"/>
      <c r="BF49" s="32"/>
      <c r="BG49" s="32"/>
      <c r="BH49" s="32"/>
    </row>
    <row r="50" spans="1:60">
      <c r="A50" s="31"/>
      <c r="B50" s="31"/>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2"/>
      <c r="BE50" s="32"/>
      <c r="BF50" s="32"/>
      <c r="BG50" s="32"/>
      <c r="BH50" s="32"/>
    </row>
    <row r="51" spans="1:60">
      <c r="A51" s="31"/>
      <c r="B51" s="31"/>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2"/>
      <c r="BE51" s="32"/>
      <c r="BF51" s="32"/>
      <c r="BG51" s="32"/>
      <c r="BH51" s="32"/>
    </row>
    <row r="52" spans="1:60">
      <c r="A52" s="31"/>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2"/>
      <c r="BE52" s="32"/>
      <c r="BF52" s="32"/>
      <c r="BG52" s="32"/>
      <c r="BH52" s="32"/>
    </row>
    <row r="53" spans="1:60">
      <c r="A53" s="31"/>
      <c r="B53" s="31"/>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2"/>
      <c r="BE53" s="32"/>
      <c r="BF53" s="32"/>
      <c r="BG53" s="32"/>
      <c r="BH53" s="32"/>
    </row>
    <row r="54" spans="1:60">
      <c r="A54" s="31"/>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2"/>
      <c r="BE54" s="32"/>
      <c r="BF54" s="32"/>
      <c r="BG54" s="32"/>
      <c r="BH54" s="32"/>
    </row>
    <row r="55" spans="1:60">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2"/>
      <c r="BE55" s="32"/>
      <c r="BF55" s="32"/>
      <c r="BG55" s="32"/>
      <c r="BH55" s="32"/>
    </row>
    <row r="56" spans="1:60">
      <c r="A56" s="31"/>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2"/>
      <c r="BE56" s="32"/>
      <c r="BF56" s="32"/>
      <c r="BG56" s="32"/>
      <c r="BH56" s="32"/>
    </row>
    <row r="57" spans="1:60">
      <c r="A57" s="31"/>
      <c r="B57" s="31"/>
      <c r="C57" s="31"/>
      <c r="D57" s="31"/>
      <c r="E57" s="31"/>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2"/>
      <c r="BE57" s="32"/>
      <c r="BF57" s="32"/>
      <c r="BG57" s="32"/>
      <c r="BH57" s="32"/>
    </row>
    <row r="58" spans="1:60">
      <c r="A58" s="31"/>
      <c r="B58" s="31"/>
      <c r="C58" s="31"/>
      <c r="D58" s="31"/>
      <c r="E58" s="31"/>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2"/>
      <c r="BE58" s="32"/>
      <c r="BF58" s="32"/>
      <c r="BG58" s="32"/>
      <c r="BH58" s="32"/>
    </row>
    <row r="59" spans="1:60">
      <c r="A59" s="31"/>
      <c r="B59" s="31"/>
      <c r="C59" s="31"/>
      <c r="D59" s="31"/>
      <c r="E59" s="31"/>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2"/>
      <c r="BE59" s="32"/>
      <c r="BF59" s="32"/>
      <c r="BG59" s="32"/>
      <c r="BH59" s="32"/>
    </row>
    <row r="60" spans="1:60">
      <c r="A60" s="31"/>
      <c r="B60" s="31"/>
      <c r="C60" s="31"/>
      <c r="D60" s="31"/>
      <c r="E60" s="31"/>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2"/>
      <c r="BE60" s="32"/>
      <c r="BF60" s="32"/>
      <c r="BG60" s="32"/>
      <c r="BH60" s="32"/>
    </row>
    <row r="61" spans="1:60">
      <c r="A61" s="31"/>
      <c r="B61" s="31"/>
      <c r="C61" s="31"/>
      <c r="D61" s="31"/>
      <c r="E61" s="31"/>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2"/>
      <c r="BE61" s="32"/>
      <c r="BF61" s="32"/>
      <c r="BG61" s="32"/>
      <c r="BH61" s="32"/>
    </row>
    <row r="62" spans="1:60">
      <c r="A62" s="31"/>
      <c r="B62" s="31"/>
      <c r="C62" s="31"/>
      <c r="D62" s="31"/>
      <c r="E62" s="31"/>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2"/>
      <c r="BE62" s="32"/>
      <c r="BF62" s="32"/>
      <c r="BG62" s="32"/>
      <c r="BH62" s="32"/>
    </row>
    <row r="63" spans="1:60">
      <c r="A63" s="31"/>
      <c r="B63" s="31"/>
      <c r="C63" s="31"/>
      <c r="D63" s="31"/>
      <c r="E63" s="31"/>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2"/>
      <c r="BE63" s="32"/>
      <c r="BF63" s="32"/>
      <c r="BG63" s="32"/>
      <c r="BH63" s="32"/>
    </row>
    <row r="64" spans="1:60">
      <c r="A64" s="31"/>
      <c r="B64" s="31"/>
      <c r="C64" s="31"/>
      <c r="D64" s="31"/>
      <c r="E64" s="31"/>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2"/>
      <c r="BE64" s="32"/>
      <c r="BF64" s="32"/>
      <c r="BG64" s="32"/>
      <c r="BH64" s="32"/>
    </row>
    <row r="65" spans="1:60">
      <c r="A65" s="31"/>
      <c r="B65" s="31"/>
      <c r="C65" s="31"/>
      <c r="D65" s="31"/>
      <c r="E65" s="31"/>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2"/>
      <c r="BE65" s="32"/>
      <c r="BF65" s="32"/>
      <c r="BG65" s="32"/>
      <c r="BH65" s="32"/>
    </row>
    <row r="66" spans="1:60">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2"/>
      <c r="BE66" s="32"/>
      <c r="BF66" s="32"/>
      <c r="BG66" s="32"/>
      <c r="BH66" s="32"/>
    </row>
    <row r="67" spans="1:60">
      <c r="A67" s="31"/>
      <c r="B67" s="31"/>
      <c r="C67" s="31"/>
      <c r="D67" s="31"/>
      <c r="E67" s="31"/>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2"/>
      <c r="BE67" s="32"/>
      <c r="BF67" s="32"/>
      <c r="BG67" s="32"/>
      <c r="BH67" s="32"/>
    </row>
    <row r="68" spans="1:60">
      <c r="A68" s="31"/>
      <c r="B68" s="31"/>
      <c r="C68" s="31"/>
      <c r="D68" s="31"/>
      <c r="E68" s="31"/>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2"/>
      <c r="BE68" s="32"/>
      <c r="BF68" s="32"/>
      <c r="BG68" s="32"/>
      <c r="BH68" s="32"/>
    </row>
    <row r="69" spans="1:60">
      <c r="A69" s="31"/>
      <c r="B69" s="31"/>
      <c r="C69" s="31"/>
      <c r="D69" s="31"/>
      <c r="E69" s="31"/>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2"/>
      <c r="BE69" s="32"/>
      <c r="BF69" s="32"/>
      <c r="BG69" s="32"/>
      <c r="BH69" s="32"/>
    </row>
    <row r="70" spans="1:60">
      <c r="A70" s="31"/>
      <c r="B70" s="31"/>
      <c r="C70" s="31"/>
      <c r="D70" s="31"/>
      <c r="E70" s="31"/>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2"/>
      <c r="BE70" s="32"/>
      <c r="BF70" s="32"/>
      <c r="BG70" s="32"/>
      <c r="BH70" s="32"/>
    </row>
    <row r="71" spans="1:60">
      <c r="A71" s="31"/>
      <c r="B71" s="31"/>
      <c r="C71" s="31"/>
      <c r="D71" s="31"/>
      <c r="E71" s="31"/>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2"/>
      <c r="BE71" s="32"/>
      <c r="BF71" s="32"/>
      <c r="BG71" s="32"/>
      <c r="BH71" s="32"/>
    </row>
    <row r="72" spans="1:60">
      <c r="A72" s="31"/>
      <c r="B72" s="31"/>
      <c r="C72" s="31"/>
      <c r="D72" s="31"/>
      <c r="E72" s="31"/>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2"/>
      <c r="BE72" s="32"/>
      <c r="BF72" s="32"/>
      <c r="BG72" s="32"/>
      <c r="BH72" s="32"/>
    </row>
    <row r="73" spans="1:60">
      <c r="A73" s="31"/>
      <c r="B73" s="31"/>
      <c r="C73" s="31"/>
      <c r="D73" s="31"/>
      <c r="E73" s="31"/>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2"/>
      <c r="BE73" s="32"/>
      <c r="BF73" s="32"/>
      <c r="BG73" s="32"/>
      <c r="BH73" s="32"/>
    </row>
    <row r="74" spans="1:60">
      <c r="A74" s="31"/>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2"/>
      <c r="BE74" s="32"/>
      <c r="BF74" s="32"/>
      <c r="BG74" s="32"/>
      <c r="BH74" s="32"/>
    </row>
    <row r="75" spans="1:60">
      <c r="A75" s="31"/>
      <c r="B75" s="31"/>
      <c r="C75" s="31"/>
      <c r="D75" s="31"/>
      <c r="E75" s="31"/>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2"/>
      <c r="BE75" s="32"/>
      <c r="BF75" s="32"/>
      <c r="BG75" s="32"/>
      <c r="BH75" s="32"/>
    </row>
    <row r="76" spans="1:60">
      <c r="A76" s="31"/>
      <c r="B76" s="31"/>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2"/>
      <c r="BE76" s="32"/>
      <c r="BF76" s="32"/>
      <c r="BG76" s="32"/>
      <c r="BH76" s="32"/>
    </row>
    <row r="77" spans="1:60">
      <c r="A77" s="31"/>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2"/>
      <c r="BE77" s="32"/>
      <c r="BF77" s="32"/>
      <c r="BG77" s="32"/>
      <c r="BH77" s="32"/>
    </row>
    <row r="78" spans="1:60">
      <c r="A78" s="31"/>
      <c r="B78" s="31"/>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2"/>
      <c r="BE78" s="32"/>
      <c r="BF78" s="32"/>
      <c r="BG78" s="32"/>
      <c r="BH78" s="32"/>
    </row>
    <row r="79" spans="1:60">
      <c r="A79" s="31"/>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2"/>
      <c r="BE79" s="32"/>
      <c r="BF79" s="32"/>
      <c r="BG79" s="32"/>
      <c r="BH79" s="32"/>
    </row>
    <row r="80" spans="1:60">
      <c r="A80" s="31"/>
      <c r="B80" s="31"/>
      <c r="C80" s="31"/>
      <c r="D80" s="31"/>
      <c r="E80" s="31"/>
      <c r="F80" s="31"/>
      <c r="G80" s="31"/>
      <c r="H80" s="31"/>
      <c r="I80" s="31"/>
      <c r="J80" s="31"/>
      <c r="K80" s="31"/>
      <c r="L80" s="31"/>
      <c r="M80" s="31"/>
      <c r="N80" s="31"/>
      <c r="O80" s="31"/>
      <c r="P80" s="31"/>
      <c r="Q80" s="31"/>
      <c r="R80" s="31"/>
      <c r="S80" s="31"/>
      <c r="T80" s="31"/>
      <c r="U80" s="31"/>
      <c r="V80" s="31"/>
      <c r="W80" s="31"/>
      <c r="X80" s="31"/>
      <c r="Y80" s="31"/>
      <c r="Z80" s="31"/>
      <c r="AA80" s="31"/>
      <c r="AB80" s="31"/>
      <c r="AC80" s="31"/>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2"/>
      <c r="BE80" s="32"/>
      <c r="BF80" s="32"/>
      <c r="BG80" s="32"/>
      <c r="BH80" s="32"/>
    </row>
    <row r="81" spans="1:60">
      <c r="A81" s="31"/>
      <c r="B81" s="31"/>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2"/>
      <c r="BE81" s="32"/>
      <c r="BF81" s="32"/>
      <c r="BG81" s="32"/>
      <c r="BH81" s="32"/>
    </row>
    <row r="82" spans="1:60">
      <c r="A82" s="31"/>
      <c r="B82" s="31"/>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2"/>
      <c r="BE82" s="32"/>
      <c r="BF82" s="32"/>
      <c r="BG82" s="32"/>
      <c r="BH82" s="32"/>
    </row>
    <row r="83" spans="1:60">
      <c r="A83" s="31"/>
      <c r="B83" s="31"/>
      <c r="C83" s="31"/>
      <c r="D83" s="31"/>
      <c r="E83" s="31"/>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2"/>
      <c r="BE83" s="32"/>
      <c r="BF83" s="32"/>
      <c r="BG83" s="32"/>
      <c r="BH83" s="32"/>
    </row>
    <row r="84" spans="1:60">
      <c r="A84" s="31"/>
      <c r="B84" s="31"/>
      <c r="C84" s="31"/>
      <c r="D84" s="31"/>
      <c r="E84" s="31"/>
      <c r="F84" s="31"/>
      <c r="G84" s="31"/>
      <c r="H84" s="31"/>
      <c r="I84" s="31"/>
      <c r="J84" s="31"/>
      <c r="K84" s="31"/>
      <c r="L84" s="31"/>
      <c r="M84" s="31"/>
      <c r="N84" s="31"/>
      <c r="O84" s="31"/>
      <c r="P84" s="31"/>
      <c r="Q84" s="31"/>
      <c r="R84" s="31"/>
      <c r="S84" s="31"/>
      <c r="T84" s="31"/>
      <c r="U84" s="31"/>
      <c r="V84" s="31"/>
      <c r="W84" s="31"/>
      <c r="X84" s="31"/>
      <c r="Y84" s="31"/>
      <c r="Z84" s="31"/>
      <c r="AA84" s="31"/>
      <c r="AB84" s="31"/>
      <c r="AC84" s="31"/>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2"/>
      <c r="BE84" s="32"/>
      <c r="BF84" s="32"/>
      <c r="BG84" s="32"/>
      <c r="BH84" s="32"/>
    </row>
    <row r="85" spans="1:60">
      <c r="A85" s="31"/>
      <c r="B85" s="31"/>
      <c r="C85" s="31"/>
      <c r="D85" s="31"/>
      <c r="E85" s="31"/>
      <c r="F85" s="31"/>
      <c r="G85" s="31"/>
      <c r="H85" s="31"/>
      <c r="I85" s="31"/>
      <c r="J85" s="31"/>
      <c r="K85" s="31"/>
      <c r="L85" s="31"/>
      <c r="M85" s="31"/>
      <c r="N85" s="31"/>
      <c r="O85" s="31"/>
      <c r="P85" s="31"/>
      <c r="Q85" s="31"/>
      <c r="R85" s="31"/>
      <c r="S85" s="31"/>
      <c r="T85" s="31"/>
      <c r="U85" s="31"/>
      <c r="V85" s="31"/>
      <c r="W85" s="31"/>
      <c r="X85" s="31"/>
      <c r="Y85" s="31"/>
      <c r="Z85" s="31"/>
      <c r="AA85" s="31"/>
      <c r="AB85" s="31"/>
      <c r="AC85" s="31"/>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2"/>
      <c r="BE85" s="32"/>
      <c r="BF85" s="32"/>
      <c r="BG85" s="32"/>
      <c r="BH85" s="32"/>
    </row>
    <row r="86" spans="1:60">
      <c r="A86" s="31"/>
      <c r="B86" s="31"/>
      <c r="C86" s="31"/>
      <c r="D86" s="31"/>
      <c r="E86" s="31"/>
      <c r="F86" s="31"/>
      <c r="G86" s="31"/>
      <c r="H86" s="31"/>
      <c r="I86" s="31"/>
      <c r="J86" s="31"/>
      <c r="K86" s="31"/>
      <c r="L86" s="31"/>
      <c r="M86" s="31"/>
      <c r="N86" s="31"/>
      <c r="O86" s="31"/>
      <c r="P86" s="31"/>
      <c r="Q86" s="31"/>
      <c r="R86" s="31"/>
      <c r="S86" s="31"/>
      <c r="T86" s="31"/>
      <c r="U86" s="31"/>
      <c r="V86" s="31"/>
      <c r="W86" s="31"/>
      <c r="X86" s="31"/>
      <c r="Y86" s="31"/>
      <c r="Z86" s="31"/>
      <c r="AA86" s="31"/>
      <c r="AB86" s="31"/>
      <c r="AC86" s="31"/>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2"/>
      <c r="BE86" s="32"/>
      <c r="BF86" s="32"/>
      <c r="BG86" s="32"/>
      <c r="BH86" s="32"/>
    </row>
    <row r="87" spans="1:60">
      <c r="U87" s="31"/>
      <c r="V87" s="31"/>
      <c r="W87" s="31"/>
      <c r="X87" s="31"/>
      <c r="Y87" s="31"/>
      <c r="Z87" s="31"/>
      <c r="AA87" s="31"/>
      <c r="AB87" s="31"/>
      <c r="AC87" s="31"/>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2"/>
      <c r="BE87" s="32"/>
      <c r="BF87" s="32"/>
      <c r="BG87" s="32"/>
      <c r="BH87" s="32"/>
    </row>
    <row r="88" spans="1:60">
      <c r="U88" s="31"/>
      <c r="V88" s="31"/>
      <c r="W88" s="31"/>
      <c r="X88" s="31"/>
      <c r="Y88" s="31"/>
      <c r="Z88" s="31"/>
      <c r="AA88" s="31"/>
      <c r="AB88" s="31"/>
      <c r="AC88" s="31"/>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2"/>
      <c r="BE88" s="32"/>
      <c r="BF88" s="32"/>
      <c r="BG88" s="32"/>
      <c r="BH88" s="32"/>
    </row>
    <row r="89" spans="1:60">
      <c r="U89" s="31"/>
      <c r="V89" s="31"/>
      <c r="W89" s="31"/>
      <c r="X89" s="31"/>
      <c r="Y89" s="31"/>
      <c r="Z89" s="31"/>
      <c r="AA89" s="31"/>
      <c r="AB89" s="31"/>
      <c r="AC89" s="31"/>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2"/>
      <c r="BE89" s="32"/>
      <c r="BF89" s="32"/>
      <c r="BG89" s="32"/>
      <c r="BH89" s="32"/>
    </row>
    <row r="90" spans="1:60">
      <c r="U90" s="31"/>
      <c r="V90" s="31"/>
      <c r="W90" s="31"/>
      <c r="X90" s="31"/>
      <c r="Y90" s="31"/>
      <c r="Z90" s="31"/>
      <c r="AA90" s="31"/>
      <c r="AB90" s="31"/>
      <c r="AC90" s="31"/>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2"/>
      <c r="BE90" s="32"/>
      <c r="BF90" s="32"/>
      <c r="BG90" s="32"/>
      <c r="BH90" s="32"/>
    </row>
    <row r="91" spans="1:60">
      <c r="U91" s="31"/>
      <c r="V91" s="31"/>
      <c r="W91" s="31"/>
      <c r="X91" s="31"/>
      <c r="Y91" s="31"/>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2"/>
      <c r="BE91" s="32"/>
      <c r="BF91" s="32"/>
      <c r="BG91" s="32"/>
      <c r="BH91" s="32"/>
    </row>
    <row r="92" spans="1:60">
      <c r="U92" s="31"/>
      <c r="V92" s="31"/>
      <c r="W92" s="31"/>
      <c r="X92" s="31"/>
      <c r="Y92" s="31"/>
      <c r="Z92" s="31"/>
      <c r="AA92" s="31"/>
      <c r="AB92" s="31"/>
      <c r="AC92" s="31"/>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2"/>
      <c r="BE92" s="32"/>
      <c r="BF92" s="32"/>
      <c r="BG92" s="32"/>
      <c r="BH92" s="32"/>
    </row>
    <row r="93" spans="1:60">
      <c r="U93" s="31"/>
      <c r="V93" s="31"/>
      <c r="W93" s="31"/>
      <c r="X93" s="31"/>
      <c r="Y93" s="31"/>
      <c r="Z93" s="31"/>
      <c r="AA93" s="31"/>
      <c r="AB93" s="31"/>
      <c r="AC93" s="31"/>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2"/>
      <c r="BE93" s="32"/>
      <c r="BF93" s="32"/>
      <c r="BG93" s="32"/>
      <c r="BH93" s="32"/>
    </row>
    <row r="94" spans="1:60">
      <c r="U94" s="31"/>
      <c r="V94" s="31"/>
      <c r="W94" s="31"/>
      <c r="X94" s="31"/>
      <c r="Y94" s="31"/>
      <c r="Z94" s="31"/>
      <c r="AA94" s="31"/>
      <c r="AB94" s="31"/>
      <c r="AC94" s="31"/>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2"/>
      <c r="BE94" s="32"/>
      <c r="BF94" s="32"/>
      <c r="BG94" s="32"/>
      <c r="BH94" s="32"/>
    </row>
    <row r="95" spans="1:60">
      <c r="U95" s="31"/>
      <c r="V95" s="31"/>
      <c r="W95" s="31"/>
      <c r="X95" s="31"/>
      <c r="Y95" s="31"/>
      <c r="Z95" s="31"/>
      <c r="AA95" s="31"/>
      <c r="AB95" s="31"/>
      <c r="AC95" s="31"/>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2"/>
      <c r="BE95" s="32"/>
      <c r="BF95" s="32"/>
      <c r="BG95" s="32"/>
      <c r="BH95" s="32"/>
    </row>
    <row r="96" spans="1:60">
      <c r="U96" s="31"/>
      <c r="V96" s="31"/>
      <c r="W96" s="31"/>
      <c r="X96" s="31"/>
      <c r="Y96" s="31"/>
      <c r="Z96" s="31"/>
      <c r="AA96" s="31"/>
      <c r="AB96" s="31"/>
      <c r="AC96" s="31"/>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2"/>
      <c r="BE96" s="32"/>
      <c r="BF96" s="32"/>
      <c r="BG96" s="32"/>
      <c r="BH96" s="32"/>
    </row>
    <row r="97" spans="21:60">
      <c r="U97" s="31"/>
      <c r="V97" s="31"/>
      <c r="W97" s="31"/>
      <c r="X97" s="31"/>
      <c r="Y97" s="31"/>
      <c r="Z97" s="31"/>
      <c r="AA97" s="31"/>
      <c r="AB97" s="31"/>
      <c r="AC97" s="31"/>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2"/>
      <c r="BE97" s="32"/>
      <c r="BF97" s="32"/>
      <c r="BG97" s="32"/>
      <c r="BH97" s="32"/>
    </row>
    <row r="98" spans="21:60">
      <c r="U98" s="31"/>
      <c r="V98" s="31"/>
      <c r="W98" s="31"/>
      <c r="X98" s="31"/>
      <c r="Y98" s="31"/>
      <c r="Z98" s="31"/>
      <c r="AA98" s="31"/>
      <c r="AB98" s="31"/>
      <c r="AC98" s="31"/>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2"/>
      <c r="BE98" s="32"/>
      <c r="BF98" s="32"/>
      <c r="BG98" s="32"/>
      <c r="BH98" s="32"/>
    </row>
    <row r="99" spans="21:60">
      <c r="U99" s="31"/>
      <c r="V99" s="31"/>
      <c r="W99" s="31"/>
      <c r="X99" s="31"/>
      <c r="Y99" s="31"/>
      <c r="Z99" s="31"/>
      <c r="AA99" s="31"/>
      <c r="AB99" s="31"/>
      <c r="AC99" s="31"/>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2"/>
      <c r="BE99" s="32"/>
      <c r="BF99" s="32"/>
      <c r="BG99" s="32"/>
      <c r="BH99" s="32"/>
    </row>
    <row r="100" spans="21:60">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2"/>
      <c r="BE100" s="32"/>
      <c r="BF100" s="32"/>
      <c r="BG100" s="32"/>
      <c r="BH100" s="32"/>
    </row>
    <row r="101" spans="21:60">
      <c r="U101" s="31"/>
      <c r="V101" s="31"/>
      <c r="W101" s="31"/>
      <c r="X101" s="31"/>
      <c r="Y101" s="31"/>
      <c r="Z101" s="31"/>
      <c r="AA101" s="31"/>
      <c r="AB101" s="31"/>
      <c r="AC101" s="31"/>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2"/>
      <c r="BE101" s="32"/>
      <c r="BF101" s="32"/>
      <c r="BG101" s="32"/>
      <c r="BH101" s="32"/>
    </row>
    <row r="102" spans="21:60">
      <c r="U102" s="31"/>
      <c r="V102" s="31"/>
      <c r="W102" s="31"/>
      <c r="X102" s="31"/>
      <c r="Y102" s="31"/>
      <c r="Z102" s="31"/>
      <c r="AA102" s="31"/>
      <c r="AB102" s="31"/>
      <c r="AC102" s="31"/>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2"/>
      <c r="BE102" s="32"/>
      <c r="BF102" s="32"/>
      <c r="BG102" s="32"/>
      <c r="BH102" s="32"/>
    </row>
    <row r="103" spans="21:60">
      <c r="U103" s="31"/>
      <c r="V103" s="31"/>
      <c r="W103" s="31"/>
      <c r="X103" s="31"/>
      <c r="Y103" s="31"/>
      <c r="Z103" s="31"/>
      <c r="AA103" s="31"/>
      <c r="AB103" s="31"/>
      <c r="AC103" s="31"/>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2"/>
      <c r="BE103" s="32"/>
      <c r="BF103" s="32"/>
      <c r="BG103" s="32"/>
      <c r="BH103" s="32"/>
    </row>
    <row r="104" spans="21:60">
      <c r="U104" s="31"/>
      <c r="V104" s="31"/>
      <c r="W104" s="31"/>
      <c r="X104" s="31"/>
      <c r="Y104" s="31"/>
      <c r="Z104" s="31"/>
      <c r="AA104" s="31"/>
      <c r="AB104" s="31"/>
      <c r="AC104" s="31"/>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2"/>
      <c r="BE104" s="32"/>
      <c r="BF104" s="32"/>
      <c r="BG104" s="32"/>
      <c r="BH104" s="32"/>
    </row>
    <row r="105" spans="21:60">
      <c r="U105" s="31"/>
      <c r="V105" s="31"/>
      <c r="W105" s="31"/>
      <c r="X105" s="31"/>
      <c r="Y105" s="31"/>
      <c r="Z105" s="31"/>
      <c r="AA105" s="31"/>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2"/>
      <c r="BE105" s="32"/>
      <c r="BF105" s="32"/>
      <c r="BG105" s="32"/>
      <c r="BH105" s="32"/>
    </row>
    <row r="106" spans="21:60">
      <c r="U106" s="31"/>
      <c r="V106" s="31"/>
      <c r="W106" s="31"/>
      <c r="X106" s="31"/>
      <c r="Y106" s="31"/>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2"/>
      <c r="BE106" s="32"/>
      <c r="BF106" s="32"/>
      <c r="BG106" s="32"/>
      <c r="BH106" s="32"/>
    </row>
    <row r="107" spans="21:60">
      <c r="U107" s="31"/>
      <c r="V107" s="31"/>
      <c r="W107" s="31"/>
      <c r="X107" s="31"/>
      <c r="Y107" s="31"/>
      <c r="Z107" s="31"/>
      <c r="AA107" s="31"/>
      <c r="AB107" s="31"/>
      <c r="AC107" s="31"/>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2"/>
      <c r="BE107" s="32"/>
      <c r="BF107" s="32"/>
      <c r="BG107" s="32"/>
      <c r="BH107" s="32"/>
    </row>
    <row r="108" spans="21:60">
      <c r="U108" s="31"/>
      <c r="V108" s="31"/>
      <c r="W108" s="31"/>
      <c r="X108" s="31"/>
      <c r="Y108" s="31"/>
      <c r="Z108" s="31"/>
      <c r="AA108" s="31"/>
      <c r="AB108" s="31"/>
      <c r="AC108" s="31"/>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2"/>
      <c r="BE108" s="32"/>
      <c r="BF108" s="32"/>
      <c r="BG108" s="32"/>
      <c r="BH108" s="32"/>
    </row>
    <row r="109" spans="21:60">
      <c r="U109" s="31"/>
      <c r="V109" s="31"/>
      <c r="W109" s="31"/>
      <c r="X109" s="31"/>
      <c r="Y109" s="31"/>
      <c r="Z109" s="31"/>
      <c r="AA109" s="31"/>
      <c r="AB109" s="31"/>
      <c r="AC109" s="31"/>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2"/>
      <c r="BE109" s="32"/>
      <c r="BF109" s="32"/>
      <c r="BG109" s="32"/>
      <c r="BH109" s="32"/>
    </row>
    <row r="110" spans="21:60">
      <c r="U110" s="31"/>
      <c r="V110" s="31"/>
      <c r="W110" s="31"/>
      <c r="X110" s="31"/>
      <c r="Y110" s="31"/>
      <c r="Z110" s="31"/>
      <c r="AA110" s="31"/>
      <c r="AB110" s="31"/>
      <c r="AC110" s="31"/>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2"/>
      <c r="BE110" s="32"/>
      <c r="BF110" s="32"/>
      <c r="BG110" s="32"/>
      <c r="BH110" s="32"/>
    </row>
    <row r="111" spans="21:60">
      <c r="U111" s="31"/>
      <c r="V111" s="31"/>
      <c r="W111" s="31"/>
      <c r="X111" s="31"/>
      <c r="Y111" s="31"/>
      <c r="Z111" s="31"/>
      <c r="AA111" s="31"/>
      <c r="AB111" s="31"/>
      <c r="AC111" s="31"/>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2"/>
      <c r="BE111" s="32"/>
      <c r="BF111" s="32"/>
      <c r="BG111" s="32"/>
      <c r="BH111" s="32"/>
    </row>
    <row r="112" spans="21:60">
      <c r="U112" s="31"/>
      <c r="V112" s="31"/>
      <c r="W112" s="31"/>
      <c r="X112" s="31"/>
      <c r="Y112" s="31"/>
      <c r="Z112" s="31"/>
      <c r="AA112" s="31"/>
      <c r="AB112" s="31"/>
      <c r="AC112" s="31"/>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2"/>
      <c r="BE112" s="32"/>
      <c r="BF112" s="32"/>
      <c r="BG112" s="32"/>
      <c r="BH112" s="32"/>
    </row>
    <row r="113" spans="21:60">
      <c r="U113" s="31"/>
      <c r="V113" s="31"/>
      <c r="W113" s="31"/>
      <c r="X113" s="31"/>
      <c r="Y113" s="31"/>
      <c r="Z113" s="31"/>
      <c r="AA113" s="31"/>
      <c r="AB113" s="31"/>
      <c r="AC113" s="31"/>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2"/>
      <c r="BE113" s="32"/>
      <c r="BF113" s="32"/>
      <c r="BG113" s="32"/>
      <c r="BH113" s="32"/>
    </row>
    <row r="114" spans="21:60">
      <c r="U114" s="31"/>
      <c r="V114" s="31"/>
      <c r="W114" s="31"/>
      <c r="X114" s="31"/>
      <c r="Y114" s="31"/>
      <c r="Z114" s="31"/>
      <c r="AA114" s="31"/>
      <c r="AB114" s="31"/>
      <c r="AC114" s="31"/>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2"/>
      <c r="BE114" s="32"/>
      <c r="BF114" s="32"/>
      <c r="BG114" s="32"/>
      <c r="BH114" s="32"/>
    </row>
    <row r="115" spans="21:60">
      <c r="U115" s="31"/>
      <c r="V115" s="31"/>
      <c r="W115" s="31"/>
      <c r="X115" s="31"/>
      <c r="Y115" s="31"/>
      <c r="Z115" s="31"/>
      <c r="AA115" s="31"/>
      <c r="AB115" s="31"/>
      <c r="AC115" s="31"/>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2"/>
      <c r="BE115" s="32"/>
      <c r="BF115" s="32"/>
      <c r="BG115" s="32"/>
      <c r="BH115" s="32"/>
    </row>
    <row r="116" spans="21:60">
      <c r="U116" s="31"/>
      <c r="V116" s="31"/>
      <c r="W116" s="31"/>
      <c r="X116" s="31"/>
      <c r="Y116" s="31"/>
      <c r="Z116" s="31"/>
      <c r="AA116" s="31"/>
      <c r="AB116" s="31"/>
      <c r="AC116" s="31"/>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2"/>
      <c r="BE116" s="32"/>
      <c r="BF116" s="32"/>
      <c r="BG116" s="32"/>
      <c r="BH116" s="32"/>
    </row>
    <row r="117" spans="21:60">
      <c r="U117" s="31"/>
      <c r="V117" s="31"/>
      <c r="W117" s="31"/>
      <c r="X117" s="31"/>
      <c r="Y117" s="31"/>
      <c r="Z117" s="31"/>
      <c r="AA117" s="31"/>
      <c r="AB117" s="31"/>
      <c r="AC117" s="31"/>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2"/>
      <c r="BE117" s="32"/>
      <c r="BF117" s="32"/>
      <c r="BG117" s="32"/>
      <c r="BH117" s="32"/>
    </row>
    <row r="118" spans="21:60">
      <c r="U118" s="31"/>
      <c r="V118" s="31"/>
      <c r="W118" s="31"/>
      <c r="X118" s="31"/>
      <c r="Y118" s="31"/>
      <c r="Z118" s="31"/>
      <c r="AA118" s="31"/>
      <c r="AB118" s="31"/>
      <c r="AC118" s="31"/>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2"/>
      <c r="BE118" s="32"/>
      <c r="BF118" s="32"/>
      <c r="BG118" s="32"/>
      <c r="BH118" s="32"/>
    </row>
    <row r="119" spans="21:60">
      <c r="U119" s="31"/>
      <c r="V119" s="31"/>
      <c r="W119" s="31"/>
      <c r="X119" s="31"/>
      <c r="Y119" s="31"/>
      <c r="Z119" s="31"/>
      <c r="AA119" s="31"/>
      <c r="AB119" s="31"/>
      <c r="AC119" s="31"/>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2"/>
      <c r="BE119" s="32"/>
      <c r="BF119" s="32"/>
      <c r="BG119" s="32"/>
      <c r="BH119" s="32"/>
    </row>
    <row r="120" spans="21:60">
      <c r="U120" s="31"/>
      <c r="V120" s="31"/>
      <c r="W120" s="31"/>
      <c r="X120" s="31"/>
      <c r="Y120" s="31"/>
      <c r="Z120" s="31"/>
      <c r="AA120" s="31"/>
      <c r="AB120" s="31"/>
      <c r="AC120" s="31"/>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2"/>
      <c r="BE120" s="32"/>
      <c r="BF120" s="32"/>
      <c r="BG120" s="32"/>
      <c r="BH120" s="32"/>
    </row>
    <row r="121" spans="21:60">
      <c r="U121" s="20"/>
      <c r="V121" s="20"/>
      <c r="W121" s="20"/>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row>
    <row r="122" spans="21:60">
      <c r="U122" s="20"/>
      <c r="V122" s="20"/>
      <c r="W122" s="20"/>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row>
    <row r="123" spans="21:60">
      <c r="U123" s="20"/>
      <c r="V123" s="20"/>
      <c r="W123" s="20"/>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row>
    <row r="124" spans="21:60">
      <c r="U124" s="20"/>
      <c r="V124" s="20"/>
      <c r="W124" s="20"/>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row>
    <row r="125" spans="21:60">
      <c r="U125" s="20"/>
      <c r="V125" s="20"/>
      <c r="W125" s="20"/>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row>
    <row r="126" spans="21:60">
      <c r="U126" s="20"/>
      <c r="V126" s="20"/>
      <c r="W126" s="20"/>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row>
    <row r="127" spans="21:60">
      <c r="U127" s="20"/>
      <c r="V127" s="20"/>
      <c r="W127" s="20"/>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row>
    <row r="128" spans="21:60">
      <c r="U128" s="20"/>
      <c r="V128" s="20"/>
      <c r="W128" s="20"/>
      <c r="X128" s="20"/>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row>
    <row r="129" spans="1:55">
      <c r="U129" s="20"/>
      <c r="V129" s="20"/>
      <c r="W129" s="20"/>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row>
    <row r="130" spans="1:55">
      <c r="U130" s="20"/>
      <c r="V130" s="20"/>
      <c r="W130" s="20"/>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row>
    <row r="131" spans="1:55">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row>
    <row r="132" spans="1:55">
      <c r="U132" s="20"/>
      <c r="V132" s="20"/>
      <c r="W132" s="20"/>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row>
    <row r="133" spans="1:55">
      <c r="U133" s="20"/>
      <c r="V133" s="20"/>
      <c r="W133" s="20"/>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row>
    <row r="134" spans="1:55">
      <c r="U134" s="20"/>
      <c r="V134" s="20"/>
      <c r="W134" s="20"/>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row>
    <row r="135" spans="1:55">
      <c r="U135" s="20"/>
      <c r="V135" s="20"/>
      <c r="W135" s="20"/>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row>
    <row r="136" spans="1:55">
      <c r="U136" s="20"/>
      <c r="V136" s="20"/>
      <c r="W136" s="20"/>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row>
    <row r="137" spans="1:55">
      <c r="A137" t="s">
        <v>20</v>
      </c>
      <c r="B137" t="s">
        <v>3360</v>
      </c>
      <c r="C137" t="s">
        <v>221</v>
      </c>
      <c r="D137" t="s">
        <v>26</v>
      </c>
      <c r="E137" t="s">
        <v>222</v>
      </c>
      <c r="F137" t="s">
        <v>224</v>
      </c>
      <c r="G137" t="s">
        <v>235</v>
      </c>
      <c r="H137" t="s">
        <v>3359</v>
      </c>
      <c r="I137" t="s">
        <v>3358</v>
      </c>
      <c r="U137" s="20"/>
      <c r="V137" s="20"/>
      <c r="W137" s="20"/>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row>
    <row r="138" spans="1:55">
      <c r="A138" t="s">
        <v>3492</v>
      </c>
      <c r="B138" t="s">
        <v>63</v>
      </c>
      <c r="C138" s="15" t="s">
        <v>3493</v>
      </c>
      <c r="D138" t="s">
        <v>539</v>
      </c>
    </row>
    <row r="139" spans="1:55">
      <c r="A139" t="s">
        <v>3518</v>
      </c>
      <c r="B139" t="s">
        <v>63</v>
      </c>
      <c r="C139" s="15" t="s">
        <v>3519</v>
      </c>
      <c r="D139" t="s">
        <v>539</v>
      </c>
      <c r="F139">
        <v>5</v>
      </c>
    </row>
    <row r="140" spans="1:55">
      <c r="A140" t="s">
        <v>3520</v>
      </c>
      <c r="B140" t="s">
        <v>63</v>
      </c>
      <c r="C140" s="15" t="s">
        <v>3521</v>
      </c>
      <c r="D140" t="s">
        <v>539</v>
      </c>
      <c r="F140">
        <v>5</v>
      </c>
    </row>
    <row r="141" spans="1:55">
      <c r="A141" t="s">
        <v>3522</v>
      </c>
      <c r="B141" t="s">
        <v>63</v>
      </c>
      <c r="C141" s="15" t="s">
        <v>3523</v>
      </c>
      <c r="D141" t="s">
        <v>539</v>
      </c>
    </row>
    <row r="142" spans="1:55">
      <c r="A142" t="s">
        <v>3524</v>
      </c>
      <c r="B142" t="s">
        <v>63</v>
      </c>
      <c r="C142" s="15" t="s">
        <v>3523</v>
      </c>
      <c r="D142" t="s">
        <v>539</v>
      </c>
    </row>
    <row r="143" spans="1:55">
      <c r="A143" t="s">
        <v>3525</v>
      </c>
      <c r="B143" t="s">
        <v>63</v>
      </c>
      <c r="C143" s="15" t="s">
        <v>3526</v>
      </c>
      <c r="D143" t="s">
        <v>539</v>
      </c>
    </row>
    <row r="144" spans="1:55">
      <c r="A144" t="s">
        <v>3527</v>
      </c>
      <c r="B144" t="s">
        <v>63</v>
      </c>
      <c r="C144" s="15" t="s">
        <v>3523</v>
      </c>
      <c r="D144" t="s">
        <v>539</v>
      </c>
    </row>
    <row r="145" spans="1:4">
      <c r="A145" t="s">
        <v>3528</v>
      </c>
      <c r="B145" t="s">
        <v>63</v>
      </c>
      <c r="C145" s="15" t="s">
        <v>3523</v>
      </c>
      <c r="D145" t="s">
        <v>539</v>
      </c>
    </row>
    <row r="146" spans="1:4">
      <c r="A146" t="s">
        <v>3529</v>
      </c>
      <c r="B146" t="s">
        <v>63</v>
      </c>
      <c r="C146" s="15" t="s">
        <v>3523</v>
      </c>
      <c r="D146" t="s">
        <v>539</v>
      </c>
    </row>
    <row r="147" spans="1:4">
      <c r="A147" t="s">
        <v>3530</v>
      </c>
      <c r="B147" t="s">
        <v>63</v>
      </c>
      <c r="C147" s="15" t="s">
        <v>3523</v>
      </c>
      <c r="D147" t="s">
        <v>539</v>
      </c>
    </row>
    <row r="148" spans="1:4">
      <c r="A148" t="s">
        <v>3531</v>
      </c>
      <c r="B148" t="s">
        <v>63</v>
      </c>
      <c r="C148" s="15" t="s">
        <v>3523</v>
      </c>
      <c r="D148" t="s">
        <v>539</v>
      </c>
    </row>
    <row r="149" spans="1:4">
      <c r="A149" t="s">
        <v>3532</v>
      </c>
      <c r="B149" t="s">
        <v>63</v>
      </c>
      <c r="C149" s="15" t="s">
        <v>3521</v>
      </c>
      <c r="D149" t="s">
        <v>539</v>
      </c>
    </row>
    <row r="150" spans="1:4">
      <c r="A150" t="s">
        <v>3533</v>
      </c>
      <c r="B150" t="s">
        <v>63</v>
      </c>
      <c r="C150" s="15" t="s">
        <v>3521</v>
      </c>
      <c r="D150" t="s">
        <v>539</v>
      </c>
    </row>
    <row r="151" spans="1:4">
      <c r="A151" t="s">
        <v>3534</v>
      </c>
      <c r="B151" t="s">
        <v>63</v>
      </c>
      <c r="C151" s="15" t="s">
        <v>3535</v>
      </c>
      <c r="D151" t="s">
        <v>539</v>
      </c>
    </row>
    <row r="152" spans="1:4">
      <c r="A152" t="s">
        <v>3536</v>
      </c>
      <c r="B152" t="s">
        <v>63</v>
      </c>
      <c r="C152" s="15" t="s">
        <v>3537</v>
      </c>
      <c r="D152" t="s">
        <v>539</v>
      </c>
    </row>
    <row r="153" spans="1:4">
      <c r="A153" t="s">
        <v>3538</v>
      </c>
      <c r="B153" t="s">
        <v>63</v>
      </c>
      <c r="C153" s="15" t="s">
        <v>3539</v>
      </c>
      <c r="D153" t="s">
        <v>539</v>
      </c>
    </row>
    <row r="154" spans="1:4">
      <c r="A154" t="s">
        <v>3540</v>
      </c>
      <c r="B154" t="s">
        <v>63</v>
      </c>
      <c r="C154" s="15" t="s">
        <v>3539</v>
      </c>
      <c r="D154" t="s">
        <v>539</v>
      </c>
    </row>
    <row r="155" spans="1:4">
      <c r="A155" t="s">
        <v>3541</v>
      </c>
      <c r="B155" t="s">
        <v>63</v>
      </c>
      <c r="C155" s="15" t="s">
        <v>3542</v>
      </c>
      <c r="D155" t="s">
        <v>539</v>
      </c>
    </row>
    <row r="156" spans="1:4">
      <c r="A156" t="s">
        <v>3543</v>
      </c>
      <c r="B156" t="s">
        <v>63</v>
      </c>
      <c r="C156" s="15" t="s">
        <v>3544</v>
      </c>
      <c r="D156" t="s">
        <v>539</v>
      </c>
    </row>
    <row r="157" spans="1:4">
      <c r="A157" t="s">
        <v>3545</v>
      </c>
      <c r="B157" t="s">
        <v>63</v>
      </c>
      <c r="C157" s="15" t="s">
        <v>3546</v>
      </c>
      <c r="D157" t="s">
        <v>539</v>
      </c>
    </row>
    <row r="158" spans="1:4">
      <c r="A158" t="s">
        <v>3547</v>
      </c>
      <c r="B158" t="s">
        <v>63</v>
      </c>
      <c r="C158" s="15" t="s">
        <v>3548</v>
      </c>
      <c r="D158" t="s">
        <v>539</v>
      </c>
    </row>
    <row r="159" spans="1:4">
      <c r="A159" t="s">
        <v>3549</v>
      </c>
      <c r="B159" t="s">
        <v>63</v>
      </c>
      <c r="C159" s="15" t="s">
        <v>3546</v>
      </c>
      <c r="D159" t="s">
        <v>539</v>
      </c>
    </row>
    <row r="160" spans="1:4">
      <c r="A160" t="s">
        <v>3550</v>
      </c>
      <c r="B160" t="s">
        <v>63</v>
      </c>
      <c r="C160" s="15" t="s">
        <v>3546</v>
      </c>
      <c r="D160" t="s">
        <v>539</v>
      </c>
    </row>
    <row r="161" spans="1:4">
      <c r="A161" t="s">
        <v>3551</v>
      </c>
      <c r="B161" t="s">
        <v>63</v>
      </c>
      <c r="C161" s="15" t="s">
        <v>3546</v>
      </c>
      <c r="D161" t="s">
        <v>539</v>
      </c>
    </row>
    <row r="162" spans="1:4">
      <c r="A162" t="s">
        <v>3551</v>
      </c>
      <c r="B162" t="s">
        <v>63</v>
      </c>
      <c r="C162" s="15" t="s">
        <v>3546</v>
      </c>
      <c r="D162" t="s">
        <v>539</v>
      </c>
    </row>
    <row r="163" spans="1:4">
      <c r="A163" t="s">
        <v>3552</v>
      </c>
      <c r="B163" t="s">
        <v>63</v>
      </c>
      <c r="C163" s="15" t="s">
        <v>3546</v>
      </c>
      <c r="D163" t="s">
        <v>539</v>
      </c>
    </row>
    <row r="164" spans="1:4">
      <c r="A164" t="s">
        <v>3553</v>
      </c>
      <c r="B164" t="s">
        <v>63</v>
      </c>
      <c r="C164" s="15" t="s">
        <v>3546</v>
      </c>
      <c r="D164" t="s">
        <v>539</v>
      </c>
    </row>
    <row r="165" spans="1:4">
      <c r="A165" t="s">
        <v>3554</v>
      </c>
      <c r="B165" t="s">
        <v>63</v>
      </c>
      <c r="C165" s="15" t="s">
        <v>3546</v>
      </c>
      <c r="D165" t="s">
        <v>539</v>
      </c>
    </row>
    <row r="166" spans="1:4">
      <c r="A166" t="s">
        <v>3555</v>
      </c>
      <c r="B166" t="s">
        <v>63</v>
      </c>
      <c r="C166" s="15" t="s">
        <v>3546</v>
      </c>
      <c r="D166" t="s">
        <v>539</v>
      </c>
    </row>
    <row r="167" spans="1:4">
      <c r="A167" t="s">
        <v>3556</v>
      </c>
      <c r="B167" t="s">
        <v>63</v>
      </c>
      <c r="C167" s="15" t="s">
        <v>3557</v>
      </c>
      <c r="D167" t="s">
        <v>539</v>
      </c>
    </row>
    <row r="168" spans="1:4">
      <c r="A168" t="s">
        <v>3558</v>
      </c>
      <c r="B168" t="s">
        <v>63</v>
      </c>
      <c r="C168" s="15" t="s">
        <v>3546</v>
      </c>
      <c r="D168" t="s">
        <v>539</v>
      </c>
    </row>
    <row r="169" spans="1:4">
      <c r="A169" t="s">
        <v>3559</v>
      </c>
      <c r="B169" t="s">
        <v>63</v>
      </c>
      <c r="C169" s="15" t="s">
        <v>3546</v>
      </c>
      <c r="D169" t="s">
        <v>539</v>
      </c>
    </row>
    <row r="170" spans="1:4">
      <c r="A170" t="s">
        <v>3560</v>
      </c>
      <c r="B170" t="s">
        <v>63</v>
      </c>
      <c r="C170" s="15" t="s">
        <v>3561</v>
      </c>
      <c r="D170" t="s">
        <v>539</v>
      </c>
    </row>
    <row r="171" spans="1:4">
      <c r="A171" t="s">
        <v>3562</v>
      </c>
      <c r="B171" t="s">
        <v>63</v>
      </c>
      <c r="C171" s="15" t="s">
        <v>3561</v>
      </c>
      <c r="D171" t="s">
        <v>539</v>
      </c>
    </row>
    <row r="172" spans="1:4">
      <c r="A172" t="s">
        <v>3563</v>
      </c>
      <c r="B172" t="s">
        <v>63</v>
      </c>
      <c r="C172" s="15" t="s">
        <v>3561</v>
      </c>
      <c r="D172" t="s">
        <v>539</v>
      </c>
    </row>
    <row r="173" spans="1:4">
      <c r="A173" t="s">
        <v>3564</v>
      </c>
      <c r="B173" t="s">
        <v>63</v>
      </c>
      <c r="C173" s="15" t="s">
        <v>3565</v>
      </c>
      <c r="D173" t="s">
        <v>539</v>
      </c>
    </row>
    <row r="174" spans="1:4">
      <c r="A174" t="s">
        <v>3566</v>
      </c>
      <c r="B174" t="s">
        <v>63</v>
      </c>
      <c r="C174" s="15" t="s">
        <v>3565</v>
      </c>
      <c r="D174" t="s">
        <v>539</v>
      </c>
    </row>
    <row r="175" spans="1:4">
      <c r="A175" t="s">
        <v>3567</v>
      </c>
      <c r="B175" t="s">
        <v>63</v>
      </c>
      <c r="C175" s="15" t="s">
        <v>3565</v>
      </c>
      <c r="D175" t="s">
        <v>539</v>
      </c>
    </row>
    <row r="176" spans="1:4">
      <c r="A176" t="s">
        <v>3568</v>
      </c>
      <c r="B176" t="s">
        <v>63</v>
      </c>
      <c r="C176" s="15" t="s">
        <v>3565</v>
      </c>
      <c r="D176" t="s">
        <v>539</v>
      </c>
    </row>
    <row r="177" spans="1:4">
      <c r="A177" t="s">
        <v>3569</v>
      </c>
      <c r="B177" t="s">
        <v>63</v>
      </c>
      <c r="C177" s="15" t="s">
        <v>3565</v>
      </c>
      <c r="D177" t="s">
        <v>539</v>
      </c>
    </row>
    <row r="178" spans="1:4">
      <c r="A178" t="s">
        <v>3570</v>
      </c>
      <c r="B178" t="s">
        <v>63</v>
      </c>
      <c r="C178" s="15" t="s">
        <v>3565</v>
      </c>
      <c r="D178" t="s">
        <v>539</v>
      </c>
    </row>
    <row r="179" spans="1:4">
      <c r="A179" t="s">
        <v>3571</v>
      </c>
      <c r="B179" t="s">
        <v>63</v>
      </c>
      <c r="C179" s="15" t="s">
        <v>3565</v>
      </c>
      <c r="D179" t="s">
        <v>539</v>
      </c>
    </row>
    <row r="180" spans="1:4">
      <c r="A180" t="s">
        <v>3572</v>
      </c>
      <c r="B180" t="s">
        <v>63</v>
      </c>
      <c r="C180" s="15" t="s">
        <v>3565</v>
      </c>
      <c r="D180" t="s">
        <v>539</v>
      </c>
    </row>
    <row r="181" spans="1:4">
      <c r="A181" t="s">
        <v>3573</v>
      </c>
      <c r="B181" t="s">
        <v>63</v>
      </c>
      <c r="C181" s="15" t="s">
        <v>3574</v>
      </c>
      <c r="D181" t="s">
        <v>539</v>
      </c>
    </row>
    <row r="182" spans="1:4">
      <c r="A182" t="s">
        <v>3575</v>
      </c>
      <c r="B182" t="s">
        <v>63</v>
      </c>
      <c r="C182" s="15" t="s">
        <v>3576</v>
      </c>
      <c r="D182" t="s">
        <v>539</v>
      </c>
    </row>
    <row r="183" spans="1:4">
      <c r="A183" t="s">
        <v>3577</v>
      </c>
      <c r="B183" t="s">
        <v>63</v>
      </c>
      <c r="C183" s="15" t="s">
        <v>3578</v>
      </c>
      <c r="D183" t="s">
        <v>539</v>
      </c>
    </row>
    <row r="184" spans="1:4">
      <c r="A184" t="s">
        <v>3579</v>
      </c>
      <c r="B184" t="s">
        <v>63</v>
      </c>
      <c r="C184" s="15" t="s">
        <v>3580</v>
      </c>
      <c r="D184" t="s">
        <v>539</v>
      </c>
    </row>
    <row r="185" spans="1:4">
      <c r="A185" t="s">
        <v>3581</v>
      </c>
      <c r="B185" t="s">
        <v>63</v>
      </c>
      <c r="C185" s="15" t="s">
        <v>3582</v>
      </c>
      <c r="D185" t="s">
        <v>539</v>
      </c>
    </row>
    <row r="186" spans="1:4">
      <c r="A186" t="s">
        <v>3583</v>
      </c>
      <c r="B186" t="s">
        <v>63</v>
      </c>
      <c r="C186" s="15" t="s">
        <v>3546</v>
      </c>
      <c r="D186" t="s">
        <v>539</v>
      </c>
    </row>
    <row r="187" spans="1:4">
      <c r="A187" t="s">
        <v>3584</v>
      </c>
      <c r="B187" t="s">
        <v>63</v>
      </c>
      <c r="C187" s="15" t="s">
        <v>3546</v>
      </c>
      <c r="D187" t="s">
        <v>539</v>
      </c>
    </row>
    <row r="188" spans="1:4">
      <c r="A188" t="s">
        <v>3585</v>
      </c>
      <c r="B188" t="s">
        <v>63</v>
      </c>
      <c r="C188" s="15" t="s">
        <v>3546</v>
      </c>
      <c r="D188" t="s">
        <v>539</v>
      </c>
    </row>
    <row r="189" spans="1:4">
      <c r="A189" t="s">
        <v>3586</v>
      </c>
      <c r="B189" t="s">
        <v>63</v>
      </c>
      <c r="C189" s="15" t="s">
        <v>3546</v>
      </c>
      <c r="D189" t="s">
        <v>539</v>
      </c>
    </row>
    <row r="190" spans="1:4">
      <c r="A190" t="s">
        <v>3587</v>
      </c>
      <c r="B190" t="s">
        <v>63</v>
      </c>
      <c r="C190" s="15" t="s">
        <v>3546</v>
      </c>
      <c r="D190" t="s">
        <v>539</v>
      </c>
    </row>
    <row r="191" spans="1:4">
      <c r="A191" t="s">
        <v>3588</v>
      </c>
      <c r="B191" t="s">
        <v>63</v>
      </c>
      <c r="C191" s="15" t="s">
        <v>3546</v>
      </c>
      <c r="D191" t="s">
        <v>539</v>
      </c>
    </row>
    <row r="192" spans="1:4">
      <c r="A192" t="s">
        <v>3589</v>
      </c>
      <c r="B192" t="s">
        <v>63</v>
      </c>
      <c r="C192" s="15" t="s">
        <v>3546</v>
      </c>
      <c r="D192" t="s">
        <v>539</v>
      </c>
    </row>
    <row r="193" spans="1:4">
      <c r="A193" t="s">
        <v>3590</v>
      </c>
      <c r="B193" t="s">
        <v>63</v>
      </c>
      <c r="C193" s="15" t="s">
        <v>3546</v>
      </c>
      <c r="D193" t="s">
        <v>539</v>
      </c>
    </row>
    <row r="194" spans="1:4">
      <c r="A194" t="s">
        <v>3591</v>
      </c>
      <c r="B194" t="s">
        <v>63</v>
      </c>
      <c r="C194" s="15" t="s">
        <v>3546</v>
      </c>
      <c r="D194" t="s">
        <v>539</v>
      </c>
    </row>
    <row r="195" spans="1:4">
      <c r="A195" t="s">
        <v>3592</v>
      </c>
      <c r="B195" t="s">
        <v>63</v>
      </c>
      <c r="C195" s="15" t="s">
        <v>3593</v>
      </c>
      <c r="D195" t="s">
        <v>539</v>
      </c>
    </row>
    <row r="196" spans="1:4">
      <c r="A196" t="s">
        <v>3594</v>
      </c>
      <c r="B196" t="s">
        <v>63</v>
      </c>
      <c r="C196" s="15" t="s">
        <v>3595</v>
      </c>
      <c r="D196" t="s">
        <v>539</v>
      </c>
    </row>
    <row r="197" spans="1:4">
      <c r="A197" t="s">
        <v>3596</v>
      </c>
      <c r="B197" t="s">
        <v>63</v>
      </c>
      <c r="C197" s="15" t="s">
        <v>3597</v>
      </c>
      <c r="D197" t="s">
        <v>539</v>
      </c>
    </row>
    <row r="198" spans="1:4">
      <c r="A198" t="s">
        <v>3598</v>
      </c>
      <c r="B198" t="s">
        <v>63</v>
      </c>
      <c r="C198" s="15" t="s">
        <v>3599</v>
      </c>
      <c r="D198" t="s">
        <v>539</v>
      </c>
    </row>
    <row r="199" spans="1:4">
      <c r="A199" t="s">
        <v>3600</v>
      </c>
      <c r="B199" t="s">
        <v>63</v>
      </c>
      <c r="C199" s="15" t="s">
        <v>3546</v>
      </c>
      <c r="D199" t="s">
        <v>539</v>
      </c>
    </row>
    <row r="200" spans="1:4">
      <c r="A200" t="s">
        <v>3601</v>
      </c>
      <c r="B200" t="s">
        <v>63</v>
      </c>
      <c r="C200" s="15" t="s">
        <v>3546</v>
      </c>
      <c r="D200" t="s">
        <v>539</v>
      </c>
    </row>
    <row r="201" spans="1:4">
      <c r="A201" t="s">
        <v>3602</v>
      </c>
      <c r="B201" t="s">
        <v>63</v>
      </c>
      <c r="C201" s="15" t="s">
        <v>3603</v>
      </c>
      <c r="D201" t="s">
        <v>539</v>
      </c>
    </row>
    <row r="202" spans="1:4">
      <c r="A202" t="s">
        <v>3604</v>
      </c>
      <c r="B202" t="s">
        <v>63</v>
      </c>
      <c r="C202" s="15" t="s">
        <v>3603</v>
      </c>
      <c r="D202" t="s">
        <v>539</v>
      </c>
    </row>
    <row r="203" spans="1:4">
      <c r="A203" t="s">
        <v>3605</v>
      </c>
      <c r="B203" t="s">
        <v>63</v>
      </c>
      <c r="C203" s="15" t="s">
        <v>3603</v>
      </c>
      <c r="D203" t="s">
        <v>539</v>
      </c>
    </row>
    <row r="204" spans="1:4">
      <c r="A204" t="s">
        <v>3606</v>
      </c>
      <c r="B204" t="s">
        <v>63</v>
      </c>
      <c r="C204" s="15" t="s">
        <v>3603</v>
      </c>
      <c r="D204" t="s">
        <v>539</v>
      </c>
    </row>
    <row r="205" spans="1:4">
      <c r="A205" t="s">
        <v>3607</v>
      </c>
      <c r="B205" t="s">
        <v>63</v>
      </c>
      <c r="C205" s="15" t="s">
        <v>3603</v>
      </c>
      <c r="D205" t="s">
        <v>539</v>
      </c>
    </row>
    <row r="206" spans="1:4">
      <c r="A206" t="s">
        <v>3608</v>
      </c>
      <c r="B206" t="s">
        <v>63</v>
      </c>
      <c r="C206" s="15" t="s">
        <v>3603</v>
      </c>
      <c r="D206" t="s">
        <v>539</v>
      </c>
    </row>
    <row r="207" spans="1:4">
      <c r="A207" t="s">
        <v>3609</v>
      </c>
      <c r="B207" t="s">
        <v>63</v>
      </c>
      <c r="C207" s="15" t="s">
        <v>3610</v>
      </c>
      <c r="D207" t="s">
        <v>539</v>
      </c>
    </row>
    <row r="208" spans="1:4">
      <c r="A208" t="s">
        <v>3611</v>
      </c>
      <c r="B208" t="s">
        <v>63</v>
      </c>
      <c r="C208" s="15" t="s">
        <v>3610</v>
      </c>
      <c r="D208" t="s">
        <v>539</v>
      </c>
    </row>
    <row r="209" spans="1:4">
      <c r="A209" t="s">
        <v>3612</v>
      </c>
      <c r="B209" t="s">
        <v>63</v>
      </c>
      <c r="C209" s="15" t="s">
        <v>3610</v>
      </c>
      <c r="D209" t="s">
        <v>539</v>
      </c>
    </row>
    <row r="210" spans="1:4">
      <c r="A210" t="s">
        <v>3613</v>
      </c>
      <c r="B210" t="s">
        <v>63</v>
      </c>
      <c r="C210" s="15" t="s">
        <v>3614</v>
      </c>
      <c r="D210" t="s">
        <v>539</v>
      </c>
    </row>
    <row r="211" spans="1:4">
      <c r="A211" t="s">
        <v>3615</v>
      </c>
      <c r="B211" t="s">
        <v>63</v>
      </c>
      <c r="C211" s="15" t="s">
        <v>3616</v>
      </c>
      <c r="D211" t="s">
        <v>539</v>
      </c>
    </row>
    <row r="212" spans="1:4">
      <c r="A212" t="s">
        <v>3617</v>
      </c>
      <c r="B212" t="s">
        <v>63</v>
      </c>
      <c r="C212" s="15" t="s">
        <v>3618</v>
      </c>
      <c r="D212" t="s">
        <v>539</v>
      </c>
    </row>
    <row r="213" spans="1:4">
      <c r="A213" t="s">
        <v>3619</v>
      </c>
      <c r="B213" t="s">
        <v>63</v>
      </c>
      <c r="C213" s="15" t="s">
        <v>3620</v>
      </c>
      <c r="D213" t="s">
        <v>539</v>
      </c>
    </row>
    <row r="214" spans="1:4">
      <c r="A214" t="s">
        <v>3621</v>
      </c>
      <c r="B214" t="s">
        <v>63</v>
      </c>
      <c r="C214" s="15" t="s">
        <v>3561</v>
      </c>
      <c r="D214" t="s">
        <v>539</v>
      </c>
    </row>
    <row r="215" spans="1:4">
      <c r="A215" t="s">
        <v>3622</v>
      </c>
      <c r="B215" t="s">
        <v>63</v>
      </c>
      <c r="C215" s="15" t="s">
        <v>3561</v>
      </c>
      <c r="D215" t="s">
        <v>539</v>
      </c>
    </row>
    <row r="216" spans="1:4">
      <c r="A216" t="s">
        <v>3623</v>
      </c>
      <c r="B216" t="s">
        <v>63</v>
      </c>
      <c r="C216" s="15" t="s">
        <v>3561</v>
      </c>
      <c r="D216" t="s">
        <v>539</v>
      </c>
    </row>
    <row r="217" spans="1:4">
      <c r="A217" t="s">
        <v>3624</v>
      </c>
      <c r="B217" t="s">
        <v>63</v>
      </c>
      <c r="C217" s="15" t="s">
        <v>3561</v>
      </c>
      <c r="D217" t="s">
        <v>539</v>
      </c>
    </row>
    <row r="218" spans="1:4">
      <c r="A218" t="s">
        <v>3625</v>
      </c>
      <c r="B218" t="s">
        <v>63</v>
      </c>
      <c r="C218" s="15" t="s">
        <v>3626</v>
      </c>
      <c r="D218" t="s">
        <v>539</v>
      </c>
    </row>
    <row r="219" spans="1:4">
      <c r="A219" t="s">
        <v>3627</v>
      </c>
      <c r="B219" t="s">
        <v>63</v>
      </c>
      <c r="C219" s="15" t="s">
        <v>3597</v>
      </c>
      <c r="D219" t="s">
        <v>539</v>
      </c>
    </row>
    <row r="220" spans="1:4">
      <c r="A220" t="s">
        <v>3628</v>
      </c>
      <c r="B220" t="s">
        <v>63</v>
      </c>
      <c r="C220" s="15" t="s">
        <v>3597</v>
      </c>
      <c r="D220" t="s">
        <v>539</v>
      </c>
    </row>
    <row r="221" spans="1:4">
      <c r="A221" t="s">
        <v>3629</v>
      </c>
      <c r="B221" t="s">
        <v>63</v>
      </c>
      <c r="C221" s="15" t="s">
        <v>3597</v>
      </c>
      <c r="D221" t="s">
        <v>539</v>
      </c>
    </row>
    <row r="222" spans="1:4">
      <c r="A222" t="s">
        <v>3630</v>
      </c>
      <c r="B222" t="s">
        <v>63</v>
      </c>
      <c r="C222" s="15" t="s">
        <v>3597</v>
      </c>
      <c r="D222" t="s">
        <v>539</v>
      </c>
    </row>
    <row r="223" spans="1:4">
      <c r="A223" t="s">
        <v>3631</v>
      </c>
      <c r="B223" t="s">
        <v>63</v>
      </c>
      <c r="C223" s="15" t="s">
        <v>3597</v>
      </c>
      <c r="D223" t="s">
        <v>539</v>
      </c>
    </row>
    <row r="224" spans="1:4">
      <c r="A224" t="s">
        <v>3632</v>
      </c>
      <c r="B224" t="s">
        <v>63</v>
      </c>
      <c r="C224" s="15" t="s">
        <v>3597</v>
      </c>
      <c r="D224" t="s">
        <v>539</v>
      </c>
    </row>
    <row r="225" spans="1:4">
      <c r="A225" t="s">
        <v>3633</v>
      </c>
      <c r="B225" t="s">
        <v>63</v>
      </c>
      <c r="C225" s="15" t="s">
        <v>3597</v>
      </c>
      <c r="D225" t="s">
        <v>539</v>
      </c>
    </row>
    <row r="226" spans="1:4">
      <c r="A226" t="s">
        <v>3634</v>
      </c>
      <c r="B226" t="s">
        <v>63</v>
      </c>
      <c r="C226" s="15" t="s">
        <v>3597</v>
      </c>
      <c r="D226" t="s">
        <v>539</v>
      </c>
    </row>
    <row r="227" spans="1:4">
      <c r="A227" t="s">
        <v>3635</v>
      </c>
      <c r="B227" t="s">
        <v>63</v>
      </c>
      <c r="C227" s="15" t="s">
        <v>3597</v>
      </c>
      <c r="D227" t="s">
        <v>539</v>
      </c>
    </row>
    <row r="228" spans="1:4">
      <c r="A228" t="s">
        <v>3636</v>
      </c>
      <c r="B228" t="s">
        <v>63</v>
      </c>
      <c r="C228" s="15" t="s">
        <v>3597</v>
      </c>
      <c r="D228" t="s">
        <v>539</v>
      </c>
    </row>
    <row r="229" spans="1:4">
      <c r="A229" t="s">
        <v>3637</v>
      </c>
      <c r="B229" t="s">
        <v>63</v>
      </c>
      <c r="C229" s="15" t="s">
        <v>3638</v>
      </c>
      <c r="D229" t="s">
        <v>539</v>
      </c>
    </row>
    <row r="230" spans="1:4">
      <c r="A230" t="s">
        <v>3639</v>
      </c>
      <c r="B230" t="s">
        <v>63</v>
      </c>
      <c r="C230" s="15" t="s">
        <v>3565</v>
      </c>
      <c r="D230" t="s">
        <v>539</v>
      </c>
    </row>
    <row r="231" spans="1:4">
      <c r="A231" t="s">
        <v>3640</v>
      </c>
      <c r="B231" t="s">
        <v>63</v>
      </c>
      <c r="C231" s="15" t="s">
        <v>3641</v>
      </c>
      <c r="D231" t="s">
        <v>539</v>
      </c>
    </row>
    <row r="232" spans="1:4">
      <c r="A232" t="s">
        <v>3642</v>
      </c>
      <c r="B232" t="s">
        <v>63</v>
      </c>
      <c r="C232" s="15" t="s">
        <v>3641</v>
      </c>
      <c r="D232" t="s">
        <v>539</v>
      </c>
    </row>
    <row r="233" spans="1:4">
      <c r="A233" t="s">
        <v>3643</v>
      </c>
      <c r="B233" t="s">
        <v>63</v>
      </c>
      <c r="C233" s="15" t="s">
        <v>3644</v>
      </c>
      <c r="D233" t="s">
        <v>539</v>
      </c>
    </row>
    <row r="234" spans="1:4">
      <c r="A234" t="s">
        <v>3645</v>
      </c>
      <c r="B234" t="s">
        <v>63</v>
      </c>
      <c r="C234" s="15" t="s">
        <v>3646</v>
      </c>
      <c r="D234" t="s">
        <v>539</v>
      </c>
    </row>
    <row r="235" spans="1:4">
      <c r="A235" t="s">
        <v>3647</v>
      </c>
      <c r="B235" t="s">
        <v>63</v>
      </c>
      <c r="C235" s="15" t="s">
        <v>3648</v>
      </c>
      <c r="D235" t="s">
        <v>539</v>
      </c>
    </row>
    <row r="236" spans="1:4">
      <c r="A236" t="s">
        <v>3649</v>
      </c>
      <c r="B236" t="s">
        <v>63</v>
      </c>
      <c r="C236" s="15" t="s">
        <v>3650</v>
      </c>
      <c r="D236" t="s">
        <v>539</v>
      </c>
    </row>
    <row r="237" spans="1:4">
      <c r="A237" t="s">
        <v>3651</v>
      </c>
      <c r="B237" t="s">
        <v>63</v>
      </c>
      <c r="C237" s="15" t="s">
        <v>3650</v>
      </c>
      <c r="D237" t="s">
        <v>539</v>
      </c>
    </row>
    <row r="238" spans="1:4">
      <c r="A238" t="s">
        <v>3652</v>
      </c>
      <c r="B238" t="s">
        <v>63</v>
      </c>
      <c r="C238" s="15" t="s">
        <v>3653</v>
      </c>
      <c r="D238" t="s">
        <v>539</v>
      </c>
    </row>
    <row r="239" spans="1:4">
      <c r="A239" t="s">
        <v>3654</v>
      </c>
      <c r="B239" t="s">
        <v>63</v>
      </c>
      <c r="C239" s="15" t="s">
        <v>3655</v>
      </c>
      <c r="D239" t="s">
        <v>539</v>
      </c>
    </row>
    <row r="240" spans="1:4">
      <c r="A240" t="s">
        <v>3656</v>
      </c>
      <c r="B240" t="s">
        <v>63</v>
      </c>
      <c r="C240" s="15" t="s">
        <v>3657</v>
      </c>
      <c r="D240" t="s">
        <v>539</v>
      </c>
    </row>
    <row r="241" spans="1:4">
      <c r="A241" t="s">
        <v>3658</v>
      </c>
      <c r="B241" t="s">
        <v>63</v>
      </c>
      <c r="C241" s="15" t="s">
        <v>3657</v>
      </c>
      <c r="D241" t="s">
        <v>539</v>
      </c>
    </row>
    <row r="242" spans="1:4">
      <c r="A242" t="s">
        <v>3659</v>
      </c>
      <c r="B242" t="s">
        <v>63</v>
      </c>
      <c r="C242" s="15" t="s">
        <v>3660</v>
      </c>
      <c r="D242" t="s">
        <v>539</v>
      </c>
    </row>
    <row r="243" spans="1:4">
      <c r="A243" t="s">
        <v>3661</v>
      </c>
      <c r="B243" t="s">
        <v>63</v>
      </c>
      <c r="C243" s="15" t="s">
        <v>3660</v>
      </c>
      <c r="D243" t="s">
        <v>539</v>
      </c>
    </row>
    <row r="244" spans="1:4">
      <c r="A244" t="s">
        <v>3662</v>
      </c>
      <c r="B244" t="s">
        <v>63</v>
      </c>
      <c r="C244" s="15" t="s">
        <v>3663</v>
      </c>
      <c r="D244" t="s">
        <v>539</v>
      </c>
    </row>
    <row r="245" spans="1:4">
      <c r="A245" t="s">
        <v>3664</v>
      </c>
      <c r="B245" t="s">
        <v>63</v>
      </c>
      <c r="C245" s="15" t="s">
        <v>3663</v>
      </c>
      <c r="D245" t="s">
        <v>539</v>
      </c>
    </row>
    <row r="246" spans="1:4">
      <c r="A246" t="s">
        <v>3665</v>
      </c>
      <c r="B246" t="s">
        <v>63</v>
      </c>
      <c r="C246" s="15" t="s">
        <v>3580</v>
      </c>
      <c r="D246" t="s">
        <v>539</v>
      </c>
    </row>
    <row r="247" spans="1:4">
      <c r="A247" t="s">
        <v>3666</v>
      </c>
      <c r="B247" t="s">
        <v>63</v>
      </c>
      <c r="C247" s="15" t="s">
        <v>3667</v>
      </c>
      <c r="D247" t="s">
        <v>539</v>
      </c>
    </row>
    <row r="248" spans="1:4">
      <c r="A248" t="s">
        <v>3666</v>
      </c>
      <c r="B248" t="s">
        <v>63</v>
      </c>
      <c r="C248" s="15" t="s">
        <v>3667</v>
      </c>
      <c r="D248" t="s">
        <v>539</v>
      </c>
    </row>
    <row r="249" spans="1:4">
      <c r="A249" t="s">
        <v>3668</v>
      </c>
      <c r="B249" t="s">
        <v>63</v>
      </c>
      <c r="C249" s="15" t="s">
        <v>3669</v>
      </c>
      <c r="D249" t="s">
        <v>539</v>
      </c>
    </row>
    <row r="250" spans="1:4">
      <c r="A250" t="s">
        <v>3670</v>
      </c>
      <c r="B250" t="s">
        <v>63</v>
      </c>
      <c r="C250" s="15" t="s">
        <v>3671</v>
      </c>
      <c r="D250" t="s">
        <v>539</v>
      </c>
    </row>
  </sheetData>
  <sheetProtection password="AA32" sheet="1" objects="1" scenarios="1" formatRows="0" selectLockedCells="1"/>
  <mergeCells count="8">
    <mergeCell ref="E16:F16"/>
    <mergeCell ref="E18:F18"/>
    <mergeCell ref="E20:F20"/>
    <mergeCell ref="B1:T1"/>
    <mergeCell ref="B2:T3"/>
    <mergeCell ref="E8:F8"/>
    <mergeCell ref="E12:F12"/>
    <mergeCell ref="E14:F1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6416" r:id="rId4" name="deleteall">
          <controlPr defaultSize="0" autoLine="0" r:id="rId5">
            <anchor>
              <from>
                <xdr:col>12</xdr:col>
                <xdr:colOff>133350</xdr:colOff>
                <xdr:row>22</xdr:row>
                <xdr:rowOff>85725</xdr:rowOff>
              </from>
              <to>
                <xdr:col>14</xdr:col>
                <xdr:colOff>142875</xdr:colOff>
                <xdr:row>23</xdr:row>
                <xdr:rowOff>257175</xdr:rowOff>
              </to>
            </anchor>
          </controlPr>
        </control>
      </mc:Choice>
      <mc:Fallback>
        <control shapeId="16416" r:id="rId4" name="deleteall"/>
      </mc:Fallback>
    </mc:AlternateContent>
    <mc:AlternateContent xmlns:mc="http://schemas.openxmlformats.org/markup-compatibility/2006">
      <mc:Choice Requires="x14">
        <control shapeId="16414" r:id="rId6" name="isservice">
          <controlPr defaultSize="0" autoLine="0" listFillRange="Yes" r:id="rId7">
            <anchor moveWithCells="1">
              <from>
                <xdr:col>4</xdr:col>
                <xdr:colOff>9525</xdr:colOff>
                <xdr:row>6</xdr:row>
                <xdr:rowOff>180975</xdr:rowOff>
              </from>
              <to>
                <xdr:col>6</xdr:col>
                <xdr:colOff>47625</xdr:colOff>
                <xdr:row>8</xdr:row>
                <xdr:rowOff>9525</xdr:rowOff>
              </to>
            </anchor>
          </controlPr>
        </control>
      </mc:Choice>
      <mc:Fallback>
        <control shapeId="16414" r:id="rId6" name="isservice"/>
      </mc:Fallback>
    </mc:AlternateContent>
    <mc:AlternateContent xmlns:mc="http://schemas.openxmlformats.org/markup-compatibility/2006">
      <mc:Choice Requires="x14">
        <control shapeId="16395" r:id="rId8" name="MainLoc">
          <controlPr autoLine="0" r:id="rId9">
            <anchor moveWithCells="1">
              <from>
                <xdr:col>1</xdr:col>
                <xdr:colOff>114300</xdr:colOff>
                <xdr:row>0</xdr:row>
                <xdr:rowOff>257175</xdr:rowOff>
              </from>
              <to>
                <xdr:col>7</xdr:col>
                <xdr:colOff>180975</xdr:colOff>
                <xdr:row>0</xdr:row>
                <xdr:rowOff>504825</xdr:rowOff>
              </to>
            </anchor>
          </controlPr>
        </control>
      </mc:Choice>
      <mc:Fallback>
        <control shapeId="16395" r:id="rId8" name="MainLoc"/>
      </mc:Fallback>
    </mc:AlternateContent>
    <mc:AlternateContent xmlns:mc="http://schemas.openxmlformats.org/markup-compatibility/2006">
      <mc:Choice Requires="x14">
        <control shapeId="16388" r:id="rId10" name="CommandButton3">
          <controlPr defaultSize="0" autoLine="0" r:id="rId11">
            <anchor>
              <from>
                <xdr:col>14</xdr:col>
                <xdr:colOff>219075</xdr:colOff>
                <xdr:row>22</xdr:row>
                <xdr:rowOff>66675</xdr:rowOff>
              </from>
              <to>
                <xdr:col>16</xdr:col>
                <xdr:colOff>0</xdr:colOff>
                <xdr:row>23</xdr:row>
                <xdr:rowOff>238125</xdr:rowOff>
              </to>
            </anchor>
          </controlPr>
        </control>
      </mc:Choice>
      <mc:Fallback>
        <control shapeId="16388" r:id="rId10" name="CommandButton3"/>
      </mc:Fallback>
    </mc:AlternateContent>
    <mc:AlternateContent xmlns:mc="http://schemas.openxmlformats.org/markup-compatibility/2006">
      <mc:Choice Requires="x14">
        <control shapeId="16387" r:id="rId12" name="CommandButton2">
          <controlPr defaultSize="0" autoLine="0" r:id="rId13">
            <anchor>
              <from>
                <xdr:col>16</xdr:col>
                <xdr:colOff>38100</xdr:colOff>
                <xdr:row>22</xdr:row>
                <xdr:rowOff>66675</xdr:rowOff>
              </from>
              <to>
                <xdr:col>18</xdr:col>
                <xdr:colOff>9525</xdr:colOff>
                <xdr:row>23</xdr:row>
                <xdr:rowOff>238125</xdr:rowOff>
              </to>
            </anchor>
          </controlPr>
        </control>
      </mc:Choice>
      <mc:Fallback>
        <control shapeId="16387" r:id="rId12" name="CommandButton2"/>
      </mc:Fallback>
    </mc:AlternateContent>
    <mc:AlternateContent xmlns:mc="http://schemas.openxmlformats.org/markup-compatibility/2006">
      <mc:Choice Requires="x14">
        <control shapeId="16386" r:id="rId14" name="AddBtn">
          <controlPr defaultSize="0" autoLine="0" r:id="rId15">
            <anchor>
              <from>
                <xdr:col>2</xdr:col>
                <xdr:colOff>104775</xdr:colOff>
                <xdr:row>22</xdr:row>
                <xdr:rowOff>161925</xdr:rowOff>
              </from>
              <to>
                <xdr:col>3</xdr:col>
                <xdr:colOff>1238250</xdr:colOff>
                <xdr:row>23</xdr:row>
                <xdr:rowOff>381000</xdr:rowOff>
              </to>
            </anchor>
          </controlPr>
        </control>
      </mc:Choice>
      <mc:Fallback>
        <control shapeId="16386" r:id="rId14" name="AddBtn"/>
      </mc:Fallback>
    </mc:AlternateContent>
    <mc:AlternateContent xmlns:mc="http://schemas.openxmlformats.org/markup-compatibility/2006">
      <mc:Choice Requires="x14">
        <control shapeId="16385" r:id="rId16" name="ListBox1">
          <controlPr defaultSize="0" autoLine="0" listFillRange="$A$138:$I$251" r:id="rId17">
            <anchor>
              <from>
                <xdr:col>6</xdr:col>
                <xdr:colOff>142875</xdr:colOff>
                <xdr:row>4</xdr:row>
                <xdr:rowOff>47625</xdr:rowOff>
              </from>
              <to>
                <xdr:col>18</xdr:col>
                <xdr:colOff>314325</xdr:colOff>
                <xdr:row>22</xdr:row>
                <xdr:rowOff>38100</xdr:rowOff>
              </to>
            </anchor>
          </controlPr>
        </control>
      </mc:Choice>
      <mc:Fallback>
        <control shapeId="16385" r:id="rId16" name="ListBox1"/>
      </mc:Fallback>
    </mc:AlternateContent>
    <mc:AlternateContent xmlns:mc="http://schemas.openxmlformats.org/markup-compatibility/2006">
      <mc:Choice Requires="x14">
        <control shapeId="16392" r:id="rId18" name="MainGstin">
          <controlPr autoLine="0" r:id="rId19">
            <anchor moveWithCells="1">
              <from>
                <xdr:col>1</xdr:col>
                <xdr:colOff>114300</xdr:colOff>
                <xdr:row>0</xdr:row>
                <xdr:rowOff>428625</xdr:rowOff>
              </from>
              <to>
                <xdr:col>4</xdr:col>
                <xdr:colOff>0</xdr:colOff>
                <xdr:row>1</xdr:row>
                <xdr:rowOff>47625</xdr:rowOff>
              </to>
            </anchor>
          </controlPr>
        </control>
      </mc:Choice>
      <mc:Fallback>
        <control shapeId="16392" r:id="rId18" name="MainGstin"/>
      </mc:Fallback>
    </mc:AlternateContent>
    <mc:AlternateContent xmlns:mc="http://schemas.openxmlformats.org/markup-compatibility/2006">
      <mc:Choice Requires="x14">
        <control shapeId="16393" r:id="rId20" name="MainLegal">
          <controlPr autoLine="0" r:id="rId21">
            <anchor moveWithCells="1">
              <from>
                <xdr:col>1</xdr:col>
                <xdr:colOff>114300</xdr:colOff>
                <xdr:row>0</xdr:row>
                <xdr:rowOff>47625</xdr:rowOff>
              </from>
              <to>
                <xdr:col>7</xdr:col>
                <xdr:colOff>619125</xdr:colOff>
                <xdr:row>0</xdr:row>
                <xdr:rowOff>295275</xdr:rowOff>
              </to>
            </anchor>
          </controlPr>
        </control>
      </mc:Choice>
      <mc:Fallback>
        <control shapeId="16393" r:id="rId20" name="MainLegal"/>
      </mc:Fallback>
    </mc:AlternateContent>
    <mc:AlternateContent xmlns:mc="http://schemas.openxmlformats.org/markup-compatibility/2006">
      <mc:Choice Requires="x14">
        <control shapeId="16394" r:id="rId22" name="CommandButton1">
          <controlPr defaultSize="0" autoLine="0" r:id="rId23">
            <anchor>
              <from>
                <xdr:col>4</xdr:col>
                <xdr:colOff>47625</xdr:colOff>
                <xdr:row>22</xdr:row>
                <xdr:rowOff>161925</xdr:rowOff>
              </from>
              <to>
                <xdr:col>5</xdr:col>
                <xdr:colOff>514350</xdr:colOff>
                <xdr:row>23</xdr:row>
                <xdr:rowOff>361950</xdr:rowOff>
              </to>
            </anchor>
          </controlPr>
        </control>
      </mc:Choice>
      <mc:Fallback>
        <control shapeId="16394" r:id="rId22" name="CommandButton1"/>
      </mc:Fallback>
    </mc:AlternateContent>
    <mc:AlternateContent xmlns:mc="http://schemas.openxmlformats.org/markup-compatibility/2006">
      <mc:Choice Requires="x14">
        <control shapeId="16405" r:id="rId24" name="statecess">
          <controlPr defaultSize="0" autoLine="0" r:id="rId25">
            <anchor moveWithCells="1">
              <from>
                <xdr:col>4</xdr:col>
                <xdr:colOff>9525</xdr:colOff>
                <xdr:row>20</xdr:row>
                <xdr:rowOff>180975</xdr:rowOff>
              </from>
              <to>
                <xdr:col>6</xdr:col>
                <xdr:colOff>28575</xdr:colOff>
                <xdr:row>22</xdr:row>
                <xdr:rowOff>9525</xdr:rowOff>
              </to>
            </anchor>
          </controlPr>
        </control>
      </mc:Choice>
      <mc:Fallback>
        <control shapeId="16405" r:id="rId24" name="statecess"/>
      </mc:Fallback>
    </mc:AlternateContent>
    <mc:AlternateContent xmlns:mc="http://schemas.openxmlformats.org/markup-compatibility/2006">
      <mc:Choice Requires="x14">
        <control shapeId="16406" r:id="rId26" name="cessNonAdRateCess">
          <controlPr defaultSize="0" autoLine="0" r:id="rId25">
            <anchor moveWithCells="1">
              <from>
                <xdr:col>4</xdr:col>
                <xdr:colOff>9525</xdr:colOff>
                <xdr:row>18</xdr:row>
                <xdr:rowOff>180975</xdr:rowOff>
              </from>
              <to>
                <xdr:col>6</xdr:col>
                <xdr:colOff>28575</xdr:colOff>
                <xdr:row>20</xdr:row>
                <xdr:rowOff>9525</xdr:rowOff>
              </to>
            </anchor>
          </controlPr>
        </control>
      </mc:Choice>
      <mc:Fallback>
        <control shapeId="16406" r:id="rId26" name="cessNonAdRateCess"/>
      </mc:Fallback>
    </mc:AlternateContent>
    <mc:AlternateContent xmlns:mc="http://schemas.openxmlformats.org/markup-compatibility/2006">
      <mc:Choice Requires="x14">
        <control shapeId="16407" r:id="rId27" name="cessAdRateCess">
          <controlPr defaultSize="0" autoLine="0" r:id="rId25">
            <anchor moveWithCells="1">
              <from>
                <xdr:col>4</xdr:col>
                <xdr:colOff>9525</xdr:colOff>
                <xdr:row>16</xdr:row>
                <xdr:rowOff>180975</xdr:rowOff>
              </from>
              <to>
                <xdr:col>6</xdr:col>
                <xdr:colOff>28575</xdr:colOff>
                <xdr:row>18</xdr:row>
                <xdr:rowOff>9525</xdr:rowOff>
              </to>
            </anchor>
          </controlPr>
        </control>
      </mc:Choice>
      <mc:Fallback>
        <control shapeId="16407" r:id="rId27" name="cessAdRateCess"/>
      </mc:Fallback>
    </mc:AlternateContent>
    <mc:AlternateContent xmlns:mc="http://schemas.openxmlformats.org/markup-compatibility/2006">
      <mc:Choice Requires="x14">
        <control shapeId="16408" r:id="rId28" name="gstRateCell">
          <controlPr defaultSize="0" autoLine="0" r:id="rId25">
            <anchor moveWithCells="1">
              <from>
                <xdr:col>4</xdr:col>
                <xdr:colOff>9525</xdr:colOff>
                <xdr:row>14</xdr:row>
                <xdr:rowOff>180975</xdr:rowOff>
              </from>
              <to>
                <xdr:col>6</xdr:col>
                <xdr:colOff>28575</xdr:colOff>
                <xdr:row>16</xdr:row>
                <xdr:rowOff>9525</xdr:rowOff>
              </to>
            </anchor>
          </controlPr>
        </control>
      </mc:Choice>
      <mc:Fallback>
        <control shapeId="16408" r:id="rId28" name="gstRateCell"/>
      </mc:Fallback>
    </mc:AlternateContent>
    <mc:AlternateContent xmlns:mc="http://schemas.openxmlformats.org/markup-compatibility/2006">
      <mc:Choice Requires="x14">
        <control shapeId="16409" r:id="rId29" name="unitPriceCell">
          <controlPr defaultSize="0" autoLine="0" r:id="rId25">
            <anchor moveWithCells="1">
              <from>
                <xdr:col>4</xdr:col>
                <xdr:colOff>9525</xdr:colOff>
                <xdr:row>12</xdr:row>
                <xdr:rowOff>180975</xdr:rowOff>
              </from>
              <to>
                <xdr:col>6</xdr:col>
                <xdr:colOff>28575</xdr:colOff>
                <xdr:row>14</xdr:row>
                <xdr:rowOff>9525</xdr:rowOff>
              </to>
            </anchor>
          </controlPr>
        </control>
      </mc:Choice>
      <mc:Fallback>
        <control shapeId="16409" r:id="rId29" name="unitPriceCell"/>
      </mc:Fallback>
    </mc:AlternateContent>
    <mc:AlternateContent xmlns:mc="http://schemas.openxmlformats.org/markup-compatibility/2006">
      <mc:Choice Requires="x14">
        <control shapeId="16411" r:id="rId30" name="hsnCell">
          <controlPr defaultSize="0" autoLine="0" r:id="rId25">
            <anchor moveWithCells="1">
              <from>
                <xdr:col>4</xdr:col>
                <xdr:colOff>9525</xdr:colOff>
                <xdr:row>8</xdr:row>
                <xdr:rowOff>180975</xdr:rowOff>
              </from>
              <to>
                <xdr:col>6</xdr:col>
                <xdr:colOff>28575</xdr:colOff>
                <xdr:row>10</xdr:row>
                <xdr:rowOff>9525</xdr:rowOff>
              </to>
            </anchor>
          </controlPr>
        </control>
      </mc:Choice>
      <mc:Fallback>
        <control shapeId="16411" r:id="rId30" name="hsnCell"/>
      </mc:Fallback>
    </mc:AlternateContent>
    <mc:AlternateContent xmlns:mc="http://schemas.openxmlformats.org/markup-compatibility/2006">
      <mc:Choice Requires="x14">
        <control shapeId="16412" r:id="rId31" name="proDesCell">
          <controlPr defaultSize="0" autoLine="0" r:id="rId25">
            <anchor moveWithCells="1">
              <from>
                <xdr:col>4</xdr:col>
                <xdr:colOff>9525</xdr:colOff>
                <xdr:row>5</xdr:row>
                <xdr:rowOff>0</xdr:rowOff>
              </from>
              <to>
                <xdr:col>6</xdr:col>
                <xdr:colOff>28575</xdr:colOff>
                <xdr:row>6</xdr:row>
                <xdr:rowOff>19050</xdr:rowOff>
              </to>
            </anchor>
          </controlPr>
        </control>
      </mc:Choice>
      <mc:Fallback>
        <control shapeId="16412" r:id="rId31" name="proDesCell"/>
      </mc:Fallback>
    </mc:AlternateContent>
    <mc:AlternateContent xmlns:mc="http://schemas.openxmlformats.org/markup-compatibility/2006">
      <mc:Choice Requires="x14">
        <control shapeId="16413" r:id="rId32" name="unitCell">
          <controlPr defaultSize="0" autoLine="0" listFillRange="Units" r:id="rId7">
            <anchor moveWithCells="1">
              <from>
                <xdr:col>4</xdr:col>
                <xdr:colOff>9525</xdr:colOff>
                <xdr:row>10</xdr:row>
                <xdr:rowOff>180975</xdr:rowOff>
              </from>
              <to>
                <xdr:col>6</xdr:col>
                <xdr:colOff>47625</xdr:colOff>
                <xdr:row>12</xdr:row>
                <xdr:rowOff>9525</xdr:rowOff>
              </to>
            </anchor>
          </controlPr>
        </control>
      </mc:Choice>
      <mc:Fallback>
        <control shapeId="16413" r:id="rId32" name="unitCell"/>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1008"/>
  <sheetViews>
    <sheetView workbookViewId="0">
      <selection activeCell="A25" sqref="A25:A26"/>
    </sheetView>
  </sheetViews>
  <sheetFormatPr defaultRowHeight="15"/>
  <cols>
    <col min="1" max="5" width="9.140625" customWidth="1"/>
    <col min="6" max="6" width="7.140625" customWidth="1"/>
    <col min="7" max="7" width="8.28515625" customWidth="1"/>
    <col min="8" max="8" width="25.85546875" customWidth="1"/>
    <col min="9" max="9" width="7.7109375" customWidth="1"/>
    <col min="11" max="11" width="25.42578125" customWidth="1"/>
    <col min="12" max="12" width="1.140625" customWidth="1"/>
    <col min="14" max="14" width="26.7109375" customWidth="1"/>
    <col min="15" max="15" width="1.140625" customWidth="1"/>
    <col min="17" max="17" width="26.85546875" customWidth="1"/>
    <col min="18" max="18" width="1.140625" customWidth="1"/>
    <col min="20" max="20" width="19" customWidth="1"/>
    <col min="21" max="21" width="1" customWidth="1"/>
    <col min="23" max="23" width="23.7109375" customWidth="1"/>
  </cols>
  <sheetData>
    <row r="1" spans="1:23" ht="21">
      <c r="Q1" s="48" t="s">
        <v>279</v>
      </c>
    </row>
    <row r="2" spans="1:23">
      <c r="E2" t="s">
        <v>280</v>
      </c>
      <c r="H2" t="s">
        <v>281</v>
      </c>
    </row>
    <row r="3" spans="1:23" ht="30">
      <c r="A3" t="s">
        <v>62</v>
      </c>
      <c r="B3" t="s">
        <v>64</v>
      </c>
      <c r="E3" t="s">
        <v>282</v>
      </c>
      <c r="F3" t="s">
        <v>283</v>
      </c>
      <c r="H3" s="49" t="s">
        <v>284</v>
      </c>
      <c r="I3" s="50">
        <v>35</v>
      </c>
      <c r="J3" s="51" t="s">
        <v>169</v>
      </c>
      <c r="K3" s="52" t="s">
        <v>285</v>
      </c>
      <c r="L3" s="53"/>
      <c r="M3" s="51" t="s">
        <v>286</v>
      </c>
      <c r="N3" s="52" t="s">
        <v>287</v>
      </c>
      <c r="O3" s="53"/>
      <c r="P3" s="52" t="s">
        <v>288</v>
      </c>
      <c r="Q3" s="52" t="s">
        <v>289</v>
      </c>
      <c r="R3" s="53"/>
      <c r="S3" s="52" t="s">
        <v>26</v>
      </c>
      <c r="T3" s="52" t="s">
        <v>290</v>
      </c>
      <c r="U3" s="53"/>
      <c r="V3" s="51" t="s">
        <v>170</v>
      </c>
      <c r="W3" s="52" t="s">
        <v>290</v>
      </c>
    </row>
    <row r="4" spans="1:23">
      <c r="A4" t="s">
        <v>63</v>
      </c>
      <c r="B4" t="s">
        <v>291</v>
      </c>
      <c r="E4" t="s">
        <v>292</v>
      </c>
      <c r="F4" t="s">
        <v>293</v>
      </c>
      <c r="H4" s="49" t="s">
        <v>294</v>
      </c>
      <c r="I4" s="50">
        <v>37</v>
      </c>
      <c r="J4" s="54" t="s">
        <v>295</v>
      </c>
      <c r="K4" s="54" t="s">
        <v>296</v>
      </c>
      <c r="L4" s="53"/>
      <c r="M4" s="54" t="s">
        <v>297</v>
      </c>
      <c r="N4" s="54" t="s">
        <v>298</v>
      </c>
      <c r="O4" s="53"/>
      <c r="P4" s="54" t="s">
        <v>299</v>
      </c>
      <c r="Q4" s="54" t="s">
        <v>300</v>
      </c>
      <c r="R4" s="53"/>
      <c r="S4" s="54" t="s">
        <v>283</v>
      </c>
      <c r="T4" s="54" t="s">
        <v>301</v>
      </c>
      <c r="U4" s="53"/>
      <c r="V4" s="54">
        <v>1</v>
      </c>
      <c r="W4" s="54" t="s">
        <v>302</v>
      </c>
    </row>
    <row r="5" spans="1:23">
      <c r="E5" t="s">
        <v>303</v>
      </c>
      <c r="F5" t="s">
        <v>304</v>
      </c>
      <c r="H5" s="49" t="s">
        <v>305</v>
      </c>
      <c r="I5" s="50">
        <v>12</v>
      </c>
      <c r="J5" s="54" t="s">
        <v>306</v>
      </c>
      <c r="K5" s="54" t="s">
        <v>307</v>
      </c>
      <c r="L5" s="53"/>
      <c r="M5" s="54" t="s">
        <v>308</v>
      </c>
      <c r="N5" s="54" t="s">
        <v>309</v>
      </c>
      <c r="O5" s="53"/>
      <c r="P5" s="54" t="s">
        <v>310</v>
      </c>
      <c r="Q5" s="54" t="s">
        <v>311</v>
      </c>
      <c r="R5" s="53"/>
      <c r="S5" s="54" t="s">
        <v>293</v>
      </c>
      <c r="T5" s="54" t="s">
        <v>292</v>
      </c>
      <c r="U5" s="53"/>
      <c r="V5" s="54">
        <v>2</v>
      </c>
      <c r="W5" s="54" t="s">
        <v>312</v>
      </c>
    </row>
    <row r="6" spans="1:23">
      <c r="A6" t="s">
        <v>73</v>
      </c>
      <c r="C6" t="s">
        <v>73</v>
      </c>
      <c r="E6" t="s">
        <v>74</v>
      </c>
      <c r="F6" t="s">
        <v>313</v>
      </c>
      <c r="H6" s="49" t="s">
        <v>314</v>
      </c>
      <c r="I6" s="50">
        <v>18</v>
      </c>
      <c r="J6" s="54" t="s">
        <v>315</v>
      </c>
      <c r="K6" s="54" t="s">
        <v>316</v>
      </c>
      <c r="L6" s="53"/>
      <c r="M6" s="54" t="s">
        <v>317</v>
      </c>
      <c r="N6" s="54" t="s">
        <v>318</v>
      </c>
      <c r="O6" s="53"/>
      <c r="P6" s="54" t="s">
        <v>319</v>
      </c>
      <c r="Q6" s="54" t="s">
        <v>320</v>
      </c>
      <c r="R6" s="53"/>
      <c r="S6" s="54" t="s">
        <v>304</v>
      </c>
      <c r="T6" s="54" t="s">
        <v>321</v>
      </c>
      <c r="U6" s="53"/>
      <c r="V6" s="54">
        <v>3</v>
      </c>
      <c r="W6" s="54" t="s">
        <v>278</v>
      </c>
    </row>
    <row r="7" spans="1:23">
      <c r="A7" t="s">
        <v>322</v>
      </c>
      <c r="C7" t="s">
        <v>322</v>
      </c>
      <c r="E7" t="s">
        <v>75</v>
      </c>
      <c r="F7" t="s">
        <v>323</v>
      </c>
      <c r="H7" s="49" t="s">
        <v>324</v>
      </c>
      <c r="I7" s="50">
        <v>10</v>
      </c>
      <c r="J7" s="54" t="s">
        <v>325</v>
      </c>
      <c r="K7" s="54" t="s">
        <v>326</v>
      </c>
      <c r="L7" s="53"/>
      <c r="M7" s="54" t="s">
        <v>327</v>
      </c>
      <c r="N7" s="54" t="s">
        <v>328</v>
      </c>
      <c r="O7" s="53"/>
      <c r="P7" s="54" t="s">
        <v>329</v>
      </c>
      <c r="Q7" s="54" t="s">
        <v>330</v>
      </c>
      <c r="R7" s="53"/>
      <c r="S7" s="54" t="s">
        <v>313</v>
      </c>
      <c r="T7" s="54" t="s">
        <v>74</v>
      </c>
      <c r="U7" s="53"/>
      <c r="V7" s="54">
        <v>4</v>
      </c>
      <c r="W7" s="54" t="s">
        <v>331</v>
      </c>
    </row>
    <row r="8" spans="1:23">
      <c r="A8" t="s">
        <v>332</v>
      </c>
      <c r="C8" t="s">
        <v>332</v>
      </c>
      <c r="E8" t="s">
        <v>333</v>
      </c>
      <c r="F8" t="s">
        <v>333</v>
      </c>
      <c r="H8" s="49" t="s">
        <v>331</v>
      </c>
      <c r="I8" s="50" t="s">
        <v>334</v>
      </c>
      <c r="J8" s="54" t="s">
        <v>335</v>
      </c>
      <c r="K8" s="54" t="s">
        <v>336</v>
      </c>
      <c r="L8" s="53"/>
      <c r="M8" s="54" t="s">
        <v>337</v>
      </c>
      <c r="N8" s="54" t="s">
        <v>338</v>
      </c>
      <c r="O8" s="53"/>
      <c r="P8" s="54" t="s">
        <v>339</v>
      </c>
      <c r="Q8" s="54" t="s">
        <v>340</v>
      </c>
      <c r="R8" s="53"/>
      <c r="S8" s="54" t="s">
        <v>323</v>
      </c>
      <c r="T8" s="54" t="s">
        <v>75</v>
      </c>
      <c r="U8" s="53"/>
      <c r="V8" s="54">
        <v>5</v>
      </c>
      <c r="W8" s="54" t="s">
        <v>341</v>
      </c>
    </row>
    <row r="9" spans="1:23">
      <c r="A9" t="s">
        <v>342</v>
      </c>
      <c r="C9" t="s">
        <v>342</v>
      </c>
      <c r="E9" t="s">
        <v>343</v>
      </c>
      <c r="F9" t="s">
        <v>344</v>
      </c>
      <c r="H9" s="49" t="s">
        <v>345</v>
      </c>
      <c r="I9" s="50">
        <v>22</v>
      </c>
      <c r="J9" s="54" t="s">
        <v>346</v>
      </c>
      <c r="K9" s="54" t="s">
        <v>347</v>
      </c>
      <c r="L9" s="53"/>
      <c r="M9" s="54" t="s">
        <v>348</v>
      </c>
      <c r="N9" s="54" t="s">
        <v>349</v>
      </c>
      <c r="O9" s="53"/>
      <c r="P9" s="54" t="s">
        <v>350</v>
      </c>
      <c r="Q9" s="54" t="s">
        <v>351</v>
      </c>
      <c r="R9" s="53"/>
      <c r="S9" s="54" t="s">
        <v>333</v>
      </c>
      <c r="T9" s="54" t="s">
        <v>333</v>
      </c>
      <c r="U9" s="53"/>
      <c r="V9" s="54">
        <v>6</v>
      </c>
      <c r="W9" s="54" t="s">
        <v>352</v>
      </c>
    </row>
    <row r="10" spans="1:23">
      <c r="A10" t="s">
        <v>353</v>
      </c>
      <c r="C10" t="s">
        <v>353</v>
      </c>
      <c r="E10" t="s">
        <v>354</v>
      </c>
      <c r="F10" t="s">
        <v>355</v>
      </c>
      <c r="H10" s="49" t="s">
        <v>356</v>
      </c>
      <c r="I10" s="50">
        <v>26</v>
      </c>
      <c r="J10" s="54" t="s">
        <v>357</v>
      </c>
      <c r="K10" s="54" t="s">
        <v>358</v>
      </c>
      <c r="L10" s="53"/>
      <c r="M10" s="54" t="s">
        <v>359</v>
      </c>
      <c r="N10" s="54" t="s">
        <v>360</v>
      </c>
      <c r="O10" s="53"/>
      <c r="P10" s="54" t="s">
        <v>361</v>
      </c>
      <c r="Q10" s="54" t="s">
        <v>362</v>
      </c>
      <c r="R10" s="53"/>
      <c r="S10" s="54" t="s">
        <v>344</v>
      </c>
      <c r="T10" s="54" t="s">
        <v>343</v>
      </c>
      <c r="U10" s="53"/>
      <c r="V10" s="54">
        <v>7</v>
      </c>
      <c r="W10" s="54" t="s">
        <v>363</v>
      </c>
    </row>
    <row r="11" spans="1:23">
      <c r="A11" t="s">
        <v>364</v>
      </c>
      <c r="E11" t="s">
        <v>365</v>
      </c>
      <c r="F11" t="s">
        <v>366</v>
      </c>
      <c r="H11" s="49" t="s">
        <v>363</v>
      </c>
      <c r="I11" s="50" t="s">
        <v>367</v>
      </c>
      <c r="J11" s="54" t="s">
        <v>368</v>
      </c>
      <c r="K11" s="54" t="s">
        <v>369</v>
      </c>
      <c r="L11" s="53"/>
      <c r="M11" s="54" t="s">
        <v>370</v>
      </c>
      <c r="N11" s="54" t="s">
        <v>371</v>
      </c>
      <c r="O11" s="53"/>
      <c r="P11" s="54" t="s">
        <v>372</v>
      </c>
      <c r="Q11" s="54" t="s">
        <v>373</v>
      </c>
      <c r="R11" s="53"/>
      <c r="S11" s="54" t="s">
        <v>355</v>
      </c>
      <c r="T11" s="54" t="s">
        <v>354</v>
      </c>
      <c r="U11" s="53"/>
      <c r="V11" s="54">
        <v>8</v>
      </c>
      <c r="W11" s="54" t="s">
        <v>374</v>
      </c>
    </row>
    <row r="12" spans="1:23">
      <c r="E12" t="s">
        <v>375</v>
      </c>
      <c r="F12" t="s">
        <v>376</v>
      </c>
      <c r="H12" s="49" t="s">
        <v>377</v>
      </c>
      <c r="I12" s="50">
        <v>30</v>
      </c>
      <c r="J12" s="54" t="s">
        <v>378</v>
      </c>
      <c r="K12" s="54" t="s">
        <v>379</v>
      </c>
      <c r="L12" s="53"/>
      <c r="M12" s="54" t="s">
        <v>380</v>
      </c>
      <c r="N12" s="54" t="s">
        <v>381</v>
      </c>
      <c r="O12" s="53"/>
      <c r="P12" s="54" t="s">
        <v>382</v>
      </c>
      <c r="Q12" s="54" t="s">
        <v>373</v>
      </c>
      <c r="R12" s="53"/>
      <c r="S12" s="54" t="s">
        <v>366</v>
      </c>
      <c r="T12" s="54" t="s">
        <v>365</v>
      </c>
      <c r="U12" s="53"/>
      <c r="V12" s="54">
        <v>9</v>
      </c>
      <c r="W12" s="54" t="s">
        <v>383</v>
      </c>
    </row>
    <row r="13" spans="1:23">
      <c r="E13" t="s">
        <v>384</v>
      </c>
      <c r="F13" t="s">
        <v>385</v>
      </c>
      <c r="H13" s="49" t="s">
        <v>386</v>
      </c>
      <c r="I13" s="50">
        <v>24</v>
      </c>
      <c r="J13" s="54" t="s">
        <v>387</v>
      </c>
      <c r="K13" s="54" t="s">
        <v>388</v>
      </c>
      <c r="L13" s="53"/>
      <c r="M13" s="54" t="s">
        <v>389</v>
      </c>
      <c r="N13" s="54" t="s">
        <v>390</v>
      </c>
      <c r="O13" s="53"/>
      <c r="P13" s="54" t="s">
        <v>391</v>
      </c>
      <c r="Q13" s="54" t="s">
        <v>392</v>
      </c>
      <c r="R13" s="53"/>
      <c r="S13" s="54" t="s">
        <v>376</v>
      </c>
      <c r="T13" s="54" t="s">
        <v>375</v>
      </c>
      <c r="U13" s="53"/>
      <c r="V13" s="54">
        <v>10</v>
      </c>
      <c r="W13" s="54" t="s">
        <v>324</v>
      </c>
    </row>
    <row r="14" spans="1:23" ht="30">
      <c r="E14" t="s">
        <v>393</v>
      </c>
      <c r="F14" t="s">
        <v>394</v>
      </c>
      <c r="H14" s="49" t="s">
        <v>352</v>
      </c>
      <c r="I14" s="50" t="s">
        <v>395</v>
      </c>
      <c r="J14" s="54" t="s">
        <v>396</v>
      </c>
      <c r="K14" s="54" t="s">
        <v>397</v>
      </c>
      <c r="L14" s="53"/>
      <c r="M14" s="54" t="s">
        <v>398</v>
      </c>
      <c r="N14" s="55" t="s">
        <v>399</v>
      </c>
      <c r="O14" s="53"/>
      <c r="P14" s="54" t="s">
        <v>400</v>
      </c>
      <c r="Q14" s="54" t="s">
        <v>392</v>
      </c>
      <c r="R14" s="53"/>
      <c r="S14" s="54" t="s">
        <v>385</v>
      </c>
      <c r="T14" s="54" t="s">
        <v>384</v>
      </c>
      <c r="U14" s="53"/>
      <c r="V14" s="54">
        <v>11</v>
      </c>
      <c r="W14" s="54" t="s">
        <v>401</v>
      </c>
    </row>
    <row r="15" spans="1:23">
      <c r="A15" t="s">
        <v>82</v>
      </c>
      <c r="B15" t="s">
        <v>167</v>
      </c>
      <c r="E15" t="s">
        <v>402</v>
      </c>
      <c r="F15" t="s">
        <v>403</v>
      </c>
      <c r="H15" s="49" t="s">
        <v>312</v>
      </c>
      <c r="I15" s="50" t="s">
        <v>404</v>
      </c>
      <c r="J15" s="54" t="s">
        <v>405</v>
      </c>
      <c r="K15" s="54" t="s">
        <v>406</v>
      </c>
      <c r="L15" s="53"/>
      <c r="M15" s="54" t="s">
        <v>407</v>
      </c>
      <c r="N15" s="54" t="s">
        <v>408</v>
      </c>
      <c r="O15" s="53"/>
      <c r="P15" s="54" t="s">
        <v>409</v>
      </c>
      <c r="Q15" s="54" t="s">
        <v>410</v>
      </c>
      <c r="R15" s="53"/>
      <c r="S15" s="54" t="s">
        <v>394</v>
      </c>
      <c r="T15" s="54" t="s">
        <v>411</v>
      </c>
      <c r="U15" s="53"/>
      <c r="V15" s="54">
        <v>12</v>
      </c>
      <c r="W15" s="54" t="s">
        <v>305</v>
      </c>
    </row>
    <row r="16" spans="1:23">
      <c r="A16" t="s">
        <v>412</v>
      </c>
      <c r="B16" t="s">
        <v>413</v>
      </c>
      <c r="E16" t="s">
        <v>414</v>
      </c>
      <c r="F16" t="s">
        <v>415</v>
      </c>
      <c r="H16" s="49" t="s">
        <v>416</v>
      </c>
      <c r="I16" s="50" t="s">
        <v>417</v>
      </c>
      <c r="J16" s="54" t="s">
        <v>418</v>
      </c>
      <c r="K16" s="54" t="s">
        <v>419</v>
      </c>
      <c r="L16" s="53"/>
      <c r="M16" s="54" t="s">
        <v>420</v>
      </c>
      <c r="N16" s="54" t="s">
        <v>421</v>
      </c>
      <c r="O16" s="53"/>
      <c r="P16" s="54" t="s">
        <v>422</v>
      </c>
      <c r="Q16" s="54" t="s">
        <v>410</v>
      </c>
      <c r="R16" s="53"/>
      <c r="S16" s="54" t="s">
        <v>403</v>
      </c>
      <c r="T16" s="54" t="s">
        <v>402</v>
      </c>
      <c r="U16" s="53"/>
      <c r="V16" s="54">
        <v>13</v>
      </c>
      <c r="W16" s="54" t="s">
        <v>423</v>
      </c>
    </row>
    <row r="17" spans="1:23">
      <c r="A17" t="s">
        <v>424</v>
      </c>
      <c r="B17" t="s">
        <v>425</v>
      </c>
      <c r="E17" t="s">
        <v>426</v>
      </c>
      <c r="F17" t="s">
        <v>427</v>
      </c>
      <c r="H17" s="49" t="s">
        <v>428</v>
      </c>
      <c r="I17" s="50">
        <v>20</v>
      </c>
      <c r="J17" s="54" t="s">
        <v>429</v>
      </c>
      <c r="K17" s="54" t="s">
        <v>430</v>
      </c>
      <c r="L17" s="53"/>
      <c r="M17" s="54" t="s">
        <v>420</v>
      </c>
      <c r="N17" s="54" t="s">
        <v>431</v>
      </c>
      <c r="O17" s="53"/>
      <c r="P17" s="54" t="s">
        <v>432</v>
      </c>
      <c r="Q17" s="54" t="s">
        <v>410</v>
      </c>
      <c r="R17" s="53"/>
      <c r="S17" s="54" t="s">
        <v>415</v>
      </c>
      <c r="T17" s="54" t="s">
        <v>433</v>
      </c>
      <c r="U17" s="53"/>
      <c r="V17" s="54">
        <v>14</v>
      </c>
      <c r="W17" s="54" t="s">
        <v>434</v>
      </c>
    </row>
    <row r="18" spans="1:23">
      <c r="E18" t="s">
        <v>435</v>
      </c>
      <c r="F18" t="s">
        <v>436</v>
      </c>
      <c r="H18" s="49" t="s">
        <v>79</v>
      </c>
      <c r="I18" s="50">
        <v>29</v>
      </c>
      <c r="J18" s="54" t="s">
        <v>437</v>
      </c>
      <c r="K18" s="54" t="s">
        <v>438</v>
      </c>
      <c r="L18" s="53"/>
      <c r="M18" s="54" t="s">
        <v>439</v>
      </c>
      <c r="N18" s="54" t="s">
        <v>440</v>
      </c>
      <c r="O18" s="53"/>
      <c r="P18" s="54" t="s">
        <v>441</v>
      </c>
      <c r="Q18" s="54" t="s">
        <v>442</v>
      </c>
      <c r="R18" s="53"/>
      <c r="S18" s="54" t="s">
        <v>427</v>
      </c>
      <c r="T18" s="54" t="s">
        <v>426</v>
      </c>
      <c r="U18" s="53"/>
      <c r="V18" s="54">
        <v>15</v>
      </c>
      <c r="W18" s="54" t="s">
        <v>443</v>
      </c>
    </row>
    <row r="19" spans="1:23">
      <c r="E19" t="s">
        <v>444</v>
      </c>
      <c r="F19" t="s">
        <v>445</v>
      </c>
      <c r="H19" s="49" t="s">
        <v>446</v>
      </c>
      <c r="I19" s="50">
        <v>32</v>
      </c>
      <c r="J19" s="54" t="s">
        <v>447</v>
      </c>
      <c r="K19" s="54" t="s">
        <v>448</v>
      </c>
      <c r="L19" s="53"/>
      <c r="M19" s="54" t="s">
        <v>449</v>
      </c>
      <c r="N19" s="54" t="s">
        <v>450</v>
      </c>
      <c r="O19" s="53"/>
      <c r="P19" s="54" t="s">
        <v>451</v>
      </c>
      <c r="Q19" s="54" t="s">
        <v>452</v>
      </c>
      <c r="R19" s="53"/>
      <c r="S19" s="54" t="s">
        <v>436</v>
      </c>
      <c r="T19" s="54" t="s">
        <v>435</v>
      </c>
      <c r="U19" s="53"/>
      <c r="V19" s="54">
        <v>16</v>
      </c>
      <c r="W19" s="54" t="s">
        <v>80</v>
      </c>
    </row>
    <row r="20" spans="1:23">
      <c r="A20" t="s">
        <v>453</v>
      </c>
      <c r="B20">
        <v>1</v>
      </c>
      <c r="E20" t="s">
        <v>454</v>
      </c>
      <c r="F20" t="s">
        <v>455</v>
      </c>
      <c r="H20" s="49" t="s">
        <v>456</v>
      </c>
      <c r="I20" s="50" t="s">
        <v>457</v>
      </c>
      <c r="J20" s="54" t="s">
        <v>458</v>
      </c>
      <c r="K20" s="54" t="s">
        <v>459</v>
      </c>
      <c r="L20" s="53"/>
      <c r="M20" s="54" t="s">
        <v>460</v>
      </c>
      <c r="N20" s="54" t="s">
        <v>461</v>
      </c>
      <c r="O20" s="53"/>
      <c r="P20" s="54" t="s">
        <v>462</v>
      </c>
      <c r="Q20" s="54" t="s">
        <v>442</v>
      </c>
      <c r="R20" s="53"/>
      <c r="S20" s="54" t="s">
        <v>445</v>
      </c>
      <c r="T20" s="54" t="s">
        <v>444</v>
      </c>
      <c r="U20" s="53"/>
      <c r="V20" s="54">
        <v>17</v>
      </c>
      <c r="W20" s="54" t="s">
        <v>463</v>
      </c>
    </row>
    <row r="21" spans="1:23">
      <c r="A21" t="s">
        <v>464</v>
      </c>
      <c r="B21">
        <v>2</v>
      </c>
      <c r="E21" t="s">
        <v>465</v>
      </c>
      <c r="F21" t="s">
        <v>466</v>
      </c>
      <c r="H21" s="49" t="s">
        <v>467</v>
      </c>
      <c r="I21" s="50">
        <v>31</v>
      </c>
      <c r="J21" s="54" t="s">
        <v>468</v>
      </c>
      <c r="K21" s="54" t="s">
        <v>469</v>
      </c>
      <c r="L21" s="53"/>
      <c r="M21" s="54" t="s">
        <v>470</v>
      </c>
      <c r="N21" s="54" t="s">
        <v>471</v>
      </c>
      <c r="O21" s="53"/>
      <c r="P21" s="54" t="s">
        <v>472</v>
      </c>
      <c r="Q21" s="54" t="s">
        <v>473</v>
      </c>
      <c r="R21" s="53"/>
      <c r="S21" s="54" t="s">
        <v>455</v>
      </c>
      <c r="T21" s="54" t="s">
        <v>454</v>
      </c>
      <c r="U21" s="53"/>
      <c r="V21" s="54">
        <v>18</v>
      </c>
      <c r="W21" s="54" t="s">
        <v>314</v>
      </c>
    </row>
    <row r="22" spans="1:23">
      <c r="A22" t="s">
        <v>474</v>
      </c>
      <c r="B22">
        <v>3</v>
      </c>
      <c r="E22" t="s">
        <v>76</v>
      </c>
      <c r="F22" t="s">
        <v>475</v>
      </c>
      <c r="H22" s="49" t="s">
        <v>476</v>
      </c>
      <c r="I22" s="50">
        <v>23</v>
      </c>
      <c r="J22" s="54" t="s">
        <v>477</v>
      </c>
      <c r="K22" s="54" t="s">
        <v>478</v>
      </c>
      <c r="L22" s="53"/>
      <c r="M22" s="54" t="s">
        <v>479</v>
      </c>
      <c r="N22" s="54" t="s">
        <v>480</v>
      </c>
      <c r="O22" s="53"/>
      <c r="P22" s="54" t="s">
        <v>481</v>
      </c>
      <c r="Q22" s="54" t="s">
        <v>482</v>
      </c>
      <c r="R22" s="53"/>
      <c r="S22" s="54" t="s">
        <v>466</v>
      </c>
      <c r="T22" s="54" t="s">
        <v>465</v>
      </c>
      <c r="U22" s="53"/>
      <c r="V22" s="54">
        <v>19</v>
      </c>
      <c r="W22" s="54" t="s">
        <v>81</v>
      </c>
    </row>
    <row r="23" spans="1:23">
      <c r="A23" t="s">
        <v>483</v>
      </c>
      <c r="B23">
        <v>4</v>
      </c>
      <c r="E23" t="s">
        <v>484</v>
      </c>
      <c r="F23" t="s">
        <v>485</v>
      </c>
      <c r="H23" s="49" t="s">
        <v>486</v>
      </c>
      <c r="I23" s="50">
        <v>27</v>
      </c>
      <c r="J23" s="54" t="s">
        <v>487</v>
      </c>
      <c r="K23" s="54" t="s">
        <v>488</v>
      </c>
      <c r="L23" s="53"/>
      <c r="M23" s="54" t="s">
        <v>489</v>
      </c>
      <c r="N23" s="54" t="s">
        <v>490</v>
      </c>
      <c r="O23" s="53"/>
      <c r="P23" s="54" t="s">
        <v>491</v>
      </c>
      <c r="Q23" s="54" t="s">
        <v>492</v>
      </c>
      <c r="R23" s="53"/>
      <c r="S23" s="54" t="s">
        <v>475</v>
      </c>
      <c r="T23" s="54" t="s">
        <v>76</v>
      </c>
      <c r="U23" s="53"/>
      <c r="V23" s="54">
        <v>20</v>
      </c>
      <c r="W23" s="54" t="s">
        <v>428</v>
      </c>
    </row>
    <row r="24" spans="1:23">
      <c r="E24" t="s">
        <v>493</v>
      </c>
      <c r="F24" t="s">
        <v>494</v>
      </c>
      <c r="H24" s="49" t="s">
        <v>434</v>
      </c>
      <c r="I24" s="50">
        <v>14</v>
      </c>
      <c r="J24" s="54" t="s">
        <v>495</v>
      </c>
      <c r="K24" s="54" t="s">
        <v>496</v>
      </c>
      <c r="L24" s="53"/>
      <c r="M24" s="54" t="s">
        <v>497</v>
      </c>
      <c r="N24" s="54" t="s">
        <v>498</v>
      </c>
      <c r="O24" s="53"/>
      <c r="P24" s="54" t="s">
        <v>499</v>
      </c>
      <c r="Q24" s="54" t="s">
        <v>500</v>
      </c>
      <c r="R24" s="53"/>
      <c r="S24" s="54" t="s">
        <v>485</v>
      </c>
      <c r="T24" s="54" t="s">
        <v>484</v>
      </c>
      <c r="U24" s="53"/>
      <c r="V24" s="54">
        <v>21</v>
      </c>
      <c r="W24" s="54" t="s">
        <v>501</v>
      </c>
    </row>
    <row r="25" spans="1:23">
      <c r="A25" t="s">
        <v>168</v>
      </c>
      <c r="B25" t="s">
        <v>502</v>
      </c>
      <c r="E25" t="s">
        <v>503</v>
      </c>
      <c r="F25" t="s">
        <v>504</v>
      </c>
      <c r="H25" s="49" t="s">
        <v>463</v>
      </c>
      <c r="I25" s="50">
        <v>17</v>
      </c>
      <c r="J25" s="54" t="s">
        <v>505</v>
      </c>
      <c r="K25" s="54" t="s">
        <v>506</v>
      </c>
      <c r="L25" s="53"/>
      <c r="M25" s="54" t="s">
        <v>507</v>
      </c>
      <c r="N25" s="54" t="s">
        <v>508</v>
      </c>
      <c r="O25" s="53"/>
      <c r="P25" s="54" t="s">
        <v>509</v>
      </c>
      <c r="Q25" s="54" t="s">
        <v>510</v>
      </c>
      <c r="R25" s="53"/>
      <c r="S25" s="54" t="s">
        <v>494</v>
      </c>
      <c r="T25" s="54" t="s">
        <v>493</v>
      </c>
      <c r="U25" s="53"/>
      <c r="V25" s="54">
        <v>22</v>
      </c>
      <c r="W25" s="54" t="s">
        <v>345</v>
      </c>
    </row>
    <row r="26" spans="1:23">
      <c r="A26" t="s">
        <v>511</v>
      </c>
      <c r="B26" t="s">
        <v>512</v>
      </c>
      <c r="E26" t="s">
        <v>513</v>
      </c>
      <c r="F26" t="s">
        <v>514</v>
      </c>
      <c r="H26" s="49" t="s">
        <v>443</v>
      </c>
      <c r="I26" s="50">
        <v>15</v>
      </c>
      <c r="J26" s="54" t="s">
        <v>515</v>
      </c>
      <c r="K26" s="54" t="s">
        <v>516</v>
      </c>
      <c r="L26" s="53"/>
      <c r="M26" s="54" t="s">
        <v>517</v>
      </c>
      <c r="N26" s="54" t="s">
        <v>518</v>
      </c>
      <c r="O26" s="53"/>
      <c r="P26" s="54" t="s">
        <v>519</v>
      </c>
      <c r="Q26" s="54" t="s">
        <v>520</v>
      </c>
      <c r="R26" s="53"/>
      <c r="S26" s="54" t="s">
        <v>504</v>
      </c>
      <c r="T26" s="54" t="s">
        <v>503</v>
      </c>
      <c r="U26" s="53"/>
      <c r="V26" s="54">
        <v>23</v>
      </c>
      <c r="W26" s="54" t="s">
        <v>476</v>
      </c>
    </row>
    <row r="27" spans="1:23">
      <c r="E27" t="s">
        <v>521</v>
      </c>
      <c r="F27" t="s">
        <v>522</v>
      </c>
      <c r="H27" s="49" t="s">
        <v>423</v>
      </c>
      <c r="I27" s="50">
        <v>13</v>
      </c>
      <c r="J27" s="54" t="s">
        <v>523</v>
      </c>
      <c r="K27" s="54" t="s">
        <v>524</v>
      </c>
      <c r="L27" s="53"/>
      <c r="M27" s="54" t="s">
        <v>525</v>
      </c>
      <c r="N27" s="54" t="s">
        <v>526</v>
      </c>
      <c r="O27" s="53"/>
      <c r="P27" s="54" t="s">
        <v>527</v>
      </c>
      <c r="Q27" s="54" t="s">
        <v>528</v>
      </c>
      <c r="R27" s="53"/>
      <c r="S27" s="54" t="s">
        <v>514</v>
      </c>
      <c r="T27" s="54" t="s">
        <v>513</v>
      </c>
      <c r="U27" s="53"/>
      <c r="V27" s="54">
        <v>24</v>
      </c>
      <c r="W27" s="54" t="s">
        <v>386</v>
      </c>
    </row>
    <row r="28" spans="1:23" ht="30">
      <c r="E28" t="s">
        <v>529</v>
      </c>
      <c r="F28" t="s">
        <v>530</v>
      </c>
      <c r="H28" s="49" t="s">
        <v>501</v>
      </c>
      <c r="I28" s="50">
        <v>21</v>
      </c>
      <c r="J28" s="54" t="s">
        <v>531</v>
      </c>
      <c r="K28" s="54" t="s">
        <v>532</v>
      </c>
      <c r="L28" s="53"/>
      <c r="M28" s="54" t="s">
        <v>533</v>
      </c>
      <c r="N28" s="54" t="s">
        <v>534</v>
      </c>
      <c r="O28" s="53"/>
      <c r="P28" s="54" t="s">
        <v>535</v>
      </c>
      <c r="Q28" s="54" t="s">
        <v>536</v>
      </c>
      <c r="R28" s="53"/>
      <c r="S28" s="54" t="s">
        <v>522</v>
      </c>
      <c r="T28" s="54" t="s">
        <v>537</v>
      </c>
      <c r="U28" s="53"/>
      <c r="V28" s="54">
        <v>26</v>
      </c>
      <c r="W28" s="55" t="s">
        <v>538</v>
      </c>
    </row>
    <row r="29" spans="1:23">
      <c r="E29" t="s">
        <v>539</v>
      </c>
      <c r="F29" t="s">
        <v>77</v>
      </c>
      <c r="H29" s="49" t="s">
        <v>540</v>
      </c>
      <c r="I29" s="50">
        <v>34</v>
      </c>
      <c r="J29" s="54" t="s">
        <v>541</v>
      </c>
      <c r="K29" s="54" t="s">
        <v>542</v>
      </c>
      <c r="L29" s="53"/>
      <c r="M29" s="54" t="s">
        <v>543</v>
      </c>
      <c r="N29" s="54" t="s">
        <v>544</v>
      </c>
      <c r="O29" s="53"/>
      <c r="P29" s="54" t="s">
        <v>545</v>
      </c>
      <c r="Q29" s="54" t="s">
        <v>546</v>
      </c>
      <c r="R29" s="53"/>
      <c r="S29" s="54" t="s">
        <v>530</v>
      </c>
      <c r="T29" s="54" t="s">
        <v>529</v>
      </c>
      <c r="U29" s="53"/>
      <c r="V29" s="54">
        <v>27</v>
      </c>
      <c r="W29" s="54" t="s">
        <v>547</v>
      </c>
    </row>
    <row r="30" spans="1:23">
      <c r="A30" t="s">
        <v>3317</v>
      </c>
      <c r="B30" s="15" t="s">
        <v>417</v>
      </c>
      <c r="E30" t="s">
        <v>548</v>
      </c>
      <c r="F30" t="s">
        <v>549</v>
      </c>
      <c r="H30" s="49" t="s">
        <v>278</v>
      </c>
      <c r="I30" s="50" t="s">
        <v>550</v>
      </c>
      <c r="J30" s="54" t="s">
        <v>551</v>
      </c>
      <c r="K30" s="54" t="s">
        <v>552</v>
      </c>
      <c r="L30" s="53"/>
      <c r="M30" s="54" t="s">
        <v>553</v>
      </c>
      <c r="N30" s="54" t="s">
        <v>554</v>
      </c>
      <c r="O30" s="53"/>
      <c r="P30" s="54" t="s">
        <v>555</v>
      </c>
      <c r="Q30" s="54" t="s">
        <v>556</v>
      </c>
      <c r="R30" s="53"/>
      <c r="S30" s="54" t="s">
        <v>77</v>
      </c>
      <c r="T30" s="54" t="s">
        <v>539</v>
      </c>
      <c r="U30" s="53"/>
      <c r="V30" s="54">
        <v>29</v>
      </c>
      <c r="W30" s="54" t="s">
        <v>79</v>
      </c>
    </row>
    <row r="31" spans="1:23">
      <c r="A31" t="s">
        <v>3318</v>
      </c>
      <c r="B31" s="15" t="s">
        <v>404</v>
      </c>
      <c r="E31" t="s">
        <v>557</v>
      </c>
      <c r="F31" t="s">
        <v>558</v>
      </c>
      <c r="H31" s="49" t="s">
        <v>374</v>
      </c>
      <c r="I31" s="50" t="s">
        <v>559</v>
      </c>
      <c r="J31" s="54" t="s">
        <v>560</v>
      </c>
      <c r="K31" s="54" t="s">
        <v>561</v>
      </c>
      <c r="L31" s="53"/>
      <c r="M31" s="54" t="s">
        <v>562</v>
      </c>
      <c r="N31" s="54" t="s">
        <v>563</v>
      </c>
      <c r="O31" s="53"/>
      <c r="P31" s="54" t="s">
        <v>564</v>
      </c>
      <c r="Q31" s="54" t="s">
        <v>565</v>
      </c>
      <c r="R31" s="53"/>
      <c r="S31" s="54" t="s">
        <v>549</v>
      </c>
      <c r="T31" s="54" t="s">
        <v>548</v>
      </c>
      <c r="U31" s="53"/>
      <c r="V31" s="54">
        <v>30</v>
      </c>
      <c r="W31" s="54" t="s">
        <v>377</v>
      </c>
    </row>
    <row r="32" spans="1:23" ht="30">
      <c r="A32" t="s">
        <v>3319</v>
      </c>
      <c r="B32" s="15" t="s">
        <v>550</v>
      </c>
      <c r="E32" t="s">
        <v>566</v>
      </c>
      <c r="F32" t="s">
        <v>567</v>
      </c>
      <c r="H32" s="49" t="s">
        <v>401</v>
      </c>
      <c r="I32" s="50">
        <v>11</v>
      </c>
      <c r="J32" s="54" t="s">
        <v>568</v>
      </c>
      <c r="K32" s="56" t="s">
        <v>569</v>
      </c>
      <c r="L32" s="53"/>
      <c r="M32" s="54" t="s">
        <v>570</v>
      </c>
      <c r="N32" s="54" t="s">
        <v>571</v>
      </c>
      <c r="O32" s="53"/>
      <c r="P32" s="54" t="s">
        <v>572</v>
      </c>
      <c r="Q32" s="54" t="s">
        <v>565</v>
      </c>
      <c r="R32" s="53"/>
      <c r="S32" s="54" t="s">
        <v>558</v>
      </c>
      <c r="T32" s="54" t="s">
        <v>557</v>
      </c>
      <c r="U32" s="53"/>
      <c r="V32" s="54">
        <v>31</v>
      </c>
      <c r="W32" s="54" t="s">
        <v>467</v>
      </c>
    </row>
    <row r="33" spans="1:23" ht="30">
      <c r="A33" t="s">
        <v>3320</v>
      </c>
      <c r="B33" s="15" t="s">
        <v>334</v>
      </c>
      <c r="E33" t="s">
        <v>573</v>
      </c>
      <c r="F33" t="s">
        <v>574</v>
      </c>
      <c r="H33" s="49" t="s">
        <v>575</v>
      </c>
      <c r="I33" s="50">
        <v>33</v>
      </c>
      <c r="J33" s="54" t="s">
        <v>576</v>
      </c>
      <c r="K33" s="55" t="s">
        <v>577</v>
      </c>
      <c r="L33" s="53"/>
      <c r="M33" s="54" t="s">
        <v>578</v>
      </c>
      <c r="N33" s="55" t="s">
        <v>579</v>
      </c>
      <c r="O33" s="53"/>
      <c r="P33" s="54" t="s">
        <v>580</v>
      </c>
      <c r="Q33" s="54" t="s">
        <v>565</v>
      </c>
      <c r="R33" s="53"/>
      <c r="S33" s="54" t="s">
        <v>567</v>
      </c>
      <c r="T33" s="54" t="s">
        <v>566</v>
      </c>
      <c r="U33" s="53"/>
      <c r="V33" s="54">
        <v>32</v>
      </c>
      <c r="W33" s="54" t="s">
        <v>446</v>
      </c>
    </row>
    <row r="34" spans="1:23">
      <c r="A34" t="s">
        <v>3321</v>
      </c>
      <c r="B34" s="15" t="s">
        <v>609</v>
      </c>
      <c r="E34" t="s">
        <v>581</v>
      </c>
      <c r="F34" t="s">
        <v>582</v>
      </c>
      <c r="H34" s="49" t="s">
        <v>583</v>
      </c>
      <c r="I34" s="50">
        <v>36</v>
      </c>
      <c r="J34" s="54" t="s">
        <v>584</v>
      </c>
      <c r="K34" s="54" t="s">
        <v>585</v>
      </c>
      <c r="L34" s="53"/>
      <c r="M34" s="54" t="s">
        <v>586</v>
      </c>
      <c r="N34" s="54" t="s">
        <v>587</v>
      </c>
      <c r="O34" s="53"/>
      <c r="P34" s="54" t="s">
        <v>588</v>
      </c>
      <c r="Q34" s="54" t="s">
        <v>589</v>
      </c>
      <c r="R34" s="53"/>
      <c r="S34" s="54" t="s">
        <v>574</v>
      </c>
      <c r="T34" s="54" t="s">
        <v>590</v>
      </c>
      <c r="U34" s="53"/>
      <c r="V34" s="54">
        <v>33</v>
      </c>
      <c r="W34" s="54" t="s">
        <v>575</v>
      </c>
    </row>
    <row r="35" spans="1:23" ht="30">
      <c r="A35" t="s">
        <v>3322</v>
      </c>
      <c r="B35" s="15" t="s">
        <v>395</v>
      </c>
      <c r="E35" t="s">
        <v>78</v>
      </c>
      <c r="F35" t="s">
        <v>591</v>
      </c>
      <c r="H35" s="49" t="s">
        <v>80</v>
      </c>
      <c r="I35" s="50">
        <v>16</v>
      </c>
      <c r="J35" s="54" t="s">
        <v>592</v>
      </c>
      <c r="K35" s="54" t="s">
        <v>593</v>
      </c>
      <c r="L35" s="53"/>
      <c r="M35" s="54" t="s">
        <v>594</v>
      </c>
      <c r="N35" s="55" t="s">
        <v>595</v>
      </c>
      <c r="O35" s="53"/>
      <c r="P35" s="54" t="s">
        <v>596</v>
      </c>
      <c r="Q35" s="54" t="s">
        <v>597</v>
      </c>
      <c r="R35" s="53"/>
      <c r="S35" s="54" t="s">
        <v>582</v>
      </c>
      <c r="T35" s="54" t="s">
        <v>581</v>
      </c>
      <c r="U35" s="53"/>
      <c r="V35" s="54">
        <v>34</v>
      </c>
      <c r="W35" s="54" t="s">
        <v>540</v>
      </c>
    </row>
    <row r="36" spans="1:23" ht="30">
      <c r="A36" t="s">
        <v>3323</v>
      </c>
      <c r="B36" s="15" t="s">
        <v>367</v>
      </c>
      <c r="E36" t="s">
        <v>598</v>
      </c>
      <c r="F36" t="s">
        <v>599</v>
      </c>
      <c r="H36" s="49" t="s">
        <v>383</v>
      </c>
      <c r="I36" s="50" t="s">
        <v>600</v>
      </c>
      <c r="J36" s="54" t="s">
        <v>601</v>
      </c>
      <c r="K36" s="54" t="s">
        <v>602</v>
      </c>
      <c r="L36" s="53"/>
      <c r="M36" s="54" t="s">
        <v>603</v>
      </c>
      <c r="N36" s="54" t="s">
        <v>604</v>
      </c>
      <c r="O36" s="53"/>
      <c r="P36" s="54" t="s">
        <v>605</v>
      </c>
      <c r="Q36" s="54" t="s">
        <v>606</v>
      </c>
      <c r="R36" s="53"/>
      <c r="S36" s="54" t="s">
        <v>591</v>
      </c>
      <c r="T36" s="54" t="s">
        <v>78</v>
      </c>
      <c r="U36" s="53"/>
      <c r="V36" s="54">
        <v>35</v>
      </c>
      <c r="W36" s="55" t="s">
        <v>284</v>
      </c>
    </row>
    <row r="37" spans="1:23">
      <c r="A37" t="s">
        <v>3324</v>
      </c>
      <c r="B37" s="15" t="s">
        <v>559</v>
      </c>
      <c r="E37" t="s">
        <v>607</v>
      </c>
      <c r="F37" t="s">
        <v>608</v>
      </c>
      <c r="H37" s="49" t="s">
        <v>341</v>
      </c>
      <c r="I37" s="50" t="s">
        <v>609</v>
      </c>
      <c r="J37" s="54" t="s">
        <v>610</v>
      </c>
      <c r="K37" s="54" t="s">
        <v>611</v>
      </c>
      <c r="L37" s="53"/>
      <c r="M37" s="54" t="s">
        <v>612</v>
      </c>
      <c r="N37" s="54" t="s">
        <v>613</v>
      </c>
      <c r="O37" s="53"/>
      <c r="P37" s="54" t="s">
        <v>614</v>
      </c>
      <c r="Q37" s="54" t="s">
        <v>615</v>
      </c>
      <c r="R37" s="53"/>
      <c r="S37" s="54" t="s">
        <v>599</v>
      </c>
      <c r="T37" s="54" t="s">
        <v>598</v>
      </c>
      <c r="U37" s="53"/>
      <c r="V37" s="54">
        <v>36</v>
      </c>
      <c r="W37" s="54" t="s">
        <v>616</v>
      </c>
    </row>
    <row r="38" spans="1:23">
      <c r="A38" t="s">
        <v>3325</v>
      </c>
      <c r="B38" s="15" t="s">
        <v>600</v>
      </c>
      <c r="E38" t="s">
        <v>617</v>
      </c>
      <c r="F38" t="s">
        <v>618</v>
      </c>
      <c r="H38" s="49" t="s">
        <v>81</v>
      </c>
      <c r="I38" s="50">
        <v>19</v>
      </c>
      <c r="J38" s="54" t="s">
        <v>619</v>
      </c>
      <c r="K38" s="54" t="s">
        <v>620</v>
      </c>
      <c r="L38" s="53"/>
      <c r="M38" s="54" t="s">
        <v>621</v>
      </c>
      <c r="N38" s="54" t="s">
        <v>622</v>
      </c>
      <c r="O38" s="53"/>
      <c r="P38" s="54" t="s">
        <v>623</v>
      </c>
      <c r="Q38" s="54" t="s">
        <v>624</v>
      </c>
      <c r="R38" s="53"/>
      <c r="S38" s="54" t="s">
        <v>608</v>
      </c>
      <c r="T38" s="54" t="s">
        <v>607</v>
      </c>
      <c r="U38" s="53"/>
      <c r="V38" s="54">
        <v>37</v>
      </c>
      <c r="W38" s="54" t="s">
        <v>294</v>
      </c>
    </row>
    <row r="39" spans="1:23">
      <c r="A39" t="s">
        <v>3326</v>
      </c>
      <c r="B39" s="15" t="s">
        <v>3330</v>
      </c>
      <c r="E39" t="s">
        <v>625</v>
      </c>
      <c r="F39" t="s">
        <v>626</v>
      </c>
      <c r="H39" t="s">
        <v>627</v>
      </c>
      <c r="I39" s="50">
        <v>97</v>
      </c>
      <c r="J39" s="54" t="s">
        <v>628</v>
      </c>
      <c r="K39" s="54" t="s">
        <v>629</v>
      </c>
      <c r="L39" s="53"/>
      <c r="M39" s="54" t="s">
        <v>630</v>
      </c>
      <c r="N39" s="54" t="s">
        <v>631</v>
      </c>
      <c r="O39" s="53"/>
      <c r="P39" s="54" t="s">
        <v>632</v>
      </c>
      <c r="Q39" s="54" t="s">
        <v>633</v>
      </c>
      <c r="R39" s="53"/>
      <c r="S39" s="54" t="s">
        <v>618</v>
      </c>
      <c r="T39" s="54" t="s">
        <v>617</v>
      </c>
      <c r="U39" s="53"/>
      <c r="V39" s="54">
        <v>38</v>
      </c>
      <c r="W39" s="54" t="s">
        <v>456</v>
      </c>
    </row>
    <row r="40" spans="1:23" ht="30">
      <c r="A40" t="s">
        <v>3327</v>
      </c>
      <c r="B40" s="15" t="s">
        <v>3331</v>
      </c>
      <c r="E40" t="s">
        <v>634</v>
      </c>
      <c r="F40" t="s">
        <v>635</v>
      </c>
      <c r="H40" s="49" t="s">
        <v>636</v>
      </c>
      <c r="I40" s="50" t="s">
        <v>637</v>
      </c>
      <c r="J40" s="54" t="s">
        <v>638</v>
      </c>
      <c r="K40" s="54" t="s">
        <v>639</v>
      </c>
      <c r="L40" s="53"/>
      <c r="M40" s="54" t="s">
        <v>640</v>
      </c>
      <c r="N40" s="55" t="s">
        <v>641</v>
      </c>
      <c r="O40" s="53"/>
      <c r="P40" s="54" t="s">
        <v>642</v>
      </c>
      <c r="Q40" s="54" t="s">
        <v>643</v>
      </c>
      <c r="R40" s="53"/>
      <c r="S40" s="54" t="s">
        <v>626</v>
      </c>
      <c r="T40" s="54" t="s">
        <v>625</v>
      </c>
      <c r="U40" s="53"/>
      <c r="V40" s="54">
        <v>97</v>
      </c>
      <c r="W40" s="54" t="s">
        <v>627</v>
      </c>
    </row>
    <row r="41" spans="1:23">
      <c r="A41" t="s">
        <v>3328</v>
      </c>
      <c r="B41" s="15" t="s">
        <v>3332</v>
      </c>
      <c r="E41" t="s">
        <v>644</v>
      </c>
      <c r="F41" t="s">
        <v>645</v>
      </c>
      <c r="J41" s="54" t="s">
        <v>646</v>
      </c>
      <c r="K41" s="54" t="s">
        <v>647</v>
      </c>
      <c r="L41" s="53"/>
      <c r="M41" s="54" t="s">
        <v>648</v>
      </c>
      <c r="N41" s="54" t="s">
        <v>649</v>
      </c>
      <c r="O41" s="53"/>
      <c r="P41" s="54" t="s">
        <v>650</v>
      </c>
      <c r="Q41" s="54" t="s">
        <v>651</v>
      </c>
      <c r="R41" s="53"/>
      <c r="S41" s="54" t="s">
        <v>635</v>
      </c>
      <c r="T41" s="54" t="s">
        <v>634</v>
      </c>
      <c r="U41" s="53"/>
      <c r="V41" s="54">
        <v>96</v>
      </c>
      <c r="W41" s="54" t="s">
        <v>636</v>
      </c>
    </row>
    <row r="42" spans="1:23">
      <c r="E42" t="s">
        <v>652</v>
      </c>
      <c r="F42" t="s">
        <v>653</v>
      </c>
      <c r="J42" s="54" t="s">
        <v>654</v>
      </c>
      <c r="K42" s="54" t="s">
        <v>655</v>
      </c>
      <c r="L42" s="53"/>
      <c r="M42" s="54" t="s">
        <v>656</v>
      </c>
      <c r="N42" s="54" t="s">
        <v>657</v>
      </c>
      <c r="O42" s="53"/>
      <c r="P42" s="54" t="s">
        <v>658</v>
      </c>
      <c r="Q42" s="54" t="s">
        <v>659</v>
      </c>
      <c r="R42" s="53"/>
      <c r="S42" s="54" t="s">
        <v>645</v>
      </c>
      <c r="T42" s="54" t="s">
        <v>644</v>
      </c>
      <c r="U42" s="53"/>
    </row>
    <row r="43" spans="1:23" ht="30">
      <c r="E43" t="s">
        <v>660</v>
      </c>
      <c r="F43" t="s">
        <v>661</v>
      </c>
      <c r="J43" s="54" t="s">
        <v>662</v>
      </c>
      <c r="K43" s="55" t="s">
        <v>663</v>
      </c>
      <c r="L43" s="53"/>
      <c r="M43" s="54" t="s">
        <v>664</v>
      </c>
      <c r="N43" s="54" t="s">
        <v>665</v>
      </c>
      <c r="O43" s="53"/>
      <c r="P43" s="54" t="s">
        <v>666</v>
      </c>
      <c r="Q43" s="54" t="s">
        <v>667</v>
      </c>
      <c r="R43" s="53"/>
      <c r="S43" s="54" t="s">
        <v>653</v>
      </c>
      <c r="T43" s="54" t="s">
        <v>652</v>
      </c>
      <c r="U43" s="53"/>
    </row>
    <row r="44" spans="1:23">
      <c r="E44" t="s">
        <v>668</v>
      </c>
      <c r="F44" t="s">
        <v>669</v>
      </c>
      <c r="J44" s="54" t="s">
        <v>670</v>
      </c>
      <c r="K44" s="54" t="s">
        <v>671</v>
      </c>
      <c r="L44" s="53"/>
      <c r="M44" s="54" t="s">
        <v>672</v>
      </c>
      <c r="N44" s="54" t="s">
        <v>673</v>
      </c>
      <c r="O44" s="53"/>
      <c r="P44" s="54" t="s">
        <v>674</v>
      </c>
      <c r="Q44" s="54" t="s">
        <v>675</v>
      </c>
      <c r="R44" s="53"/>
      <c r="S44" s="54" t="s">
        <v>661</v>
      </c>
      <c r="T44" s="54" t="s">
        <v>676</v>
      </c>
      <c r="U44" s="53"/>
    </row>
    <row r="45" spans="1:23">
      <c r="E45" t="s">
        <v>677</v>
      </c>
      <c r="F45" t="s">
        <v>678</v>
      </c>
      <c r="J45" s="54" t="s">
        <v>679</v>
      </c>
      <c r="K45" s="54" t="s">
        <v>680</v>
      </c>
      <c r="L45" s="53"/>
      <c r="M45" s="54" t="s">
        <v>681</v>
      </c>
      <c r="N45" s="54" t="s">
        <v>682</v>
      </c>
      <c r="O45" s="53"/>
      <c r="P45" s="54" t="s">
        <v>683</v>
      </c>
      <c r="Q45" s="54" t="s">
        <v>684</v>
      </c>
      <c r="R45" s="53"/>
      <c r="S45" s="54" t="s">
        <v>669</v>
      </c>
      <c r="T45" s="55" t="s">
        <v>668</v>
      </c>
      <c r="U45" s="53"/>
    </row>
    <row r="46" spans="1:23">
      <c r="E46" t="s">
        <v>685</v>
      </c>
      <c r="F46" t="s">
        <v>686</v>
      </c>
      <c r="J46" s="54" t="s">
        <v>687</v>
      </c>
      <c r="K46" s="54" t="s">
        <v>688</v>
      </c>
      <c r="L46" s="53"/>
      <c r="M46" s="54" t="s">
        <v>689</v>
      </c>
      <c r="N46" s="54" t="s">
        <v>690</v>
      </c>
      <c r="O46" s="53"/>
      <c r="P46" s="54" t="s">
        <v>691</v>
      </c>
      <c r="Q46" s="54" t="s">
        <v>684</v>
      </c>
      <c r="R46" s="53"/>
      <c r="S46" s="54" t="s">
        <v>678</v>
      </c>
      <c r="T46" s="54" t="s">
        <v>677</v>
      </c>
      <c r="U46" s="53"/>
    </row>
    <row r="47" spans="1:23">
      <c r="E47" t="s">
        <v>692</v>
      </c>
      <c r="F47" t="s">
        <v>693</v>
      </c>
      <c r="J47" s="54" t="s">
        <v>694</v>
      </c>
      <c r="K47" s="54" t="s">
        <v>695</v>
      </c>
      <c r="L47" s="53"/>
      <c r="M47" s="54" t="s">
        <v>696</v>
      </c>
      <c r="N47" s="54" t="s">
        <v>697</v>
      </c>
      <c r="O47" s="53"/>
      <c r="P47" s="54" t="s">
        <v>698</v>
      </c>
      <c r="Q47" s="54" t="s">
        <v>699</v>
      </c>
      <c r="R47" s="53"/>
      <c r="S47" s="54" t="s">
        <v>686</v>
      </c>
      <c r="T47" s="54" t="s">
        <v>685</v>
      </c>
      <c r="U47" s="53"/>
    </row>
    <row r="48" spans="1:23">
      <c r="J48" s="54" t="s">
        <v>700</v>
      </c>
      <c r="K48" s="54" t="s">
        <v>701</v>
      </c>
      <c r="L48" s="53"/>
      <c r="M48" s="54" t="s">
        <v>702</v>
      </c>
      <c r="N48" s="54" t="s">
        <v>703</v>
      </c>
      <c r="O48" s="53"/>
      <c r="P48" s="54" t="s">
        <v>704</v>
      </c>
      <c r="Q48" s="54" t="s">
        <v>705</v>
      </c>
      <c r="R48" s="53"/>
      <c r="S48" s="54" t="s">
        <v>693</v>
      </c>
      <c r="T48" s="54" t="s">
        <v>692</v>
      </c>
      <c r="U48" s="53"/>
    </row>
    <row r="49" spans="6:21">
      <c r="J49" s="54" t="s">
        <v>706</v>
      </c>
      <c r="K49" s="54" t="s">
        <v>707</v>
      </c>
      <c r="L49" s="53"/>
      <c r="M49" s="54" t="s">
        <v>708</v>
      </c>
      <c r="N49" s="54" t="s">
        <v>709</v>
      </c>
      <c r="O49" s="53"/>
      <c r="P49" s="54" t="s">
        <v>710</v>
      </c>
      <c r="Q49" s="54" t="s">
        <v>711</v>
      </c>
      <c r="R49" s="53"/>
      <c r="S49" s="57"/>
      <c r="T49" s="57"/>
      <c r="U49" s="53"/>
    </row>
    <row r="50" spans="6:21">
      <c r="F50" t="s">
        <v>712</v>
      </c>
      <c r="G50" t="s">
        <v>713</v>
      </c>
      <c r="H50" t="s">
        <v>714</v>
      </c>
      <c r="J50" s="54" t="s">
        <v>715</v>
      </c>
      <c r="K50" s="54" t="s">
        <v>716</v>
      </c>
      <c r="L50" s="53"/>
      <c r="M50" s="54" t="s">
        <v>717</v>
      </c>
      <c r="N50" s="54" t="s">
        <v>718</v>
      </c>
      <c r="O50" s="53"/>
      <c r="P50" s="54" t="s">
        <v>719</v>
      </c>
      <c r="Q50" s="54" t="s">
        <v>720</v>
      </c>
      <c r="R50" s="53"/>
      <c r="S50" s="57"/>
      <c r="T50" s="57"/>
      <c r="U50" s="53"/>
    </row>
    <row r="51" spans="6:21">
      <c r="F51">
        <v>0</v>
      </c>
      <c r="G51">
        <v>0</v>
      </c>
      <c r="H51">
        <v>0</v>
      </c>
      <c r="J51" s="54" t="s">
        <v>721</v>
      </c>
      <c r="K51" s="54" t="s">
        <v>722</v>
      </c>
      <c r="L51" s="53"/>
      <c r="M51" s="54" t="s">
        <v>723</v>
      </c>
      <c r="N51" s="54" t="s">
        <v>724</v>
      </c>
      <c r="O51" s="53"/>
      <c r="P51" s="54" t="s">
        <v>725</v>
      </c>
      <c r="Q51" s="54" t="s">
        <v>726</v>
      </c>
      <c r="R51" s="53"/>
      <c r="S51" s="57"/>
      <c r="T51" s="57"/>
      <c r="U51" s="53"/>
    </row>
    <row r="52" spans="6:21">
      <c r="F52">
        <v>0.1</v>
      </c>
      <c r="G52">
        <v>1</v>
      </c>
      <c r="H52">
        <v>1</v>
      </c>
      <c r="J52" s="54" t="s">
        <v>727</v>
      </c>
      <c r="K52" s="54" t="s">
        <v>728</v>
      </c>
      <c r="L52" s="53"/>
      <c r="M52" s="54" t="s">
        <v>729</v>
      </c>
      <c r="N52" s="54" t="s">
        <v>730</v>
      </c>
      <c r="O52" s="53"/>
      <c r="P52" s="54" t="s">
        <v>731</v>
      </c>
      <c r="Q52" s="54" t="s">
        <v>732</v>
      </c>
      <c r="R52" s="53"/>
      <c r="S52" s="57"/>
      <c r="T52" s="57"/>
      <c r="U52" s="53"/>
    </row>
    <row r="53" spans="6:21">
      <c r="F53">
        <v>0.25</v>
      </c>
      <c r="G53">
        <v>3</v>
      </c>
      <c r="H53">
        <v>25</v>
      </c>
      <c r="J53" s="54" t="s">
        <v>733</v>
      </c>
      <c r="K53" s="54" t="s">
        <v>734</v>
      </c>
      <c r="L53" s="53"/>
      <c r="M53" s="54" t="s">
        <v>735</v>
      </c>
      <c r="N53" s="54" t="s">
        <v>736</v>
      </c>
      <c r="O53" s="53"/>
      <c r="P53" s="54" t="s">
        <v>737</v>
      </c>
      <c r="Q53" s="54" t="s">
        <v>738</v>
      </c>
      <c r="R53" s="53"/>
      <c r="S53" s="57"/>
      <c r="T53" s="57"/>
      <c r="U53" s="53"/>
    </row>
    <row r="54" spans="6:21">
      <c r="F54">
        <v>0.5</v>
      </c>
      <c r="G54">
        <v>5</v>
      </c>
      <c r="J54" s="54" t="s">
        <v>739</v>
      </c>
      <c r="K54" s="54" t="s">
        <v>740</v>
      </c>
      <c r="L54" s="53"/>
      <c r="M54" s="54" t="s">
        <v>741</v>
      </c>
      <c r="N54" s="54" t="s">
        <v>742</v>
      </c>
      <c r="O54" s="53"/>
      <c r="P54" s="54" t="s">
        <v>743</v>
      </c>
      <c r="Q54" s="54" t="s">
        <v>744</v>
      </c>
      <c r="R54" s="53"/>
      <c r="S54" s="57"/>
      <c r="T54" s="57"/>
      <c r="U54" s="53"/>
    </row>
    <row r="55" spans="6:21">
      <c r="F55">
        <v>3</v>
      </c>
      <c r="G55">
        <v>11</v>
      </c>
      <c r="J55" s="54" t="s">
        <v>745</v>
      </c>
      <c r="K55" s="54" t="s">
        <v>746</v>
      </c>
      <c r="L55" s="53"/>
      <c r="M55" s="54" t="s">
        <v>747</v>
      </c>
      <c r="N55" s="54" t="s">
        <v>748</v>
      </c>
      <c r="O55" s="53"/>
      <c r="P55" s="54" t="s">
        <v>749</v>
      </c>
      <c r="Q55" s="54" t="s">
        <v>750</v>
      </c>
      <c r="R55" s="53"/>
      <c r="S55" s="57"/>
      <c r="T55" s="57"/>
      <c r="U55" s="53"/>
    </row>
    <row r="56" spans="6:21">
      <c r="F56">
        <v>5</v>
      </c>
      <c r="G56">
        <v>12</v>
      </c>
      <c r="J56" s="54" t="s">
        <v>751</v>
      </c>
      <c r="K56" s="54" t="s">
        <v>752</v>
      </c>
      <c r="L56" s="53"/>
      <c r="M56" s="54" t="s">
        <v>753</v>
      </c>
      <c r="N56" s="54" t="s">
        <v>754</v>
      </c>
      <c r="O56" s="53"/>
      <c r="P56" s="54" t="s">
        <v>755</v>
      </c>
      <c r="Q56" s="54" t="s">
        <v>756</v>
      </c>
      <c r="R56" s="53"/>
      <c r="S56" s="57"/>
      <c r="T56" s="57"/>
      <c r="U56" s="53"/>
    </row>
    <row r="57" spans="6:21">
      <c r="F57">
        <v>12</v>
      </c>
      <c r="G57">
        <v>12.5</v>
      </c>
      <c r="J57" s="54" t="s">
        <v>757</v>
      </c>
      <c r="K57" s="54" t="s">
        <v>758</v>
      </c>
      <c r="L57" s="53"/>
      <c r="M57" s="54" t="s">
        <v>759</v>
      </c>
      <c r="N57" s="54" t="s">
        <v>760</v>
      </c>
      <c r="O57" s="53"/>
      <c r="P57" s="54" t="s">
        <v>761</v>
      </c>
      <c r="Q57" s="54" t="s">
        <v>762</v>
      </c>
      <c r="R57" s="53"/>
    </row>
    <row r="58" spans="6:21">
      <c r="F58">
        <v>18</v>
      </c>
      <c r="G58">
        <v>15</v>
      </c>
      <c r="J58" s="54" t="s">
        <v>763</v>
      </c>
      <c r="K58" s="54" t="s">
        <v>764</v>
      </c>
      <c r="L58" s="53"/>
      <c r="M58" s="54" t="s">
        <v>765</v>
      </c>
      <c r="N58" s="54" t="s">
        <v>766</v>
      </c>
      <c r="O58" s="53"/>
      <c r="P58" s="54" t="s">
        <v>767</v>
      </c>
      <c r="Q58" s="54" t="s">
        <v>768</v>
      </c>
      <c r="R58" s="53"/>
    </row>
    <row r="59" spans="6:21">
      <c r="F59">
        <v>28</v>
      </c>
      <c r="G59">
        <v>17</v>
      </c>
      <c r="J59" s="54" t="s">
        <v>769</v>
      </c>
      <c r="K59" s="54" t="s">
        <v>770</v>
      </c>
      <c r="L59" s="53"/>
      <c r="M59" s="54" t="s">
        <v>771</v>
      </c>
      <c r="N59" s="54" t="s">
        <v>772</v>
      </c>
      <c r="O59" s="53"/>
      <c r="P59" s="54" t="s">
        <v>773</v>
      </c>
      <c r="Q59" s="54" t="s">
        <v>774</v>
      </c>
      <c r="R59" s="53"/>
    </row>
    <row r="60" spans="6:21">
      <c r="G60">
        <v>20</v>
      </c>
      <c r="J60" s="54" t="s">
        <v>775</v>
      </c>
      <c r="K60" s="54" t="s">
        <v>776</v>
      </c>
      <c r="L60" s="53"/>
      <c r="M60" s="54" t="s">
        <v>777</v>
      </c>
      <c r="N60" s="54" t="s">
        <v>778</v>
      </c>
      <c r="O60" s="53"/>
      <c r="P60" s="54" t="s">
        <v>779</v>
      </c>
      <c r="Q60" s="54" t="s">
        <v>780</v>
      </c>
      <c r="R60" s="53"/>
    </row>
    <row r="61" spans="6:21">
      <c r="G61">
        <v>21</v>
      </c>
      <c r="J61" s="54" t="s">
        <v>781</v>
      </c>
      <c r="K61" s="54" t="s">
        <v>782</v>
      </c>
      <c r="L61" s="53"/>
      <c r="M61" s="54" t="s">
        <v>783</v>
      </c>
      <c r="N61" s="54" t="s">
        <v>784</v>
      </c>
      <c r="O61" s="53"/>
      <c r="P61" s="54" t="s">
        <v>785</v>
      </c>
      <c r="Q61" s="54" t="s">
        <v>786</v>
      </c>
      <c r="R61" s="53"/>
    </row>
    <row r="62" spans="6:21">
      <c r="G62">
        <v>22</v>
      </c>
      <c r="J62" s="54" t="s">
        <v>787</v>
      </c>
      <c r="K62" s="54" t="s">
        <v>788</v>
      </c>
      <c r="L62" s="53"/>
      <c r="M62" s="54" t="s">
        <v>789</v>
      </c>
      <c r="N62" s="54" t="s">
        <v>790</v>
      </c>
      <c r="O62" s="53"/>
      <c r="P62" s="54" t="s">
        <v>791</v>
      </c>
      <c r="Q62" s="54" t="s">
        <v>792</v>
      </c>
      <c r="R62" s="53"/>
    </row>
    <row r="63" spans="6:21">
      <c r="G63">
        <v>36</v>
      </c>
      <c r="J63" s="54" t="s">
        <v>793</v>
      </c>
      <c r="K63" s="54" t="s">
        <v>794</v>
      </c>
      <c r="L63" s="53"/>
      <c r="M63" s="54" t="s">
        <v>466</v>
      </c>
      <c r="N63" s="54" t="s">
        <v>795</v>
      </c>
      <c r="O63" s="53"/>
      <c r="P63" s="54" t="s">
        <v>796</v>
      </c>
      <c r="Q63" s="54" t="s">
        <v>797</v>
      </c>
      <c r="R63" s="53"/>
    </row>
    <row r="64" spans="6:21">
      <c r="G64">
        <v>49</v>
      </c>
      <c r="J64" s="54" t="s">
        <v>798</v>
      </c>
      <c r="K64" s="54" t="s">
        <v>799</v>
      </c>
      <c r="L64" s="53"/>
      <c r="M64" s="54" t="s">
        <v>800</v>
      </c>
      <c r="N64" s="54" t="s">
        <v>801</v>
      </c>
      <c r="O64" s="53"/>
      <c r="P64" s="54" t="s">
        <v>802</v>
      </c>
      <c r="Q64" s="54" t="s">
        <v>803</v>
      </c>
      <c r="R64" s="53"/>
    </row>
    <row r="65" spans="7:18">
      <c r="G65">
        <v>60</v>
      </c>
      <c r="J65" s="54" t="s">
        <v>171</v>
      </c>
      <c r="K65" s="54" t="s">
        <v>804</v>
      </c>
      <c r="L65" s="53"/>
      <c r="M65" s="54" t="s">
        <v>805</v>
      </c>
      <c r="N65" s="54" t="s">
        <v>806</v>
      </c>
      <c r="O65" s="53"/>
      <c r="P65" s="54" t="s">
        <v>807</v>
      </c>
      <c r="Q65" s="54" t="s">
        <v>808</v>
      </c>
      <c r="R65" s="53"/>
    </row>
    <row r="66" spans="7:18">
      <c r="G66">
        <v>61</v>
      </c>
      <c r="J66" s="54" t="s">
        <v>809</v>
      </c>
      <c r="K66" s="54" t="s">
        <v>810</v>
      </c>
      <c r="L66" s="53"/>
      <c r="M66" s="54" t="s">
        <v>811</v>
      </c>
      <c r="N66" s="54" t="s">
        <v>812</v>
      </c>
      <c r="O66" s="53"/>
      <c r="P66" s="54" t="s">
        <v>813</v>
      </c>
      <c r="Q66" s="54" t="s">
        <v>814</v>
      </c>
      <c r="R66" s="53"/>
    </row>
    <row r="67" spans="7:18">
      <c r="G67">
        <v>65</v>
      </c>
      <c r="J67" s="54" t="s">
        <v>815</v>
      </c>
      <c r="K67" s="54" t="s">
        <v>816</v>
      </c>
      <c r="L67" s="53"/>
      <c r="M67" s="54" t="s">
        <v>817</v>
      </c>
      <c r="N67" s="54" t="s">
        <v>818</v>
      </c>
      <c r="O67" s="53"/>
      <c r="P67" s="54" t="s">
        <v>819</v>
      </c>
      <c r="Q67" s="54" t="s">
        <v>820</v>
      </c>
      <c r="R67" s="53"/>
    </row>
    <row r="68" spans="7:18">
      <c r="G68">
        <v>71</v>
      </c>
      <c r="J68" s="54" t="s">
        <v>821</v>
      </c>
      <c r="K68" s="54" t="s">
        <v>822</v>
      </c>
      <c r="L68" s="53"/>
      <c r="M68" s="54" t="s">
        <v>823</v>
      </c>
      <c r="N68" s="54" t="s">
        <v>824</v>
      </c>
      <c r="O68" s="53"/>
      <c r="P68" s="54" t="s">
        <v>825</v>
      </c>
      <c r="Q68" s="54" t="s">
        <v>826</v>
      </c>
      <c r="R68" s="53"/>
    </row>
    <row r="69" spans="7:18">
      <c r="G69">
        <v>72</v>
      </c>
      <c r="J69" s="54" t="s">
        <v>827</v>
      </c>
      <c r="K69" s="54" t="s">
        <v>828</v>
      </c>
      <c r="L69" s="53"/>
      <c r="M69" s="54" t="s">
        <v>829</v>
      </c>
      <c r="N69" s="54" t="s">
        <v>830</v>
      </c>
      <c r="O69" s="53"/>
      <c r="P69" s="54" t="s">
        <v>831</v>
      </c>
      <c r="Q69" s="54" t="s">
        <v>832</v>
      </c>
      <c r="R69" s="53"/>
    </row>
    <row r="70" spans="7:18">
      <c r="G70">
        <v>89</v>
      </c>
      <c r="J70" s="54" t="s">
        <v>833</v>
      </c>
      <c r="K70" s="54" t="s">
        <v>834</v>
      </c>
      <c r="L70" s="53"/>
      <c r="M70" s="54" t="s">
        <v>835</v>
      </c>
      <c r="N70" s="54" t="s">
        <v>836</v>
      </c>
      <c r="O70" s="53"/>
      <c r="P70" s="54" t="s">
        <v>837</v>
      </c>
      <c r="Q70" s="54" t="s">
        <v>838</v>
      </c>
      <c r="R70" s="53"/>
    </row>
    <row r="71" spans="7:18">
      <c r="G71">
        <v>96</v>
      </c>
      <c r="J71" s="54" t="s">
        <v>839</v>
      </c>
      <c r="K71" s="54" t="s">
        <v>840</v>
      </c>
      <c r="L71" s="53"/>
      <c r="M71" s="54" t="s">
        <v>841</v>
      </c>
      <c r="N71" s="54" t="s">
        <v>842</v>
      </c>
      <c r="O71" s="53"/>
      <c r="P71" s="54" t="s">
        <v>843</v>
      </c>
      <c r="Q71" s="54" t="s">
        <v>844</v>
      </c>
      <c r="R71" s="53"/>
    </row>
    <row r="72" spans="7:18">
      <c r="G72">
        <v>142</v>
      </c>
      <c r="J72" s="54" t="s">
        <v>845</v>
      </c>
      <c r="K72" s="54" t="s">
        <v>846</v>
      </c>
      <c r="L72" s="53"/>
      <c r="M72" s="54" t="s">
        <v>847</v>
      </c>
      <c r="N72" s="54" t="s">
        <v>848</v>
      </c>
      <c r="O72" s="53"/>
      <c r="P72" s="54" t="s">
        <v>849</v>
      </c>
      <c r="Q72" s="54" t="s">
        <v>850</v>
      </c>
      <c r="R72" s="53"/>
    </row>
    <row r="73" spans="7:18">
      <c r="G73">
        <v>160</v>
      </c>
      <c r="J73" s="54" t="s">
        <v>851</v>
      </c>
      <c r="K73" s="54" t="s">
        <v>852</v>
      </c>
      <c r="L73" s="53"/>
      <c r="M73" s="54" t="s">
        <v>853</v>
      </c>
      <c r="N73" s="54" t="s">
        <v>854</v>
      </c>
      <c r="O73" s="53"/>
      <c r="P73" s="54" t="s">
        <v>855</v>
      </c>
      <c r="Q73" s="54" t="s">
        <v>856</v>
      </c>
      <c r="R73" s="53"/>
    </row>
    <row r="74" spans="7:18">
      <c r="G74">
        <v>204</v>
      </c>
      <c r="J74" s="54" t="s">
        <v>857</v>
      </c>
      <c r="K74" s="54" t="s">
        <v>858</v>
      </c>
      <c r="L74" s="53"/>
      <c r="M74" s="54" t="s">
        <v>859</v>
      </c>
      <c r="N74" s="54" t="s">
        <v>860</v>
      </c>
      <c r="O74" s="53"/>
      <c r="P74" s="54" t="s">
        <v>861</v>
      </c>
      <c r="Q74" s="54" t="s">
        <v>862</v>
      </c>
      <c r="R74" s="53"/>
    </row>
    <row r="75" spans="7:18">
      <c r="G75">
        <v>290</v>
      </c>
      <c r="J75" s="54" t="s">
        <v>863</v>
      </c>
      <c r="K75" s="54" t="s">
        <v>864</v>
      </c>
      <c r="L75" s="53"/>
      <c r="M75" s="54" t="s">
        <v>865</v>
      </c>
      <c r="N75" s="54" t="s">
        <v>866</v>
      </c>
      <c r="O75" s="53"/>
      <c r="P75" s="54" t="s">
        <v>867</v>
      </c>
      <c r="Q75" s="54" t="s">
        <v>868</v>
      </c>
      <c r="R75" s="53"/>
    </row>
    <row r="76" spans="7:18" ht="30">
      <c r="J76" s="54" t="s">
        <v>869</v>
      </c>
      <c r="K76" s="55" t="s">
        <v>870</v>
      </c>
      <c r="L76" s="53"/>
      <c r="M76" s="54" t="s">
        <v>871</v>
      </c>
      <c r="N76" s="54" t="s">
        <v>872</v>
      </c>
      <c r="O76" s="53"/>
      <c r="P76" s="54" t="s">
        <v>873</v>
      </c>
      <c r="Q76" s="54" t="s">
        <v>874</v>
      </c>
      <c r="R76" s="53"/>
    </row>
    <row r="77" spans="7:18">
      <c r="J77" s="54" t="s">
        <v>875</v>
      </c>
      <c r="K77" s="54" t="s">
        <v>876</v>
      </c>
      <c r="L77" s="53"/>
      <c r="M77" s="54" t="s">
        <v>877</v>
      </c>
      <c r="N77" s="54" t="s">
        <v>878</v>
      </c>
      <c r="O77" s="53"/>
      <c r="P77" s="54" t="s">
        <v>879</v>
      </c>
      <c r="Q77" s="54" t="s">
        <v>880</v>
      </c>
      <c r="R77" s="53"/>
    </row>
    <row r="78" spans="7:18">
      <c r="J78" s="54" t="s">
        <v>172</v>
      </c>
      <c r="K78" s="54" t="s">
        <v>881</v>
      </c>
      <c r="L78" s="53"/>
      <c r="M78" s="54" t="s">
        <v>882</v>
      </c>
      <c r="N78" s="54" t="s">
        <v>883</v>
      </c>
      <c r="O78" s="53"/>
      <c r="P78" s="54" t="s">
        <v>884</v>
      </c>
      <c r="Q78" s="54" t="s">
        <v>885</v>
      </c>
      <c r="R78" s="53"/>
    </row>
    <row r="79" spans="7:18">
      <c r="J79" s="54" t="s">
        <v>886</v>
      </c>
      <c r="K79" s="54" t="s">
        <v>887</v>
      </c>
      <c r="L79" s="53"/>
      <c r="M79" s="54" t="s">
        <v>475</v>
      </c>
      <c r="N79" s="54" t="s">
        <v>888</v>
      </c>
      <c r="O79" s="53"/>
      <c r="P79" s="54" t="s">
        <v>889</v>
      </c>
      <c r="Q79" s="54" t="s">
        <v>890</v>
      </c>
      <c r="R79" s="53"/>
    </row>
    <row r="80" spans="7:18" ht="45">
      <c r="J80" s="54" t="s">
        <v>891</v>
      </c>
      <c r="K80" s="55" t="s">
        <v>892</v>
      </c>
      <c r="L80" s="53"/>
      <c r="M80" s="54" t="s">
        <v>893</v>
      </c>
      <c r="N80" s="54" t="s">
        <v>894</v>
      </c>
      <c r="O80" s="53"/>
      <c r="P80" s="54" t="s">
        <v>895</v>
      </c>
      <c r="Q80" s="54" t="s">
        <v>896</v>
      </c>
      <c r="R80" s="53"/>
    </row>
    <row r="81" spans="10:18">
      <c r="J81" s="54" t="s">
        <v>897</v>
      </c>
      <c r="K81" s="54" t="s">
        <v>898</v>
      </c>
      <c r="L81" s="53"/>
      <c r="M81" s="54" t="s">
        <v>899</v>
      </c>
      <c r="N81" s="54" t="s">
        <v>900</v>
      </c>
      <c r="O81" s="53"/>
      <c r="P81" s="54" t="s">
        <v>901</v>
      </c>
      <c r="Q81" s="54" t="s">
        <v>902</v>
      </c>
      <c r="R81" s="53"/>
    </row>
    <row r="82" spans="10:18">
      <c r="J82" s="54" t="s">
        <v>903</v>
      </c>
      <c r="K82" s="54" t="s">
        <v>904</v>
      </c>
      <c r="L82" s="53"/>
      <c r="M82" s="54" t="s">
        <v>905</v>
      </c>
      <c r="N82" s="54" t="s">
        <v>906</v>
      </c>
      <c r="O82" s="53"/>
      <c r="P82" s="54" t="s">
        <v>907</v>
      </c>
      <c r="Q82" s="54" t="s">
        <v>908</v>
      </c>
      <c r="R82" s="53"/>
    </row>
    <row r="83" spans="10:18">
      <c r="J83" s="54" t="s">
        <v>909</v>
      </c>
      <c r="K83" s="54" t="s">
        <v>910</v>
      </c>
      <c r="L83" s="53"/>
      <c r="M83" s="54" t="s">
        <v>911</v>
      </c>
      <c r="N83" s="54" t="s">
        <v>912</v>
      </c>
      <c r="O83" s="53"/>
      <c r="P83" s="54" t="s">
        <v>913</v>
      </c>
      <c r="Q83" s="54" t="s">
        <v>914</v>
      </c>
      <c r="R83" s="53"/>
    </row>
    <row r="84" spans="10:18">
      <c r="J84" s="54" t="s">
        <v>915</v>
      </c>
      <c r="K84" s="54" t="s">
        <v>916</v>
      </c>
      <c r="L84" s="53"/>
      <c r="M84" s="54" t="s">
        <v>917</v>
      </c>
      <c r="N84" s="54" t="s">
        <v>918</v>
      </c>
      <c r="O84" s="53"/>
      <c r="P84" s="54" t="s">
        <v>919</v>
      </c>
      <c r="Q84" s="54" t="s">
        <v>920</v>
      </c>
      <c r="R84" s="53"/>
    </row>
    <row r="85" spans="10:18">
      <c r="J85" s="54" t="s">
        <v>921</v>
      </c>
      <c r="K85" s="54" t="s">
        <v>922</v>
      </c>
      <c r="L85" s="53"/>
      <c r="M85" s="54" t="s">
        <v>923</v>
      </c>
      <c r="N85" s="54" t="s">
        <v>924</v>
      </c>
      <c r="O85" s="53"/>
      <c r="P85" s="54" t="s">
        <v>925</v>
      </c>
      <c r="Q85" s="54" t="s">
        <v>914</v>
      </c>
      <c r="R85" s="53"/>
    </row>
    <row r="86" spans="10:18">
      <c r="J86" s="54" t="s">
        <v>926</v>
      </c>
      <c r="K86" s="54" t="s">
        <v>927</v>
      </c>
      <c r="L86" s="53"/>
      <c r="M86" s="54" t="s">
        <v>928</v>
      </c>
      <c r="N86" s="54" t="s">
        <v>929</v>
      </c>
      <c r="O86" s="53"/>
      <c r="P86" s="54" t="s">
        <v>930</v>
      </c>
      <c r="Q86" s="54" t="s">
        <v>931</v>
      </c>
      <c r="R86" s="53"/>
    </row>
    <row r="87" spans="10:18">
      <c r="J87" s="54" t="s">
        <v>932</v>
      </c>
      <c r="K87" s="54" t="s">
        <v>933</v>
      </c>
      <c r="L87" s="53"/>
      <c r="M87" s="54" t="s">
        <v>934</v>
      </c>
      <c r="N87" s="54" t="s">
        <v>935</v>
      </c>
      <c r="O87" s="53"/>
      <c r="P87" s="54" t="s">
        <v>936</v>
      </c>
      <c r="Q87" s="54" t="s">
        <v>937</v>
      </c>
      <c r="R87" s="53"/>
    </row>
    <row r="88" spans="10:18">
      <c r="J88" s="54" t="s">
        <v>938</v>
      </c>
      <c r="K88" s="54" t="s">
        <v>939</v>
      </c>
      <c r="L88" s="53"/>
      <c r="M88" s="54" t="s">
        <v>940</v>
      </c>
      <c r="N88" s="54" t="s">
        <v>941</v>
      </c>
      <c r="O88" s="53"/>
      <c r="P88" s="54" t="s">
        <v>942</v>
      </c>
      <c r="Q88" s="54" t="s">
        <v>943</v>
      </c>
      <c r="R88" s="53"/>
    </row>
    <row r="89" spans="10:18">
      <c r="J89" s="54" t="s">
        <v>944</v>
      </c>
      <c r="K89" s="54" t="s">
        <v>945</v>
      </c>
      <c r="L89" s="53"/>
      <c r="M89" s="54" t="s">
        <v>946</v>
      </c>
      <c r="N89" s="54" t="s">
        <v>947</v>
      </c>
      <c r="O89" s="53"/>
      <c r="P89" s="54" t="s">
        <v>948</v>
      </c>
      <c r="Q89" s="54" t="s">
        <v>949</v>
      </c>
      <c r="R89" s="53"/>
    </row>
    <row r="90" spans="10:18">
      <c r="J90" s="54" t="s">
        <v>950</v>
      </c>
      <c r="K90" s="54" t="s">
        <v>951</v>
      </c>
      <c r="L90" s="53"/>
      <c r="M90" s="54" t="s">
        <v>952</v>
      </c>
      <c r="N90" s="54" t="s">
        <v>953</v>
      </c>
      <c r="O90" s="53"/>
      <c r="P90" s="54" t="s">
        <v>954</v>
      </c>
      <c r="Q90" s="54" t="s">
        <v>955</v>
      </c>
      <c r="R90" s="53"/>
    </row>
    <row r="91" spans="10:18">
      <c r="J91" s="54" t="s">
        <v>956</v>
      </c>
      <c r="K91" s="54" t="s">
        <v>957</v>
      </c>
      <c r="L91" s="53"/>
      <c r="M91" s="54" t="s">
        <v>958</v>
      </c>
      <c r="N91" s="54" t="s">
        <v>959</v>
      </c>
      <c r="O91" s="53"/>
      <c r="P91" s="54" t="s">
        <v>960</v>
      </c>
      <c r="Q91" s="54" t="s">
        <v>961</v>
      </c>
      <c r="R91" s="53"/>
    </row>
    <row r="92" spans="10:18">
      <c r="J92" s="54" t="s">
        <v>962</v>
      </c>
      <c r="K92" s="54" t="s">
        <v>963</v>
      </c>
      <c r="L92" s="53"/>
      <c r="M92" s="54" t="s">
        <v>964</v>
      </c>
      <c r="N92" s="54" t="s">
        <v>965</v>
      </c>
      <c r="O92" s="53"/>
      <c r="P92" s="54" t="s">
        <v>966</v>
      </c>
      <c r="Q92" s="54" t="s">
        <v>967</v>
      </c>
      <c r="R92" s="53"/>
    </row>
    <row r="93" spans="10:18" ht="30">
      <c r="J93" s="54" t="s">
        <v>968</v>
      </c>
      <c r="K93" s="55" t="s">
        <v>969</v>
      </c>
      <c r="L93" s="53"/>
      <c r="M93" s="54" t="s">
        <v>970</v>
      </c>
      <c r="N93" s="54" t="s">
        <v>971</v>
      </c>
      <c r="O93" s="53"/>
      <c r="P93" s="54" t="s">
        <v>972</v>
      </c>
      <c r="Q93" s="54" t="s">
        <v>973</v>
      </c>
      <c r="R93" s="53"/>
    </row>
    <row r="94" spans="10:18">
      <c r="J94" s="54" t="s">
        <v>974</v>
      </c>
      <c r="K94" s="54" t="s">
        <v>975</v>
      </c>
      <c r="L94" s="53"/>
      <c r="M94" s="54" t="s">
        <v>976</v>
      </c>
      <c r="N94" s="54" t="s">
        <v>977</v>
      </c>
      <c r="O94" s="53"/>
      <c r="P94" s="54" t="s">
        <v>978</v>
      </c>
      <c r="Q94" s="54" t="s">
        <v>979</v>
      </c>
      <c r="R94" s="53"/>
    </row>
    <row r="95" spans="10:18">
      <c r="J95" s="54" t="s">
        <v>980</v>
      </c>
      <c r="K95" s="54" t="s">
        <v>981</v>
      </c>
      <c r="L95" s="53"/>
      <c r="M95" s="54" t="s">
        <v>982</v>
      </c>
      <c r="N95" s="54" t="s">
        <v>983</v>
      </c>
      <c r="O95" s="53"/>
      <c r="P95" s="54" t="s">
        <v>984</v>
      </c>
      <c r="Q95" s="54" t="s">
        <v>985</v>
      </c>
      <c r="R95" s="53"/>
    </row>
    <row r="96" spans="10:18">
      <c r="J96" s="54" t="s">
        <v>986</v>
      </c>
      <c r="K96" s="54" t="s">
        <v>987</v>
      </c>
      <c r="L96" s="53"/>
      <c r="M96" s="54" t="s">
        <v>988</v>
      </c>
      <c r="N96" s="54" t="s">
        <v>989</v>
      </c>
      <c r="O96" s="53"/>
      <c r="P96" s="54" t="s">
        <v>990</v>
      </c>
      <c r="Q96" s="54" t="s">
        <v>991</v>
      </c>
      <c r="R96" s="53"/>
    </row>
    <row r="97" spans="10:18">
      <c r="J97" s="54" t="s">
        <v>992</v>
      </c>
      <c r="K97" s="54" t="s">
        <v>993</v>
      </c>
      <c r="L97" s="53"/>
      <c r="M97" s="54" t="s">
        <v>994</v>
      </c>
      <c r="N97" s="54" t="s">
        <v>995</v>
      </c>
      <c r="O97" s="53"/>
      <c r="P97" s="54" t="s">
        <v>996</v>
      </c>
      <c r="Q97" s="54" t="s">
        <v>997</v>
      </c>
      <c r="R97" s="53"/>
    </row>
    <row r="98" spans="10:18">
      <c r="J98" s="54" t="s">
        <v>998</v>
      </c>
      <c r="K98" s="54" t="s">
        <v>999</v>
      </c>
      <c r="L98" s="53"/>
      <c r="M98" s="54" t="s">
        <v>1000</v>
      </c>
      <c r="N98" s="54" t="s">
        <v>1001</v>
      </c>
      <c r="O98" s="53"/>
      <c r="P98" s="54" t="s">
        <v>1002</v>
      </c>
      <c r="Q98" s="54" t="s">
        <v>1003</v>
      </c>
      <c r="R98" s="53"/>
    </row>
    <row r="99" spans="10:18" ht="30">
      <c r="J99" s="54" t="s">
        <v>1004</v>
      </c>
      <c r="K99" s="55" t="s">
        <v>1005</v>
      </c>
      <c r="L99" s="53"/>
      <c r="M99" s="54" t="s">
        <v>1006</v>
      </c>
      <c r="N99" s="54" t="s">
        <v>1007</v>
      </c>
      <c r="O99" s="53"/>
      <c r="P99" s="54" t="s">
        <v>1008</v>
      </c>
      <c r="Q99" s="54" t="s">
        <v>1009</v>
      </c>
      <c r="R99" s="53"/>
    </row>
    <row r="100" spans="10:18">
      <c r="J100" s="54" t="s">
        <v>1010</v>
      </c>
      <c r="K100" s="54" t="s">
        <v>1011</v>
      </c>
      <c r="L100" s="53"/>
      <c r="M100" s="54" t="s">
        <v>1012</v>
      </c>
      <c r="N100" s="54" t="s">
        <v>1013</v>
      </c>
      <c r="O100" s="53"/>
      <c r="P100" s="54" t="s">
        <v>1014</v>
      </c>
      <c r="Q100" s="54" t="s">
        <v>1009</v>
      </c>
      <c r="R100" s="53"/>
    </row>
    <row r="101" spans="10:18">
      <c r="J101" s="54" t="s">
        <v>1015</v>
      </c>
      <c r="K101" s="54" t="s">
        <v>1016</v>
      </c>
      <c r="L101" s="53"/>
      <c r="M101" s="54" t="s">
        <v>1017</v>
      </c>
      <c r="N101" s="54" t="s">
        <v>1018</v>
      </c>
      <c r="O101" s="53"/>
      <c r="P101" s="54" t="s">
        <v>1019</v>
      </c>
      <c r="Q101" s="54" t="s">
        <v>1020</v>
      </c>
      <c r="R101" s="53"/>
    </row>
    <row r="102" spans="10:18">
      <c r="J102" s="54" t="s">
        <v>1021</v>
      </c>
      <c r="K102" s="54" t="s">
        <v>1022</v>
      </c>
      <c r="L102" s="53"/>
      <c r="M102" s="54" t="s">
        <v>1023</v>
      </c>
      <c r="N102" s="54" t="s">
        <v>1024</v>
      </c>
      <c r="O102" s="53"/>
      <c r="P102" s="54" t="s">
        <v>1025</v>
      </c>
      <c r="Q102" s="54" t="s">
        <v>1026</v>
      </c>
      <c r="R102" s="53"/>
    </row>
    <row r="103" spans="10:18">
      <c r="J103" s="54" t="s">
        <v>1027</v>
      </c>
      <c r="K103" s="54" t="s">
        <v>1028</v>
      </c>
      <c r="L103" s="53"/>
      <c r="M103" s="54" t="s">
        <v>1029</v>
      </c>
      <c r="N103" s="54" t="s">
        <v>1030</v>
      </c>
      <c r="O103" s="53"/>
      <c r="P103" s="54" t="s">
        <v>1031</v>
      </c>
      <c r="Q103" s="54" t="s">
        <v>1032</v>
      </c>
      <c r="R103" s="53"/>
    </row>
    <row r="104" spans="10:18">
      <c r="J104" s="54" t="s">
        <v>1033</v>
      </c>
      <c r="K104" s="54" t="s">
        <v>1034</v>
      </c>
      <c r="L104" s="53"/>
      <c r="M104" s="54" t="s">
        <v>1035</v>
      </c>
      <c r="N104" s="54" t="s">
        <v>1036</v>
      </c>
      <c r="O104" s="53"/>
      <c r="P104" s="54" t="s">
        <v>1037</v>
      </c>
      <c r="Q104" s="54" t="s">
        <v>1038</v>
      </c>
      <c r="R104" s="53"/>
    </row>
    <row r="105" spans="10:18" ht="30">
      <c r="J105" s="54" t="s">
        <v>1039</v>
      </c>
      <c r="K105" s="54" t="s">
        <v>1040</v>
      </c>
      <c r="L105" s="53"/>
      <c r="M105" s="54" t="s">
        <v>1041</v>
      </c>
      <c r="N105" s="55" t="s">
        <v>1042</v>
      </c>
      <c r="O105" s="53"/>
      <c r="P105" s="54" t="s">
        <v>1043</v>
      </c>
      <c r="Q105" s="54" t="s">
        <v>1044</v>
      </c>
      <c r="R105" s="53"/>
    </row>
    <row r="106" spans="10:18">
      <c r="J106" s="54" t="s">
        <v>1045</v>
      </c>
      <c r="K106" s="54" t="s">
        <v>1046</v>
      </c>
      <c r="L106" s="53"/>
      <c r="M106" s="54" t="s">
        <v>1047</v>
      </c>
      <c r="N106" s="54" t="s">
        <v>1048</v>
      </c>
      <c r="O106" s="53"/>
      <c r="P106" s="54" t="s">
        <v>1049</v>
      </c>
      <c r="Q106" s="54" t="s">
        <v>1050</v>
      </c>
      <c r="R106" s="53"/>
    </row>
    <row r="107" spans="10:18">
      <c r="J107" s="54" t="s">
        <v>1051</v>
      </c>
      <c r="K107" s="54" t="s">
        <v>1052</v>
      </c>
      <c r="L107" s="53"/>
      <c r="M107" s="54" t="s">
        <v>1053</v>
      </c>
      <c r="N107" s="54" t="s">
        <v>1054</v>
      </c>
      <c r="O107" s="53"/>
      <c r="P107" s="54" t="s">
        <v>1055</v>
      </c>
      <c r="Q107" s="54" t="s">
        <v>1056</v>
      </c>
      <c r="R107" s="53"/>
    </row>
    <row r="108" spans="10:18">
      <c r="J108" s="54" t="s">
        <v>1057</v>
      </c>
      <c r="K108" s="54" t="s">
        <v>1058</v>
      </c>
      <c r="L108" s="53"/>
      <c r="M108" s="54" t="s">
        <v>1059</v>
      </c>
      <c r="N108" s="54" t="s">
        <v>1060</v>
      </c>
      <c r="O108" s="53"/>
      <c r="P108" s="54" t="s">
        <v>1061</v>
      </c>
      <c r="Q108" s="54" t="s">
        <v>1062</v>
      </c>
      <c r="R108" s="53"/>
    </row>
    <row r="109" spans="10:18">
      <c r="J109" s="54" t="s">
        <v>1063</v>
      </c>
      <c r="K109" s="54" t="s">
        <v>1064</v>
      </c>
      <c r="L109" s="53"/>
      <c r="M109" s="54" t="s">
        <v>1065</v>
      </c>
      <c r="N109" s="54" t="s">
        <v>1066</v>
      </c>
      <c r="O109" s="53"/>
      <c r="P109" s="54" t="s">
        <v>1067</v>
      </c>
      <c r="Q109" s="54" t="s">
        <v>1068</v>
      </c>
      <c r="R109" s="53"/>
    </row>
    <row r="110" spans="10:18">
      <c r="J110" s="54" t="s">
        <v>1069</v>
      </c>
      <c r="K110" s="54" t="s">
        <v>1070</v>
      </c>
      <c r="L110" s="53"/>
      <c r="M110" s="54" t="s">
        <v>1071</v>
      </c>
      <c r="N110" s="54" t="s">
        <v>1072</v>
      </c>
      <c r="O110" s="53"/>
      <c r="P110" s="54" t="s">
        <v>1073</v>
      </c>
      <c r="Q110" s="54" t="s">
        <v>1074</v>
      </c>
      <c r="R110" s="53"/>
    </row>
    <row r="111" spans="10:18">
      <c r="J111" s="54" t="s">
        <v>1075</v>
      </c>
      <c r="K111" s="54" t="s">
        <v>1076</v>
      </c>
      <c r="L111" s="53"/>
      <c r="M111" s="54" t="s">
        <v>1077</v>
      </c>
      <c r="N111" s="54" t="s">
        <v>1078</v>
      </c>
      <c r="O111" s="53"/>
      <c r="P111" s="54" t="s">
        <v>1079</v>
      </c>
      <c r="Q111" s="54" t="s">
        <v>1074</v>
      </c>
      <c r="R111" s="53"/>
    </row>
    <row r="112" spans="10:18">
      <c r="J112" s="54" t="s">
        <v>1080</v>
      </c>
      <c r="K112" s="54" t="s">
        <v>1081</v>
      </c>
      <c r="L112" s="53"/>
      <c r="M112" s="54" t="s">
        <v>1082</v>
      </c>
      <c r="N112" s="54" t="s">
        <v>1083</v>
      </c>
      <c r="O112" s="53"/>
      <c r="P112" s="54" t="s">
        <v>1084</v>
      </c>
      <c r="Q112" s="54" t="s">
        <v>1085</v>
      </c>
      <c r="R112" s="53"/>
    </row>
    <row r="113" spans="10:18">
      <c r="J113" s="54" t="s">
        <v>1086</v>
      </c>
      <c r="K113" s="54" t="s">
        <v>1087</v>
      </c>
      <c r="L113" s="53"/>
      <c r="M113" s="54" t="s">
        <v>1088</v>
      </c>
      <c r="N113" s="54" t="s">
        <v>1089</v>
      </c>
      <c r="O113" s="53"/>
      <c r="P113" s="54" t="s">
        <v>1090</v>
      </c>
      <c r="Q113" s="54" t="s">
        <v>1091</v>
      </c>
      <c r="R113" s="53"/>
    </row>
    <row r="114" spans="10:18">
      <c r="J114" s="54" t="s">
        <v>1092</v>
      </c>
      <c r="K114" s="54" t="s">
        <v>1093</v>
      </c>
      <c r="L114" s="53"/>
      <c r="M114" s="54" t="s">
        <v>1094</v>
      </c>
      <c r="N114" s="54" t="s">
        <v>1095</v>
      </c>
      <c r="O114" s="53"/>
      <c r="P114" s="54" t="s">
        <v>1096</v>
      </c>
      <c r="Q114" s="54" t="s">
        <v>1091</v>
      </c>
      <c r="R114" s="53"/>
    </row>
    <row r="115" spans="10:18">
      <c r="J115" s="54" t="s">
        <v>1097</v>
      </c>
      <c r="K115" s="54" t="s">
        <v>1098</v>
      </c>
      <c r="L115" s="53"/>
      <c r="M115" s="54" t="s">
        <v>1099</v>
      </c>
      <c r="N115" s="54" t="s">
        <v>1100</v>
      </c>
      <c r="O115" s="53"/>
      <c r="P115" s="54" t="s">
        <v>1101</v>
      </c>
      <c r="Q115" s="54" t="s">
        <v>1102</v>
      </c>
      <c r="R115" s="53"/>
    </row>
    <row r="116" spans="10:18">
      <c r="J116" s="54" t="s">
        <v>1103</v>
      </c>
      <c r="K116" s="54" t="s">
        <v>1104</v>
      </c>
      <c r="L116" s="53"/>
      <c r="M116" s="54" t="s">
        <v>1105</v>
      </c>
      <c r="N116" s="54" t="s">
        <v>1106</v>
      </c>
      <c r="O116" s="53"/>
      <c r="P116" s="54" t="s">
        <v>1107</v>
      </c>
      <c r="Q116" s="54" t="s">
        <v>1102</v>
      </c>
      <c r="R116" s="53"/>
    </row>
    <row r="117" spans="10:18">
      <c r="J117" s="54" t="s">
        <v>1108</v>
      </c>
      <c r="K117" s="54" t="s">
        <v>1109</v>
      </c>
      <c r="L117" s="53"/>
      <c r="M117" s="54" t="s">
        <v>1110</v>
      </c>
      <c r="N117" s="54" t="s">
        <v>1111</v>
      </c>
      <c r="O117" s="53"/>
      <c r="P117" s="54" t="s">
        <v>1112</v>
      </c>
      <c r="Q117" s="54" t="s">
        <v>1113</v>
      </c>
      <c r="R117" s="53"/>
    </row>
    <row r="118" spans="10:18">
      <c r="J118" s="54" t="s">
        <v>1114</v>
      </c>
      <c r="K118" s="54" t="s">
        <v>1115</v>
      </c>
      <c r="L118" s="53"/>
      <c r="M118" s="54" t="s">
        <v>1116</v>
      </c>
      <c r="N118" s="54" t="s">
        <v>1117</v>
      </c>
      <c r="O118" s="53"/>
      <c r="P118" s="54" t="s">
        <v>1118</v>
      </c>
      <c r="Q118" s="54" t="s">
        <v>1119</v>
      </c>
      <c r="R118" s="53"/>
    </row>
    <row r="119" spans="10:18">
      <c r="J119" s="54" t="s">
        <v>1120</v>
      </c>
      <c r="K119" s="54" t="s">
        <v>1121</v>
      </c>
      <c r="L119" s="53"/>
      <c r="M119" s="54" t="s">
        <v>1122</v>
      </c>
      <c r="N119" s="54" t="s">
        <v>1123</v>
      </c>
      <c r="O119" s="53"/>
      <c r="P119" s="54" t="s">
        <v>1124</v>
      </c>
      <c r="Q119" s="54" t="s">
        <v>1125</v>
      </c>
      <c r="R119" s="53"/>
    </row>
    <row r="120" spans="10:18">
      <c r="J120" s="54" t="s">
        <v>1126</v>
      </c>
      <c r="K120" s="54" t="s">
        <v>1127</v>
      </c>
      <c r="L120" s="53"/>
      <c r="M120" s="54" t="s">
        <v>1128</v>
      </c>
      <c r="N120" s="54" t="s">
        <v>1129</v>
      </c>
      <c r="O120" s="53"/>
      <c r="P120" s="54" t="s">
        <v>1130</v>
      </c>
      <c r="Q120" s="54" t="s">
        <v>1131</v>
      </c>
      <c r="R120" s="53"/>
    </row>
    <row r="121" spans="10:18">
      <c r="J121" s="54" t="s">
        <v>1132</v>
      </c>
      <c r="K121" s="54" t="s">
        <v>1133</v>
      </c>
      <c r="L121" s="53"/>
      <c r="M121" s="54" t="s">
        <v>1134</v>
      </c>
      <c r="N121" s="54" t="s">
        <v>1135</v>
      </c>
      <c r="O121" s="53"/>
      <c r="P121" s="54" t="s">
        <v>1136</v>
      </c>
      <c r="Q121" s="54" t="s">
        <v>1137</v>
      </c>
      <c r="R121" s="53"/>
    </row>
    <row r="122" spans="10:18">
      <c r="J122" s="54" t="s">
        <v>1138</v>
      </c>
      <c r="K122" s="54" t="s">
        <v>1139</v>
      </c>
      <c r="L122" s="53"/>
      <c r="M122" s="54" t="s">
        <v>1140</v>
      </c>
      <c r="N122" s="54" t="s">
        <v>1141</v>
      </c>
      <c r="O122" s="53"/>
      <c r="P122" s="54" t="s">
        <v>1142</v>
      </c>
      <c r="Q122" s="54" t="s">
        <v>1143</v>
      </c>
      <c r="R122" s="53"/>
    </row>
    <row r="123" spans="10:18">
      <c r="J123" s="54" t="s">
        <v>1144</v>
      </c>
      <c r="K123" s="54" t="s">
        <v>1145</v>
      </c>
      <c r="L123" s="53"/>
      <c r="M123" s="54" t="s">
        <v>1146</v>
      </c>
      <c r="N123" s="54" t="s">
        <v>1147</v>
      </c>
      <c r="O123" s="53"/>
      <c r="P123" s="54" t="s">
        <v>1148</v>
      </c>
      <c r="Q123" s="54" t="s">
        <v>1149</v>
      </c>
      <c r="R123" s="53"/>
    </row>
    <row r="124" spans="10:18" ht="30">
      <c r="J124" s="54" t="s">
        <v>1150</v>
      </c>
      <c r="K124" s="55" t="s">
        <v>1151</v>
      </c>
      <c r="L124" s="53"/>
      <c r="M124" s="54" t="s">
        <v>1152</v>
      </c>
      <c r="N124" s="54" t="s">
        <v>1153</v>
      </c>
      <c r="O124" s="53"/>
      <c r="P124" s="54" t="s">
        <v>1154</v>
      </c>
      <c r="Q124" s="54" t="s">
        <v>1155</v>
      </c>
      <c r="R124" s="53"/>
    </row>
    <row r="125" spans="10:18">
      <c r="J125" s="54" t="s">
        <v>1156</v>
      </c>
      <c r="K125" s="54" t="s">
        <v>1157</v>
      </c>
      <c r="L125" s="53"/>
      <c r="M125" s="54" t="s">
        <v>1158</v>
      </c>
      <c r="N125" s="54" t="s">
        <v>1159</v>
      </c>
      <c r="O125" s="53"/>
      <c r="P125" s="54" t="s">
        <v>1160</v>
      </c>
      <c r="Q125" s="54" t="s">
        <v>1161</v>
      </c>
      <c r="R125" s="53"/>
    </row>
    <row r="126" spans="10:18">
      <c r="J126" s="54" t="s">
        <v>1162</v>
      </c>
      <c r="K126" s="54" t="s">
        <v>1163</v>
      </c>
      <c r="L126" s="53"/>
      <c r="M126" s="54" t="s">
        <v>1164</v>
      </c>
      <c r="N126" s="54" t="s">
        <v>1165</v>
      </c>
      <c r="O126" s="53"/>
      <c r="P126" s="54" t="s">
        <v>1166</v>
      </c>
      <c r="Q126" s="54" t="s">
        <v>1167</v>
      </c>
      <c r="R126" s="53"/>
    </row>
    <row r="127" spans="10:18">
      <c r="J127" s="54" t="s">
        <v>1168</v>
      </c>
      <c r="K127" s="54" t="s">
        <v>1169</v>
      </c>
      <c r="L127" s="53"/>
      <c r="M127" s="54" t="s">
        <v>1170</v>
      </c>
      <c r="N127" s="54" t="s">
        <v>1171</v>
      </c>
      <c r="O127" s="53"/>
      <c r="P127" s="54" t="s">
        <v>1172</v>
      </c>
      <c r="Q127" s="54" t="s">
        <v>1173</v>
      </c>
      <c r="R127" s="53"/>
    </row>
    <row r="128" spans="10:18">
      <c r="J128" s="54" t="s">
        <v>1174</v>
      </c>
      <c r="K128" s="54" t="s">
        <v>1175</v>
      </c>
      <c r="L128" s="53"/>
      <c r="M128" s="54" t="s">
        <v>1176</v>
      </c>
      <c r="N128" s="54" t="s">
        <v>1177</v>
      </c>
      <c r="O128" s="53"/>
      <c r="P128" s="54" t="s">
        <v>1178</v>
      </c>
      <c r="Q128" s="54" t="s">
        <v>1179</v>
      </c>
      <c r="R128" s="53"/>
    </row>
    <row r="129" spans="10:18" ht="30">
      <c r="J129" s="54" t="s">
        <v>1180</v>
      </c>
      <c r="K129" s="55" t="s">
        <v>1181</v>
      </c>
      <c r="L129" s="53"/>
      <c r="M129" s="54" t="s">
        <v>1182</v>
      </c>
      <c r="N129" s="54" t="s">
        <v>1183</v>
      </c>
      <c r="O129" s="53"/>
      <c r="P129" s="54" t="s">
        <v>1184</v>
      </c>
      <c r="Q129" s="54" t="s">
        <v>1185</v>
      </c>
      <c r="R129" s="53"/>
    </row>
    <row r="130" spans="10:18">
      <c r="J130" s="54" t="s">
        <v>1186</v>
      </c>
      <c r="K130" s="54" t="s">
        <v>1187</v>
      </c>
      <c r="L130" s="53"/>
      <c r="M130" s="54" t="s">
        <v>1188</v>
      </c>
      <c r="N130" s="54" t="s">
        <v>1189</v>
      </c>
      <c r="O130" s="53"/>
      <c r="P130" s="54" t="s">
        <v>1190</v>
      </c>
      <c r="Q130" s="54" t="s">
        <v>1191</v>
      </c>
      <c r="R130" s="53"/>
    </row>
    <row r="131" spans="10:18">
      <c r="J131" s="54" t="s">
        <v>1192</v>
      </c>
      <c r="K131" s="54" t="s">
        <v>1193</v>
      </c>
      <c r="L131" s="53"/>
      <c r="M131" s="54" t="s">
        <v>1194</v>
      </c>
      <c r="N131" s="54" t="s">
        <v>1195</v>
      </c>
      <c r="O131" s="53"/>
      <c r="P131" s="54" t="s">
        <v>1196</v>
      </c>
      <c r="Q131" s="54" t="s">
        <v>1197</v>
      </c>
      <c r="R131" s="53"/>
    </row>
    <row r="132" spans="10:18">
      <c r="J132" s="54" t="s">
        <v>1198</v>
      </c>
      <c r="K132" s="54" t="s">
        <v>1199</v>
      </c>
      <c r="L132" s="53"/>
      <c r="M132" s="54" t="s">
        <v>1200</v>
      </c>
      <c r="N132" s="54" t="s">
        <v>1201</v>
      </c>
      <c r="O132" s="53"/>
      <c r="P132" s="54" t="s">
        <v>1202</v>
      </c>
      <c r="Q132" s="54" t="s">
        <v>1203</v>
      </c>
      <c r="R132" s="53"/>
    </row>
    <row r="133" spans="10:18">
      <c r="J133" s="54" t="s">
        <v>1204</v>
      </c>
      <c r="K133" s="54" t="s">
        <v>1205</v>
      </c>
      <c r="L133" s="53"/>
      <c r="M133" s="54" t="s">
        <v>1206</v>
      </c>
      <c r="N133" s="54" t="s">
        <v>1207</v>
      </c>
      <c r="O133" s="53"/>
      <c r="P133" s="54" t="s">
        <v>1208</v>
      </c>
      <c r="Q133" s="54" t="s">
        <v>1209</v>
      </c>
      <c r="R133" s="53"/>
    </row>
    <row r="134" spans="10:18">
      <c r="J134" s="54" t="s">
        <v>1210</v>
      </c>
      <c r="K134" s="54" t="s">
        <v>1211</v>
      </c>
      <c r="L134" s="53"/>
      <c r="M134" s="54" t="s">
        <v>1212</v>
      </c>
      <c r="N134" s="54" t="s">
        <v>1213</v>
      </c>
      <c r="O134" s="53"/>
      <c r="P134" s="54" t="s">
        <v>1214</v>
      </c>
      <c r="Q134" s="54" t="s">
        <v>1215</v>
      </c>
      <c r="R134" s="53"/>
    </row>
    <row r="135" spans="10:18">
      <c r="J135" s="54" t="s">
        <v>1216</v>
      </c>
      <c r="K135" s="54" t="s">
        <v>1217</v>
      </c>
      <c r="L135" s="53"/>
      <c r="M135" s="54" t="s">
        <v>1218</v>
      </c>
      <c r="N135" s="54" t="s">
        <v>1219</v>
      </c>
      <c r="O135" s="53"/>
      <c r="P135" s="54" t="s">
        <v>1220</v>
      </c>
      <c r="Q135" s="54" t="s">
        <v>1221</v>
      </c>
      <c r="R135" s="53"/>
    </row>
    <row r="136" spans="10:18">
      <c r="J136" s="54" t="s">
        <v>1222</v>
      </c>
      <c r="K136" s="54" t="s">
        <v>1223</v>
      </c>
      <c r="L136" s="53"/>
      <c r="M136" s="54" t="s">
        <v>1224</v>
      </c>
      <c r="N136" s="54" t="s">
        <v>1225</v>
      </c>
      <c r="O136" s="53"/>
      <c r="P136" s="54" t="s">
        <v>1226</v>
      </c>
      <c r="Q136" s="54" t="s">
        <v>1227</v>
      </c>
      <c r="R136" s="53"/>
    </row>
    <row r="137" spans="10:18">
      <c r="J137" s="54" t="s">
        <v>1228</v>
      </c>
      <c r="K137" s="54" t="s">
        <v>1229</v>
      </c>
      <c r="L137" s="53"/>
      <c r="M137" s="54" t="s">
        <v>1230</v>
      </c>
      <c r="N137" s="54" t="s">
        <v>1231</v>
      </c>
      <c r="O137" s="53"/>
      <c r="P137" s="54" t="s">
        <v>1232</v>
      </c>
      <c r="Q137" s="54" t="s">
        <v>1233</v>
      </c>
      <c r="R137" s="53"/>
    </row>
    <row r="138" spans="10:18">
      <c r="J138" s="54" t="s">
        <v>1234</v>
      </c>
      <c r="K138" s="54" t="s">
        <v>1235</v>
      </c>
      <c r="L138" s="53"/>
      <c r="M138" s="54" t="s">
        <v>1236</v>
      </c>
      <c r="N138" s="54" t="s">
        <v>1237</v>
      </c>
      <c r="O138" s="53"/>
      <c r="P138" s="54" t="s">
        <v>1238</v>
      </c>
      <c r="Q138" s="54" t="s">
        <v>1239</v>
      </c>
      <c r="R138" s="53"/>
    </row>
    <row r="139" spans="10:18">
      <c r="J139" s="54" t="s">
        <v>1240</v>
      </c>
      <c r="K139" s="54" t="s">
        <v>1241</v>
      </c>
      <c r="L139" s="53"/>
      <c r="M139" s="54" t="s">
        <v>1242</v>
      </c>
      <c r="N139" s="54" t="s">
        <v>1243</v>
      </c>
      <c r="O139" s="53"/>
      <c r="P139" s="54" t="s">
        <v>1244</v>
      </c>
      <c r="Q139" s="54" t="s">
        <v>1245</v>
      </c>
      <c r="R139" s="53"/>
    </row>
    <row r="140" spans="10:18">
      <c r="J140" s="54" t="s">
        <v>1246</v>
      </c>
      <c r="K140" s="54" t="s">
        <v>1247</v>
      </c>
      <c r="L140" s="53"/>
      <c r="M140" s="54" t="s">
        <v>1248</v>
      </c>
      <c r="N140" s="54" t="s">
        <v>1249</v>
      </c>
      <c r="O140" s="53"/>
      <c r="P140" s="54" t="s">
        <v>1250</v>
      </c>
      <c r="Q140" s="54" t="s">
        <v>1251</v>
      </c>
      <c r="R140" s="53"/>
    </row>
    <row r="141" spans="10:18">
      <c r="J141" s="54" t="s">
        <v>1252</v>
      </c>
      <c r="K141" s="54" t="s">
        <v>1253</v>
      </c>
      <c r="L141" s="53"/>
      <c r="M141" s="54" t="s">
        <v>1254</v>
      </c>
      <c r="N141" s="54" t="s">
        <v>1255</v>
      </c>
      <c r="O141" s="53"/>
      <c r="P141" s="54" t="s">
        <v>1256</v>
      </c>
      <c r="Q141" s="54" t="s">
        <v>1257</v>
      </c>
      <c r="R141" s="53"/>
    </row>
    <row r="142" spans="10:18">
      <c r="J142" s="54" t="s">
        <v>1258</v>
      </c>
      <c r="K142" s="54" t="s">
        <v>1259</v>
      </c>
      <c r="L142" s="53"/>
      <c r="M142" s="54" t="s">
        <v>1260</v>
      </c>
      <c r="N142" s="54" t="s">
        <v>1261</v>
      </c>
      <c r="O142" s="53"/>
      <c r="P142" s="54" t="s">
        <v>1262</v>
      </c>
      <c r="Q142" s="54" t="s">
        <v>1263</v>
      </c>
      <c r="R142" s="53"/>
    </row>
    <row r="143" spans="10:18">
      <c r="J143" s="54" t="s">
        <v>1264</v>
      </c>
      <c r="K143" s="54" t="s">
        <v>1265</v>
      </c>
      <c r="L143" s="53"/>
      <c r="M143" s="54" t="s">
        <v>1266</v>
      </c>
      <c r="N143" s="54" t="s">
        <v>1267</v>
      </c>
      <c r="O143" s="53"/>
      <c r="P143" s="54" t="s">
        <v>1268</v>
      </c>
      <c r="Q143" s="54" t="s">
        <v>1269</v>
      </c>
      <c r="R143" s="53"/>
    </row>
    <row r="144" spans="10:18">
      <c r="J144" s="54" t="s">
        <v>1270</v>
      </c>
      <c r="K144" s="54" t="s">
        <v>1271</v>
      </c>
      <c r="L144" s="53"/>
      <c r="M144" s="54" t="s">
        <v>1272</v>
      </c>
      <c r="N144" s="54" t="s">
        <v>1273</v>
      </c>
      <c r="O144" s="53"/>
      <c r="P144" s="54" t="s">
        <v>1274</v>
      </c>
      <c r="Q144" s="54" t="s">
        <v>1275</v>
      </c>
      <c r="R144" s="53"/>
    </row>
    <row r="145" spans="10:18">
      <c r="J145" s="54" t="s">
        <v>1276</v>
      </c>
      <c r="K145" s="54" t="s">
        <v>1277</v>
      </c>
      <c r="L145" s="53"/>
      <c r="M145" s="54" t="s">
        <v>1278</v>
      </c>
      <c r="N145" s="54" t="s">
        <v>1279</v>
      </c>
      <c r="O145" s="53"/>
      <c r="P145" s="54" t="s">
        <v>1280</v>
      </c>
      <c r="Q145" s="54" t="s">
        <v>1281</v>
      </c>
      <c r="R145" s="53"/>
    </row>
    <row r="146" spans="10:18">
      <c r="J146" s="54" t="s">
        <v>1282</v>
      </c>
      <c r="K146" s="54" t="s">
        <v>1283</v>
      </c>
      <c r="L146" s="53"/>
      <c r="M146" s="54" t="s">
        <v>1284</v>
      </c>
      <c r="N146" s="54" t="s">
        <v>1285</v>
      </c>
      <c r="O146" s="53"/>
      <c r="P146" s="54" t="s">
        <v>1286</v>
      </c>
      <c r="Q146" s="54" t="s">
        <v>1287</v>
      </c>
      <c r="R146" s="53"/>
    </row>
    <row r="147" spans="10:18">
      <c r="J147" s="54" t="s">
        <v>1288</v>
      </c>
      <c r="K147" s="54" t="s">
        <v>1289</v>
      </c>
      <c r="L147" s="53"/>
      <c r="M147" s="54" t="s">
        <v>1290</v>
      </c>
      <c r="N147" s="54" t="s">
        <v>1291</v>
      </c>
      <c r="O147" s="53"/>
      <c r="P147" s="54" t="s">
        <v>1292</v>
      </c>
      <c r="Q147" s="54" t="s">
        <v>1287</v>
      </c>
      <c r="R147" s="53"/>
    </row>
    <row r="148" spans="10:18">
      <c r="J148" s="54" t="s">
        <v>1293</v>
      </c>
      <c r="K148" s="54" t="s">
        <v>1294</v>
      </c>
      <c r="L148" s="53"/>
      <c r="M148" s="54" t="s">
        <v>1295</v>
      </c>
      <c r="N148" s="54" t="s">
        <v>1296</v>
      </c>
      <c r="O148" s="53"/>
      <c r="P148" s="54" t="s">
        <v>1297</v>
      </c>
      <c r="Q148" s="54" t="s">
        <v>1287</v>
      </c>
      <c r="R148" s="53"/>
    </row>
    <row r="149" spans="10:18">
      <c r="J149" s="54" t="s">
        <v>1298</v>
      </c>
      <c r="K149" s="54" t="s">
        <v>1299</v>
      </c>
      <c r="L149" s="53"/>
      <c r="M149" s="54" t="s">
        <v>1300</v>
      </c>
      <c r="N149" s="54" t="s">
        <v>1301</v>
      </c>
      <c r="O149" s="53"/>
      <c r="P149" s="54" t="s">
        <v>1302</v>
      </c>
      <c r="Q149" s="54" t="s">
        <v>1303</v>
      </c>
      <c r="R149" s="53"/>
    </row>
    <row r="150" spans="10:18">
      <c r="J150" s="54" t="s">
        <v>1304</v>
      </c>
      <c r="K150" s="54" t="s">
        <v>1305</v>
      </c>
      <c r="L150" s="53"/>
      <c r="M150" s="54" t="s">
        <v>1306</v>
      </c>
      <c r="N150" s="54" t="s">
        <v>1307</v>
      </c>
      <c r="O150" s="53"/>
      <c r="P150" s="54" t="s">
        <v>1308</v>
      </c>
      <c r="Q150" s="54" t="s">
        <v>1309</v>
      </c>
      <c r="R150" s="53"/>
    </row>
    <row r="151" spans="10:18">
      <c r="J151" s="54" t="s">
        <v>1310</v>
      </c>
      <c r="K151" s="54" t="s">
        <v>1311</v>
      </c>
      <c r="L151" s="53"/>
      <c r="M151" s="54" t="s">
        <v>1312</v>
      </c>
      <c r="N151" s="54" t="s">
        <v>1313</v>
      </c>
      <c r="O151" s="53"/>
      <c r="P151" s="54" t="s">
        <v>1314</v>
      </c>
      <c r="Q151" s="54" t="s">
        <v>1309</v>
      </c>
      <c r="R151" s="53"/>
    </row>
    <row r="152" spans="10:18">
      <c r="J152" s="54" t="s">
        <v>1315</v>
      </c>
      <c r="K152" s="54" t="s">
        <v>1316</v>
      </c>
      <c r="L152" s="53"/>
      <c r="M152" s="54" t="s">
        <v>1317</v>
      </c>
      <c r="N152" s="54" t="s">
        <v>1318</v>
      </c>
      <c r="O152" s="53"/>
      <c r="P152" s="54" t="s">
        <v>1319</v>
      </c>
      <c r="Q152" s="54" t="s">
        <v>1320</v>
      </c>
      <c r="R152" s="53"/>
    </row>
    <row r="153" spans="10:18">
      <c r="J153" s="54" t="s">
        <v>1321</v>
      </c>
      <c r="K153" s="54" t="s">
        <v>1322</v>
      </c>
      <c r="L153" s="53"/>
      <c r="M153" s="54" t="s">
        <v>173</v>
      </c>
      <c r="N153" s="54" t="s">
        <v>1323</v>
      </c>
      <c r="O153" s="53"/>
      <c r="P153" s="54" t="s">
        <v>1324</v>
      </c>
      <c r="Q153" s="54" t="s">
        <v>1325</v>
      </c>
      <c r="R153" s="53"/>
    </row>
    <row r="154" spans="10:18" ht="30">
      <c r="J154" s="54" t="s">
        <v>1326</v>
      </c>
      <c r="K154" s="54" t="s">
        <v>1327</v>
      </c>
      <c r="L154" s="53"/>
      <c r="M154" s="54" t="s">
        <v>1328</v>
      </c>
      <c r="N154" s="55" t="s">
        <v>1329</v>
      </c>
      <c r="O154" s="53"/>
      <c r="P154" s="54" t="s">
        <v>1330</v>
      </c>
      <c r="Q154" s="54" t="s">
        <v>1331</v>
      </c>
      <c r="R154" s="53"/>
    </row>
    <row r="155" spans="10:18" ht="45">
      <c r="J155" s="54" t="s">
        <v>1332</v>
      </c>
      <c r="K155" s="54" t="s">
        <v>1333</v>
      </c>
      <c r="L155" s="53"/>
      <c r="M155" s="54" t="s">
        <v>1334</v>
      </c>
      <c r="N155" s="55" t="s">
        <v>1335</v>
      </c>
      <c r="O155" s="53"/>
      <c r="P155" s="54" t="s">
        <v>1336</v>
      </c>
      <c r="Q155" s="54" t="s">
        <v>1337</v>
      </c>
      <c r="R155" s="53"/>
    </row>
    <row r="156" spans="10:18">
      <c r="J156" s="54" t="s">
        <v>1338</v>
      </c>
      <c r="K156" s="54" t="s">
        <v>1339</v>
      </c>
      <c r="L156" s="53"/>
      <c r="M156" s="54" t="s">
        <v>1340</v>
      </c>
      <c r="N156" s="54" t="s">
        <v>1341</v>
      </c>
      <c r="O156" s="53"/>
      <c r="P156" s="54" t="s">
        <v>1342</v>
      </c>
      <c r="Q156" s="54" t="s">
        <v>1343</v>
      </c>
      <c r="R156" s="53"/>
    </row>
    <row r="157" spans="10:18">
      <c r="J157" s="54" t="s">
        <v>1344</v>
      </c>
      <c r="K157" s="54" t="s">
        <v>1345</v>
      </c>
      <c r="L157" s="53"/>
      <c r="M157" s="54" t="s">
        <v>1346</v>
      </c>
      <c r="N157" s="54" t="s">
        <v>1347</v>
      </c>
      <c r="O157" s="53"/>
      <c r="P157" s="54" t="s">
        <v>1348</v>
      </c>
      <c r="Q157" s="54" t="s">
        <v>1349</v>
      </c>
      <c r="R157" s="53"/>
    </row>
    <row r="158" spans="10:18">
      <c r="J158" s="54" t="s">
        <v>1350</v>
      </c>
      <c r="K158" s="54" t="s">
        <v>1351</v>
      </c>
      <c r="L158" s="53"/>
      <c r="M158" s="54" t="s">
        <v>1352</v>
      </c>
      <c r="N158" s="54" t="s">
        <v>1353</v>
      </c>
      <c r="O158" s="53"/>
      <c r="P158" s="54" t="s">
        <v>1354</v>
      </c>
      <c r="Q158" s="54" t="s">
        <v>1355</v>
      </c>
      <c r="R158" s="53"/>
    </row>
    <row r="159" spans="10:18">
      <c r="J159" s="54" t="s">
        <v>1356</v>
      </c>
      <c r="K159" s="54" t="s">
        <v>1357</v>
      </c>
      <c r="L159" s="53"/>
      <c r="M159" s="54" t="s">
        <v>1358</v>
      </c>
      <c r="N159" s="54" t="s">
        <v>1359</v>
      </c>
      <c r="O159" s="53"/>
      <c r="P159" s="54" t="s">
        <v>1360</v>
      </c>
      <c r="Q159" s="54" t="s">
        <v>1361</v>
      </c>
      <c r="R159" s="53"/>
    </row>
    <row r="160" spans="10:18">
      <c r="J160" s="54" t="s">
        <v>1362</v>
      </c>
      <c r="K160" s="54" t="s">
        <v>1363</v>
      </c>
      <c r="L160" s="53"/>
      <c r="M160" s="54" t="s">
        <v>1364</v>
      </c>
      <c r="N160" s="54" t="s">
        <v>1365</v>
      </c>
      <c r="O160" s="53"/>
      <c r="P160" s="54" t="s">
        <v>1366</v>
      </c>
      <c r="Q160" s="54" t="s">
        <v>1367</v>
      </c>
      <c r="R160" s="53"/>
    </row>
    <row r="161" spans="10:18">
      <c r="J161" s="54" t="s">
        <v>1368</v>
      </c>
      <c r="K161" s="54" t="s">
        <v>1369</v>
      </c>
      <c r="L161" s="53"/>
      <c r="M161" s="54" t="s">
        <v>1370</v>
      </c>
      <c r="N161" s="54" t="s">
        <v>1371</v>
      </c>
      <c r="O161" s="53"/>
      <c r="P161" s="54" t="s">
        <v>1372</v>
      </c>
      <c r="Q161" s="54" t="s">
        <v>1373</v>
      </c>
      <c r="R161" s="53"/>
    </row>
    <row r="162" spans="10:18">
      <c r="J162" s="54" t="s">
        <v>1374</v>
      </c>
      <c r="K162" s="54" t="s">
        <v>1375</v>
      </c>
      <c r="L162" s="53"/>
      <c r="M162" s="54" t="s">
        <v>1376</v>
      </c>
      <c r="N162" s="54" t="s">
        <v>1377</v>
      </c>
      <c r="O162" s="53"/>
      <c r="P162" s="54" t="s">
        <v>1378</v>
      </c>
      <c r="Q162" s="54" t="s">
        <v>1379</v>
      </c>
      <c r="R162" s="53"/>
    </row>
    <row r="163" spans="10:18">
      <c r="J163" s="54" t="s">
        <v>1380</v>
      </c>
      <c r="K163" s="54" t="s">
        <v>1381</v>
      </c>
      <c r="L163" s="53"/>
      <c r="M163" s="54" t="s">
        <v>1382</v>
      </c>
      <c r="N163" s="54" t="s">
        <v>1383</v>
      </c>
      <c r="O163" s="53"/>
      <c r="P163" s="54" t="s">
        <v>1384</v>
      </c>
      <c r="Q163" s="54" t="s">
        <v>1385</v>
      </c>
      <c r="R163" s="53"/>
    </row>
    <row r="164" spans="10:18">
      <c r="J164" s="54" t="s">
        <v>1386</v>
      </c>
      <c r="K164" s="54" t="s">
        <v>1387</v>
      </c>
      <c r="L164" s="53"/>
      <c r="M164" s="54" t="s">
        <v>1388</v>
      </c>
      <c r="N164" s="54" t="s">
        <v>1389</v>
      </c>
      <c r="O164" s="53"/>
      <c r="P164" s="54" t="s">
        <v>1390</v>
      </c>
      <c r="Q164" s="54" t="s">
        <v>1391</v>
      </c>
      <c r="R164" s="53"/>
    </row>
    <row r="165" spans="10:18">
      <c r="J165" s="54" t="s">
        <v>1392</v>
      </c>
      <c r="K165" s="54" t="s">
        <v>1393</v>
      </c>
      <c r="L165" s="53"/>
      <c r="M165" s="54" t="s">
        <v>1394</v>
      </c>
      <c r="N165" s="54" t="s">
        <v>1395</v>
      </c>
      <c r="O165" s="53"/>
      <c r="P165" s="54" t="s">
        <v>1396</v>
      </c>
      <c r="Q165" s="54" t="s">
        <v>1397</v>
      </c>
      <c r="R165" s="53"/>
    </row>
    <row r="166" spans="10:18" ht="45">
      <c r="J166" s="54" t="s">
        <v>1398</v>
      </c>
      <c r="K166" s="54" t="s">
        <v>1399</v>
      </c>
      <c r="L166" s="53"/>
      <c r="M166" s="54" t="s">
        <v>1400</v>
      </c>
      <c r="N166" s="55" t="s">
        <v>1401</v>
      </c>
      <c r="O166" s="53"/>
      <c r="P166" s="54" t="s">
        <v>1402</v>
      </c>
      <c r="Q166" s="54" t="s">
        <v>1403</v>
      </c>
      <c r="R166" s="53"/>
    </row>
    <row r="167" spans="10:18" ht="45">
      <c r="J167" s="54" t="s">
        <v>1404</v>
      </c>
      <c r="K167" s="54" t="s">
        <v>1405</v>
      </c>
      <c r="L167" s="53"/>
      <c r="M167" s="54" t="s">
        <v>1406</v>
      </c>
      <c r="N167" s="55" t="s">
        <v>1407</v>
      </c>
      <c r="O167" s="53"/>
      <c r="P167" s="54" t="s">
        <v>1408</v>
      </c>
      <c r="Q167" s="54" t="s">
        <v>1409</v>
      </c>
      <c r="R167" s="53"/>
    </row>
    <row r="168" spans="10:18" ht="45">
      <c r="J168" s="54" t="s">
        <v>1410</v>
      </c>
      <c r="K168" s="54" t="s">
        <v>1411</v>
      </c>
      <c r="L168" s="53"/>
      <c r="M168" s="54" t="s">
        <v>1412</v>
      </c>
      <c r="N168" s="55" t="s">
        <v>1413</v>
      </c>
      <c r="O168" s="53"/>
      <c r="P168" s="54" t="s">
        <v>174</v>
      </c>
      <c r="Q168" s="54" t="s">
        <v>1409</v>
      </c>
      <c r="R168" s="53"/>
    </row>
    <row r="169" spans="10:18" ht="45">
      <c r="J169" s="54" t="s">
        <v>1414</v>
      </c>
      <c r="K169" s="54" t="s">
        <v>1415</v>
      </c>
      <c r="L169" s="53"/>
      <c r="M169" s="54" t="s">
        <v>1416</v>
      </c>
      <c r="N169" s="55" t="s">
        <v>1417</v>
      </c>
      <c r="O169" s="53"/>
      <c r="P169" s="54" t="s">
        <v>1418</v>
      </c>
      <c r="Q169" s="54" t="s">
        <v>1409</v>
      </c>
      <c r="R169" s="53"/>
    </row>
    <row r="170" spans="10:18">
      <c r="J170" s="54" t="s">
        <v>1419</v>
      </c>
      <c r="K170" s="54" t="s">
        <v>1420</v>
      </c>
      <c r="L170" s="53"/>
      <c r="M170" s="54" t="s">
        <v>1421</v>
      </c>
      <c r="N170" s="54" t="s">
        <v>1422</v>
      </c>
      <c r="O170" s="53"/>
      <c r="P170" s="54" t="s">
        <v>1423</v>
      </c>
      <c r="Q170" s="54" t="s">
        <v>1424</v>
      </c>
      <c r="R170" s="53"/>
    </row>
    <row r="171" spans="10:18">
      <c r="J171" s="54" t="s">
        <v>1425</v>
      </c>
      <c r="K171" s="54" t="s">
        <v>1426</v>
      </c>
      <c r="L171" s="53"/>
      <c r="M171" s="54" t="s">
        <v>1427</v>
      </c>
      <c r="N171" s="54" t="s">
        <v>1428</v>
      </c>
      <c r="O171" s="53"/>
      <c r="P171" s="54" t="s">
        <v>1429</v>
      </c>
      <c r="Q171" s="54" t="s">
        <v>1430</v>
      </c>
      <c r="R171" s="53"/>
    </row>
    <row r="172" spans="10:18">
      <c r="J172" s="54" t="s">
        <v>1431</v>
      </c>
      <c r="K172" s="54" t="s">
        <v>1432</v>
      </c>
      <c r="L172" s="53"/>
      <c r="M172" s="54" t="s">
        <v>1433</v>
      </c>
      <c r="N172" s="54" t="s">
        <v>1434</v>
      </c>
      <c r="O172" s="53"/>
      <c r="P172" s="54" t="s">
        <v>1435</v>
      </c>
      <c r="Q172" s="54" t="s">
        <v>1436</v>
      </c>
      <c r="R172" s="53"/>
    </row>
    <row r="173" spans="10:18">
      <c r="J173" s="54" t="s">
        <v>1437</v>
      </c>
      <c r="K173" s="54" t="s">
        <v>1438</v>
      </c>
      <c r="L173" s="53"/>
      <c r="M173" s="54" t="s">
        <v>1439</v>
      </c>
      <c r="N173" s="54" t="s">
        <v>1440</v>
      </c>
      <c r="O173" s="53"/>
      <c r="P173" s="54" t="s">
        <v>1441</v>
      </c>
      <c r="Q173" s="54" t="s">
        <v>1442</v>
      </c>
      <c r="R173" s="53"/>
    </row>
    <row r="174" spans="10:18">
      <c r="J174" s="54" t="s">
        <v>1443</v>
      </c>
      <c r="K174" s="54" t="s">
        <v>1444</v>
      </c>
      <c r="L174" s="53"/>
      <c r="M174" s="54" t="s">
        <v>1445</v>
      </c>
      <c r="N174" s="54" t="s">
        <v>1446</v>
      </c>
      <c r="O174" s="53"/>
      <c r="P174" s="54" t="s">
        <v>1447</v>
      </c>
      <c r="Q174" s="54" t="s">
        <v>1448</v>
      </c>
      <c r="R174" s="53"/>
    </row>
    <row r="175" spans="10:18">
      <c r="J175" s="54" t="s">
        <v>1449</v>
      </c>
      <c r="K175" s="54" t="s">
        <v>1450</v>
      </c>
      <c r="L175" s="53"/>
      <c r="M175" s="54" t="s">
        <v>1451</v>
      </c>
      <c r="N175" s="54" t="s">
        <v>1452</v>
      </c>
      <c r="O175" s="53"/>
      <c r="P175" s="54" t="s">
        <v>1453</v>
      </c>
      <c r="Q175" s="54" t="s">
        <v>1454</v>
      </c>
      <c r="R175" s="53"/>
    </row>
    <row r="176" spans="10:18">
      <c r="J176" s="54" t="s">
        <v>1455</v>
      </c>
      <c r="K176" s="54" t="s">
        <v>1456</v>
      </c>
      <c r="L176" s="53"/>
      <c r="M176" s="54" t="s">
        <v>1457</v>
      </c>
      <c r="N176" s="54" t="s">
        <v>1458</v>
      </c>
      <c r="O176" s="53"/>
      <c r="P176" s="54" t="s">
        <v>1459</v>
      </c>
      <c r="Q176" s="54" t="s">
        <v>1460</v>
      </c>
      <c r="R176" s="53"/>
    </row>
    <row r="177" spans="10:18">
      <c r="J177" s="54" t="s">
        <v>1461</v>
      </c>
      <c r="K177" s="54" t="s">
        <v>1462</v>
      </c>
      <c r="L177" s="53"/>
      <c r="M177" s="54" t="s">
        <v>1463</v>
      </c>
      <c r="N177" s="54" t="s">
        <v>1464</v>
      </c>
      <c r="O177" s="53"/>
      <c r="P177" s="54" t="s">
        <v>1465</v>
      </c>
      <c r="Q177" s="54" t="s">
        <v>1466</v>
      </c>
      <c r="R177" s="53"/>
    </row>
    <row r="178" spans="10:18">
      <c r="J178" s="54" t="s">
        <v>1467</v>
      </c>
      <c r="K178" s="54" t="s">
        <v>1468</v>
      </c>
      <c r="L178" s="53"/>
      <c r="M178" s="54" t="s">
        <v>1469</v>
      </c>
      <c r="N178" s="54" t="s">
        <v>1470</v>
      </c>
      <c r="O178" s="53"/>
      <c r="P178" s="54" t="s">
        <v>1471</v>
      </c>
      <c r="Q178" s="54" t="s">
        <v>1472</v>
      </c>
      <c r="R178" s="53"/>
    </row>
    <row r="179" spans="10:18">
      <c r="J179" s="54" t="s">
        <v>1473</v>
      </c>
      <c r="K179" s="54" t="s">
        <v>1474</v>
      </c>
      <c r="L179" s="53"/>
      <c r="M179" s="54" t="s">
        <v>1475</v>
      </c>
      <c r="N179" s="54" t="s">
        <v>1476</v>
      </c>
      <c r="O179" s="53"/>
      <c r="P179" s="54" t="s">
        <v>1477</v>
      </c>
      <c r="Q179" s="54" t="s">
        <v>1472</v>
      </c>
      <c r="R179" s="53"/>
    </row>
    <row r="180" spans="10:18">
      <c r="J180" s="54" t="s">
        <v>1478</v>
      </c>
      <c r="K180" s="54" t="s">
        <v>1479</v>
      </c>
      <c r="L180" s="53"/>
      <c r="M180" s="54" t="s">
        <v>1480</v>
      </c>
      <c r="N180" s="54" t="s">
        <v>1481</v>
      </c>
      <c r="O180" s="53"/>
      <c r="P180" s="54" t="s">
        <v>1482</v>
      </c>
      <c r="Q180" s="54" t="s">
        <v>1483</v>
      </c>
      <c r="R180" s="53"/>
    </row>
    <row r="181" spans="10:18">
      <c r="J181" s="54" t="s">
        <v>1484</v>
      </c>
      <c r="K181" s="54" t="s">
        <v>1485</v>
      </c>
      <c r="L181" s="53"/>
      <c r="M181" s="54" t="s">
        <v>1486</v>
      </c>
      <c r="N181" s="54" t="s">
        <v>1487</v>
      </c>
      <c r="O181" s="53"/>
      <c r="P181" s="54" t="s">
        <v>1488</v>
      </c>
      <c r="Q181" s="54" t="s">
        <v>1489</v>
      </c>
      <c r="R181" s="53"/>
    </row>
    <row r="182" spans="10:18">
      <c r="J182" s="54" t="s">
        <v>1490</v>
      </c>
      <c r="K182" s="54" t="s">
        <v>1491</v>
      </c>
      <c r="L182" s="53"/>
      <c r="M182" s="54" t="s">
        <v>1492</v>
      </c>
      <c r="N182" s="54" t="s">
        <v>1493</v>
      </c>
      <c r="O182" s="53"/>
      <c r="P182" s="54" t="s">
        <v>1494</v>
      </c>
      <c r="Q182" s="54" t="s">
        <v>1489</v>
      </c>
      <c r="R182" s="53"/>
    </row>
    <row r="183" spans="10:18">
      <c r="J183" s="54" t="s">
        <v>1495</v>
      </c>
      <c r="K183" s="54" t="s">
        <v>1496</v>
      </c>
      <c r="L183" s="53"/>
      <c r="M183" s="54" t="s">
        <v>1497</v>
      </c>
      <c r="N183" s="54" t="s">
        <v>1498</v>
      </c>
      <c r="O183" s="53"/>
      <c r="P183" s="54" t="s">
        <v>1499</v>
      </c>
      <c r="Q183" s="54" t="s">
        <v>1500</v>
      </c>
      <c r="R183" s="53"/>
    </row>
    <row r="184" spans="10:18">
      <c r="J184" s="54" t="s">
        <v>1501</v>
      </c>
      <c r="K184" s="54" t="s">
        <v>1502</v>
      </c>
      <c r="L184" s="53"/>
      <c r="O184" s="53"/>
      <c r="P184" s="54" t="s">
        <v>1503</v>
      </c>
      <c r="Q184" s="54" t="s">
        <v>1504</v>
      </c>
      <c r="R184" s="53"/>
    </row>
    <row r="185" spans="10:18">
      <c r="J185" s="54" t="s">
        <v>1505</v>
      </c>
      <c r="K185" s="54" t="s">
        <v>1506</v>
      </c>
      <c r="L185" s="53"/>
      <c r="O185" s="53"/>
      <c r="P185" s="54" t="s">
        <v>1507</v>
      </c>
      <c r="Q185" s="54" t="s">
        <v>1508</v>
      </c>
      <c r="R185" s="53"/>
    </row>
    <row r="186" spans="10:18">
      <c r="J186" s="54" t="s">
        <v>1509</v>
      </c>
      <c r="K186" s="54" t="s">
        <v>1510</v>
      </c>
      <c r="L186" s="53"/>
      <c r="O186" s="53"/>
      <c r="P186" s="54" t="s">
        <v>1511</v>
      </c>
      <c r="Q186" s="54" t="s">
        <v>1512</v>
      </c>
      <c r="R186" s="53"/>
    </row>
    <row r="187" spans="10:18">
      <c r="J187" s="54" t="s">
        <v>1513</v>
      </c>
      <c r="K187" s="54" t="s">
        <v>1514</v>
      </c>
      <c r="L187" s="53"/>
      <c r="O187" s="53"/>
      <c r="P187" s="54" t="s">
        <v>1515</v>
      </c>
      <c r="Q187" s="54" t="s">
        <v>1516</v>
      </c>
      <c r="R187" s="53"/>
    </row>
    <row r="188" spans="10:18">
      <c r="J188" s="54" t="s">
        <v>1517</v>
      </c>
      <c r="K188" s="54" t="s">
        <v>1518</v>
      </c>
      <c r="L188" s="53"/>
      <c r="O188" s="53"/>
      <c r="P188" s="54" t="s">
        <v>1519</v>
      </c>
      <c r="Q188" s="54" t="s">
        <v>1520</v>
      </c>
      <c r="R188" s="53"/>
    </row>
    <row r="189" spans="10:18">
      <c r="J189" s="54" t="s">
        <v>1521</v>
      </c>
      <c r="K189" s="54" t="s">
        <v>1522</v>
      </c>
      <c r="L189" s="53"/>
      <c r="O189" s="53"/>
      <c r="P189" s="54" t="s">
        <v>1523</v>
      </c>
      <c r="Q189" s="54" t="s">
        <v>1524</v>
      </c>
      <c r="R189" s="53"/>
    </row>
    <row r="190" spans="10:18">
      <c r="J190" s="54" t="s">
        <v>1525</v>
      </c>
      <c r="K190" s="54" t="s">
        <v>1526</v>
      </c>
      <c r="L190" s="53"/>
      <c r="O190" s="53"/>
      <c r="P190" s="54" t="s">
        <v>1527</v>
      </c>
      <c r="Q190" s="54" t="s">
        <v>1528</v>
      </c>
      <c r="R190" s="53"/>
    </row>
    <row r="191" spans="10:18">
      <c r="J191" s="54" t="s">
        <v>1529</v>
      </c>
      <c r="K191" s="54" t="s">
        <v>1530</v>
      </c>
      <c r="L191" s="53"/>
      <c r="O191" s="53"/>
      <c r="P191" s="54" t="s">
        <v>1531</v>
      </c>
      <c r="Q191" s="54" t="s">
        <v>1532</v>
      </c>
      <c r="R191" s="53"/>
    </row>
    <row r="192" spans="10:18">
      <c r="J192" s="54" t="s">
        <v>1533</v>
      </c>
      <c r="K192" s="54" t="s">
        <v>1534</v>
      </c>
      <c r="L192" s="53"/>
      <c r="O192" s="53"/>
      <c r="P192" s="54" t="s">
        <v>1535</v>
      </c>
      <c r="Q192" s="54" t="s">
        <v>1536</v>
      </c>
      <c r="R192" s="53"/>
    </row>
    <row r="193" spans="10:18">
      <c r="J193" s="54" t="s">
        <v>1537</v>
      </c>
      <c r="K193" s="54" t="s">
        <v>1538</v>
      </c>
      <c r="L193" s="53"/>
      <c r="O193" s="53"/>
      <c r="P193" s="54" t="s">
        <v>1539</v>
      </c>
      <c r="Q193" s="54" t="s">
        <v>1540</v>
      </c>
      <c r="R193" s="53"/>
    </row>
    <row r="194" spans="10:18">
      <c r="J194" s="54" t="s">
        <v>1541</v>
      </c>
      <c r="K194" s="54" t="s">
        <v>1542</v>
      </c>
      <c r="L194" s="53"/>
      <c r="O194" s="53"/>
      <c r="P194" s="54" t="s">
        <v>1543</v>
      </c>
      <c r="Q194" s="54" t="s">
        <v>1544</v>
      </c>
      <c r="R194" s="53"/>
    </row>
    <row r="195" spans="10:18">
      <c r="J195" s="54" t="s">
        <v>1545</v>
      </c>
      <c r="K195" s="54" t="s">
        <v>1546</v>
      </c>
      <c r="L195" s="53"/>
      <c r="O195" s="53"/>
      <c r="P195" s="54" t="s">
        <v>1547</v>
      </c>
      <c r="Q195" s="54" t="s">
        <v>1544</v>
      </c>
      <c r="R195" s="53"/>
    </row>
    <row r="196" spans="10:18">
      <c r="J196" s="54" t="s">
        <v>1548</v>
      </c>
      <c r="K196" s="54" t="s">
        <v>1549</v>
      </c>
      <c r="L196" s="53"/>
      <c r="O196" s="53"/>
      <c r="P196" s="54" t="s">
        <v>1550</v>
      </c>
      <c r="Q196" s="54" t="s">
        <v>1551</v>
      </c>
      <c r="R196" s="53"/>
    </row>
    <row r="197" spans="10:18">
      <c r="J197" s="54" t="s">
        <v>1552</v>
      </c>
      <c r="K197" s="54" t="s">
        <v>1553</v>
      </c>
      <c r="L197" s="53"/>
      <c r="O197" s="53"/>
      <c r="P197" s="54" t="s">
        <v>1554</v>
      </c>
      <c r="Q197" s="54" t="s">
        <v>1555</v>
      </c>
      <c r="R197" s="53"/>
    </row>
    <row r="198" spans="10:18">
      <c r="J198" s="54" t="s">
        <v>1556</v>
      </c>
      <c r="K198" s="54" t="s">
        <v>1557</v>
      </c>
      <c r="L198" s="53"/>
      <c r="O198" s="53"/>
      <c r="P198" s="54" t="s">
        <v>1558</v>
      </c>
      <c r="Q198" s="54" t="s">
        <v>1559</v>
      </c>
      <c r="R198" s="53"/>
    </row>
    <row r="199" spans="10:18">
      <c r="J199" s="54" t="s">
        <v>1560</v>
      </c>
      <c r="K199" s="54" t="s">
        <v>1561</v>
      </c>
      <c r="L199" s="53"/>
      <c r="O199" s="53"/>
      <c r="P199" s="54" t="s">
        <v>1562</v>
      </c>
      <c r="Q199" s="54" t="s">
        <v>1563</v>
      </c>
      <c r="R199" s="53"/>
    </row>
    <row r="200" spans="10:18">
      <c r="J200" s="54" t="s">
        <v>1564</v>
      </c>
      <c r="K200" s="54" t="s">
        <v>1565</v>
      </c>
      <c r="L200" s="53"/>
      <c r="O200" s="53"/>
      <c r="P200" s="54" t="s">
        <v>1566</v>
      </c>
      <c r="Q200" s="54" t="s">
        <v>1567</v>
      </c>
      <c r="R200" s="53"/>
    </row>
    <row r="201" spans="10:18">
      <c r="J201" s="54" t="s">
        <v>1568</v>
      </c>
      <c r="K201" s="54" t="s">
        <v>1569</v>
      </c>
      <c r="L201" s="53"/>
      <c r="O201" s="53"/>
      <c r="P201" s="54" t="s">
        <v>1570</v>
      </c>
      <c r="Q201" s="54" t="s">
        <v>1571</v>
      </c>
      <c r="R201" s="53"/>
    </row>
    <row r="202" spans="10:18" ht="30">
      <c r="J202" s="54" t="s">
        <v>1572</v>
      </c>
      <c r="K202" s="55" t="s">
        <v>1573</v>
      </c>
      <c r="L202" s="53"/>
      <c r="O202" s="53"/>
      <c r="P202" s="54" t="s">
        <v>1574</v>
      </c>
      <c r="Q202" s="54" t="s">
        <v>1575</v>
      </c>
      <c r="R202" s="53"/>
    </row>
    <row r="203" spans="10:18">
      <c r="J203" s="54" t="s">
        <v>1576</v>
      </c>
      <c r="K203" s="54" t="s">
        <v>1577</v>
      </c>
      <c r="L203" s="53"/>
      <c r="O203" s="53"/>
      <c r="P203" s="54" t="s">
        <v>1578</v>
      </c>
      <c r="Q203" s="54" t="s">
        <v>1579</v>
      </c>
      <c r="R203" s="53"/>
    </row>
    <row r="204" spans="10:18">
      <c r="J204" s="54" t="s">
        <v>1580</v>
      </c>
      <c r="K204" s="54" t="s">
        <v>1581</v>
      </c>
      <c r="L204" s="53"/>
      <c r="O204" s="53"/>
      <c r="P204" s="54" t="s">
        <v>1582</v>
      </c>
      <c r="Q204" s="54" t="s">
        <v>1583</v>
      </c>
      <c r="R204" s="53"/>
    </row>
    <row r="205" spans="10:18">
      <c r="J205" s="54" t="s">
        <v>1584</v>
      </c>
      <c r="K205" s="54" t="s">
        <v>1585</v>
      </c>
      <c r="L205" s="53"/>
      <c r="O205" s="53"/>
      <c r="P205" s="54" t="s">
        <v>1586</v>
      </c>
      <c r="Q205" s="54" t="s">
        <v>1587</v>
      </c>
      <c r="R205" s="53"/>
    </row>
    <row r="206" spans="10:18">
      <c r="J206" s="54" t="s">
        <v>1588</v>
      </c>
      <c r="K206" s="54" t="s">
        <v>1589</v>
      </c>
      <c r="L206" s="53"/>
      <c r="O206" s="53"/>
      <c r="P206" s="54" t="s">
        <v>1590</v>
      </c>
      <c r="Q206" s="54" t="s">
        <v>1591</v>
      </c>
      <c r="R206" s="53"/>
    </row>
    <row r="207" spans="10:18">
      <c r="J207" s="54" t="s">
        <v>1592</v>
      </c>
      <c r="K207" s="54" t="s">
        <v>1593</v>
      </c>
      <c r="L207" s="53"/>
      <c r="O207" s="53"/>
      <c r="P207" s="54" t="s">
        <v>1594</v>
      </c>
      <c r="Q207" s="54" t="s">
        <v>1595</v>
      </c>
      <c r="R207" s="53"/>
    </row>
    <row r="208" spans="10:18">
      <c r="J208" s="54" t="s">
        <v>1596</v>
      </c>
      <c r="K208" s="54" t="s">
        <v>1597</v>
      </c>
      <c r="L208" s="53"/>
      <c r="O208" s="53"/>
      <c r="P208" s="54" t="s">
        <v>1598</v>
      </c>
      <c r="Q208" s="54" t="s">
        <v>1599</v>
      </c>
      <c r="R208" s="53"/>
    </row>
    <row r="209" spans="10:18">
      <c r="J209" s="54" t="s">
        <v>1600</v>
      </c>
      <c r="K209" s="54" t="s">
        <v>1601</v>
      </c>
      <c r="L209" s="53"/>
      <c r="O209" s="53"/>
      <c r="P209" s="54" t="s">
        <v>1602</v>
      </c>
      <c r="Q209" s="54" t="s">
        <v>1603</v>
      </c>
      <c r="R209" s="53"/>
    </row>
    <row r="210" spans="10:18">
      <c r="J210" s="54" t="s">
        <v>1604</v>
      </c>
      <c r="K210" s="54" t="s">
        <v>1605</v>
      </c>
      <c r="L210" s="53"/>
      <c r="O210" s="53"/>
      <c r="P210" s="54" t="s">
        <v>1606</v>
      </c>
      <c r="Q210" s="54" t="s">
        <v>1607</v>
      </c>
      <c r="R210" s="53"/>
    </row>
    <row r="211" spans="10:18">
      <c r="J211" s="54" t="s">
        <v>1608</v>
      </c>
      <c r="K211" s="54" t="s">
        <v>1609</v>
      </c>
      <c r="L211" s="53"/>
      <c r="O211" s="53"/>
      <c r="P211" s="54" t="s">
        <v>1610</v>
      </c>
      <c r="Q211" s="54" t="s">
        <v>1607</v>
      </c>
      <c r="R211" s="53"/>
    </row>
    <row r="212" spans="10:18">
      <c r="J212" s="54" t="s">
        <v>1611</v>
      </c>
      <c r="K212" s="54" t="s">
        <v>1612</v>
      </c>
      <c r="L212" s="53"/>
      <c r="O212" s="53"/>
      <c r="P212" s="54" t="s">
        <v>1613</v>
      </c>
      <c r="Q212" s="54" t="s">
        <v>1614</v>
      </c>
      <c r="R212" s="53"/>
    </row>
    <row r="213" spans="10:18">
      <c r="J213" s="54" t="s">
        <v>1615</v>
      </c>
      <c r="K213" s="54" t="s">
        <v>1616</v>
      </c>
      <c r="L213" s="53"/>
      <c r="O213" s="53"/>
      <c r="P213" s="54" t="s">
        <v>1617</v>
      </c>
      <c r="Q213" s="54" t="s">
        <v>1618</v>
      </c>
      <c r="R213" s="53"/>
    </row>
    <row r="214" spans="10:18">
      <c r="J214" s="54" t="s">
        <v>1619</v>
      </c>
      <c r="K214" s="54" t="s">
        <v>1620</v>
      </c>
      <c r="L214" s="53"/>
      <c r="O214" s="53"/>
      <c r="P214" s="54" t="s">
        <v>1621</v>
      </c>
      <c r="Q214" s="54" t="s">
        <v>1622</v>
      </c>
      <c r="R214" s="53"/>
    </row>
    <row r="215" spans="10:18">
      <c r="J215" s="54" t="s">
        <v>1623</v>
      </c>
      <c r="K215" s="54" t="s">
        <v>1624</v>
      </c>
      <c r="L215" s="53"/>
      <c r="O215" s="53"/>
      <c r="P215" s="54" t="s">
        <v>1625</v>
      </c>
      <c r="Q215" s="54" t="s">
        <v>1626</v>
      </c>
      <c r="R215" s="53"/>
    </row>
    <row r="216" spans="10:18">
      <c r="J216" s="54" t="s">
        <v>1627</v>
      </c>
      <c r="K216" s="54" t="s">
        <v>1628</v>
      </c>
      <c r="L216" s="53"/>
      <c r="O216" s="53"/>
      <c r="P216" s="54" t="s">
        <v>1629</v>
      </c>
      <c r="Q216" s="54" t="s">
        <v>1626</v>
      </c>
      <c r="R216" s="53"/>
    </row>
    <row r="217" spans="10:18">
      <c r="J217" s="54" t="s">
        <v>1630</v>
      </c>
      <c r="K217" s="54" t="s">
        <v>1631</v>
      </c>
      <c r="L217" s="53"/>
      <c r="O217" s="53"/>
      <c r="P217" s="54" t="s">
        <v>1632</v>
      </c>
      <c r="Q217" s="54" t="s">
        <v>1633</v>
      </c>
      <c r="R217" s="53"/>
    </row>
    <row r="218" spans="10:18">
      <c r="J218" s="54" t="s">
        <v>1634</v>
      </c>
      <c r="K218" s="54" t="s">
        <v>1635</v>
      </c>
      <c r="L218" s="53"/>
      <c r="O218" s="53"/>
      <c r="P218" s="54" t="s">
        <v>1636</v>
      </c>
      <c r="Q218" s="54" t="s">
        <v>1637</v>
      </c>
      <c r="R218" s="53"/>
    </row>
    <row r="219" spans="10:18">
      <c r="J219" s="54" t="s">
        <v>1638</v>
      </c>
      <c r="K219" s="54" t="s">
        <v>1639</v>
      </c>
      <c r="L219" s="53"/>
      <c r="O219" s="53"/>
      <c r="P219" s="54" t="s">
        <v>1640</v>
      </c>
      <c r="Q219" s="54" t="s">
        <v>1641</v>
      </c>
      <c r="R219" s="53"/>
    </row>
    <row r="220" spans="10:18">
      <c r="J220" s="54" t="s">
        <v>1642</v>
      </c>
      <c r="K220" s="54" t="s">
        <v>1643</v>
      </c>
      <c r="L220" s="53"/>
      <c r="O220" s="53"/>
      <c r="P220" s="54" t="s">
        <v>1644</v>
      </c>
      <c r="Q220" s="54" t="s">
        <v>1645</v>
      </c>
      <c r="R220" s="53"/>
    </row>
    <row r="221" spans="10:18">
      <c r="J221" s="54" t="s">
        <v>1646</v>
      </c>
      <c r="K221" s="54" t="s">
        <v>1647</v>
      </c>
      <c r="L221" s="53"/>
      <c r="O221" s="53"/>
      <c r="P221" s="54" t="s">
        <v>1648</v>
      </c>
      <c r="Q221" s="54" t="s">
        <v>1649</v>
      </c>
      <c r="R221" s="53"/>
    </row>
    <row r="222" spans="10:18">
      <c r="J222" s="54" t="s">
        <v>1650</v>
      </c>
      <c r="K222" s="54" t="s">
        <v>1651</v>
      </c>
      <c r="L222" s="53"/>
      <c r="O222" s="53"/>
      <c r="P222" s="54" t="s">
        <v>1652</v>
      </c>
      <c r="Q222" s="54" t="s">
        <v>1653</v>
      </c>
      <c r="R222" s="53"/>
    </row>
    <row r="223" spans="10:18">
      <c r="J223" s="54" t="s">
        <v>1654</v>
      </c>
      <c r="K223" s="54" t="s">
        <v>1655</v>
      </c>
      <c r="L223" s="53"/>
      <c r="O223" s="53"/>
      <c r="P223" s="54" t="s">
        <v>1656</v>
      </c>
      <c r="Q223" s="54" t="s">
        <v>1657</v>
      </c>
      <c r="R223" s="53"/>
    </row>
    <row r="224" spans="10:18">
      <c r="J224" s="54" t="s">
        <v>1658</v>
      </c>
      <c r="K224" s="54" t="s">
        <v>1659</v>
      </c>
      <c r="L224" s="53"/>
      <c r="O224" s="53"/>
      <c r="P224" s="54" t="s">
        <v>1660</v>
      </c>
      <c r="Q224" s="54" t="s">
        <v>1661</v>
      </c>
      <c r="R224" s="53"/>
    </row>
    <row r="225" spans="10:18">
      <c r="J225" s="54" t="s">
        <v>1662</v>
      </c>
      <c r="K225" s="54" t="s">
        <v>1663</v>
      </c>
      <c r="L225" s="53"/>
      <c r="O225" s="53"/>
      <c r="P225" s="54" t="s">
        <v>1664</v>
      </c>
      <c r="Q225" s="54" t="s">
        <v>1665</v>
      </c>
      <c r="R225" s="53"/>
    </row>
    <row r="226" spans="10:18">
      <c r="J226" s="54" t="s">
        <v>1666</v>
      </c>
      <c r="K226" s="54" t="s">
        <v>1667</v>
      </c>
      <c r="L226" s="53"/>
      <c r="O226" s="53"/>
      <c r="P226" s="54" t="s">
        <v>1668</v>
      </c>
      <c r="Q226" s="54" t="s">
        <v>1665</v>
      </c>
      <c r="R226" s="53"/>
    </row>
    <row r="227" spans="10:18">
      <c r="J227" s="54" t="s">
        <v>1669</v>
      </c>
      <c r="K227" s="54" t="s">
        <v>1670</v>
      </c>
      <c r="L227" s="53"/>
      <c r="O227" s="53"/>
      <c r="P227" s="54" t="s">
        <v>1671</v>
      </c>
      <c r="Q227" s="54" t="s">
        <v>1672</v>
      </c>
      <c r="R227" s="53"/>
    </row>
    <row r="228" spans="10:18">
      <c r="J228" s="54" t="s">
        <v>1673</v>
      </c>
      <c r="K228" s="54" t="s">
        <v>1674</v>
      </c>
      <c r="L228" s="53"/>
      <c r="O228" s="53"/>
      <c r="P228" s="54" t="s">
        <v>1675</v>
      </c>
      <c r="Q228" s="54" t="s">
        <v>1676</v>
      </c>
      <c r="R228" s="53"/>
    </row>
    <row r="229" spans="10:18">
      <c r="J229" s="54" t="s">
        <v>1677</v>
      </c>
      <c r="K229" s="54" t="s">
        <v>1678</v>
      </c>
      <c r="L229" s="53"/>
      <c r="O229" s="53"/>
      <c r="P229" s="54" t="s">
        <v>1679</v>
      </c>
      <c r="Q229" s="54" t="s">
        <v>1680</v>
      </c>
      <c r="R229" s="53"/>
    </row>
    <row r="230" spans="10:18">
      <c r="J230" s="54" t="s">
        <v>1681</v>
      </c>
      <c r="K230" s="54" t="s">
        <v>1682</v>
      </c>
      <c r="L230" s="53"/>
      <c r="O230" s="53"/>
      <c r="P230" s="54" t="s">
        <v>1683</v>
      </c>
      <c r="Q230" s="54" t="s">
        <v>1684</v>
      </c>
      <c r="R230" s="53"/>
    </row>
    <row r="231" spans="10:18">
      <c r="J231" s="54" t="s">
        <v>1685</v>
      </c>
      <c r="K231" s="54" t="s">
        <v>1686</v>
      </c>
      <c r="L231" s="53"/>
      <c r="O231" s="53"/>
      <c r="P231" s="54" t="s">
        <v>1687</v>
      </c>
      <c r="Q231" s="54" t="s">
        <v>1688</v>
      </c>
      <c r="R231" s="53"/>
    </row>
    <row r="232" spans="10:18">
      <c r="J232" s="54" t="s">
        <v>1689</v>
      </c>
      <c r="K232" s="54" t="s">
        <v>1690</v>
      </c>
      <c r="L232" s="53"/>
      <c r="O232" s="53"/>
      <c r="P232" s="54" t="s">
        <v>1691</v>
      </c>
      <c r="Q232" s="54" t="s">
        <v>1692</v>
      </c>
      <c r="R232" s="53"/>
    </row>
    <row r="233" spans="10:18">
      <c r="J233" s="54" t="s">
        <v>1693</v>
      </c>
      <c r="K233" s="54" t="s">
        <v>1694</v>
      </c>
      <c r="L233" s="53"/>
      <c r="O233" s="53"/>
      <c r="P233" s="54" t="s">
        <v>1695</v>
      </c>
      <c r="Q233" s="54" t="s">
        <v>1696</v>
      </c>
      <c r="R233" s="53"/>
    </row>
    <row r="234" spans="10:18">
      <c r="J234" s="54" t="s">
        <v>1697</v>
      </c>
      <c r="K234" s="54" t="s">
        <v>1698</v>
      </c>
      <c r="L234" s="53"/>
      <c r="O234" s="53"/>
      <c r="P234" s="54" t="s">
        <v>1699</v>
      </c>
      <c r="Q234" s="54" t="s">
        <v>1700</v>
      </c>
      <c r="R234" s="53"/>
    </row>
    <row r="235" spans="10:18" ht="30">
      <c r="J235" s="54" t="s">
        <v>1701</v>
      </c>
      <c r="K235" s="55" t="s">
        <v>1702</v>
      </c>
      <c r="L235" s="53"/>
      <c r="O235" s="53"/>
      <c r="P235" s="54" t="s">
        <v>1703</v>
      </c>
      <c r="Q235" s="54" t="s">
        <v>1704</v>
      </c>
      <c r="R235" s="53"/>
    </row>
    <row r="236" spans="10:18">
      <c r="J236" s="54" t="s">
        <v>1705</v>
      </c>
      <c r="K236" s="54" t="s">
        <v>1706</v>
      </c>
      <c r="L236" s="53"/>
      <c r="O236" s="53"/>
      <c r="P236" s="54" t="s">
        <v>1707</v>
      </c>
      <c r="Q236" s="54" t="s">
        <v>1708</v>
      </c>
      <c r="R236" s="53"/>
    </row>
    <row r="237" spans="10:18">
      <c r="J237" s="54" t="s">
        <v>1709</v>
      </c>
      <c r="K237" s="54" t="s">
        <v>1710</v>
      </c>
      <c r="L237" s="53"/>
      <c r="O237" s="53"/>
      <c r="P237" s="54" t="s">
        <v>1711</v>
      </c>
      <c r="Q237" s="54" t="s">
        <v>1712</v>
      </c>
      <c r="R237" s="53"/>
    </row>
    <row r="238" spans="10:18">
      <c r="J238" s="54" t="s">
        <v>1713</v>
      </c>
      <c r="K238" s="54" t="s">
        <v>1714</v>
      </c>
      <c r="L238" s="53"/>
      <c r="O238" s="53"/>
      <c r="P238" s="54" t="s">
        <v>1715</v>
      </c>
      <c r="Q238" s="54" t="s">
        <v>1716</v>
      </c>
      <c r="R238" s="53"/>
    </row>
    <row r="239" spans="10:18">
      <c r="J239" s="54" t="s">
        <v>1717</v>
      </c>
      <c r="K239" s="54" t="s">
        <v>1718</v>
      </c>
      <c r="L239" s="53"/>
      <c r="O239" s="53"/>
      <c r="P239" s="54" t="s">
        <v>1719</v>
      </c>
      <c r="Q239" s="54" t="s">
        <v>1720</v>
      </c>
      <c r="R239" s="53"/>
    </row>
    <row r="240" spans="10:18" ht="30">
      <c r="J240" s="54" t="s">
        <v>1721</v>
      </c>
      <c r="K240" s="55" t="s">
        <v>1722</v>
      </c>
      <c r="L240" s="53"/>
      <c r="O240" s="53"/>
      <c r="P240" s="54" t="s">
        <v>1723</v>
      </c>
      <c r="Q240" s="54" t="s">
        <v>1724</v>
      </c>
      <c r="R240" s="53"/>
    </row>
    <row r="241" spans="10:18" ht="30">
      <c r="J241" s="54" t="s">
        <v>1725</v>
      </c>
      <c r="K241" s="55" t="s">
        <v>1726</v>
      </c>
      <c r="L241" s="53"/>
      <c r="O241" s="53"/>
      <c r="P241" s="54" t="s">
        <v>1727</v>
      </c>
      <c r="Q241" s="54" t="s">
        <v>1728</v>
      </c>
      <c r="R241" s="53"/>
    </row>
    <row r="242" spans="10:18">
      <c r="J242" s="54" t="s">
        <v>1729</v>
      </c>
      <c r="K242" s="54" t="s">
        <v>1730</v>
      </c>
      <c r="L242" s="53"/>
      <c r="O242" s="53"/>
      <c r="P242" s="54" t="s">
        <v>1731</v>
      </c>
      <c r="Q242" s="54" t="s">
        <v>1732</v>
      </c>
      <c r="R242" s="53"/>
    </row>
    <row r="243" spans="10:18">
      <c r="J243" s="54" t="s">
        <v>1733</v>
      </c>
      <c r="K243" s="54" t="s">
        <v>1734</v>
      </c>
      <c r="L243" s="53"/>
      <c r="O243" s="53"/>
      <c r="P243" s="54" t="s">
        <v>1735</v>
      </c>
      <c r="Q243" s="54" t="s">
        <v>1736</v>
      </c>
      <c r="R243" s="53"/>
    </row>
    <row r="244" spans="10:18">
      <c r="J244" s="54" t="s">
        <v>1737</v>
      </c>
      <c r="K244" s="54" t="s">
        <v>1738</v>
      </c>
      <c r="L244" s="53"/>
      <c r="O244" s="53"/>
      <c r="P244" s="54" t="s">
        <v>1739</v>
      </c>
      <c r="Q244" s="54" t="s">
        <v>1740</v>
      </c>
      <c r="R244" s="53"/>
    </row>
    <row r="245" spans="10:18">
      <c r="J245" s="54" t="s">
        <v>1741</v>
      </c>
      <c r="K245" s="54" t="s">
        <v>1742</v>
      </c>
      <c r="L245" s="53"/>
      <c r="O245" s="53"/>
      <c r="P245" s="54" t="s">
        <v>1743</v>
      </c>
      <c r="Q245" s="54" t="s">
        <v>1744</v>
      </c>
      <c r="R245" s="53"/>
    </row>
    <row r="246" spans="10:18">
      <c r="J246" s="54" t="s">
        <v>1745</v>
      </c>
      <c r="K246" s="54" t="s">
        <v>1746</v>
      </c>
      <c r="L246" s="53"/>
      <c r="O246" s="53"/>
      <c r="P246" s="54" t="s">
        <v>1747</v>
      </c>
      <c r="Q246" s="54" t="s">
        <v>1744</v>
      </c>
      <c r="R246" s="53"/>
    </row>
    <row r="247" spans="10:18">
      <c r="J247" s="54" t="s">
        <v>1748</v>
      </c>
      <c r="K247" s="54" t="s">
        <v>1749</v>
      </c>
      <c r="L247" s="53"/>
      <c r="O247" s="53"/>
      <c r="P247" s="54" t="s">
        <v>1750</v>
      </c>
      <c r="Q247" s="54" t="s">
        <v>1751</v>
      </c>
      <c r="R247" s="53"/>
    </row>
    <row r="248" spans="10:18">
      <c r="J248" s="54" t="s">
        <v>1752</v>
      </c>
      <c r="K248" s="54" t="s">
        <v>1753</v>
      </c>
      <c r="L248" s="53"/>
      <c r="O248" s="53"/>
      <c r="P248" s="54" t="s">
        <v>1754</v>
      </c>
      <c r="Q248" s="54" t="s">
        <v>1755</v>
      </c>
      <c r="R248" s="53"/>
    </row>
    <row r="249" spans="10:18">
      <c r="J249" s="54" t="s">
        <v>1756</v>
      </c>
      <c r="K249" s="54" t="s">
        <v>1757</v>
      </c>
      <c r="L249" s="53"/>
      <c r="O249" s="53"/>
      <c r="P249" s="54" t="s">
        <v>1758</v>
      </c>
      <c r="Q249" s="54" t="s">
        <v>1759</v>
      </c>
      <c r="R249" s="53"/>
    </row>
    <row r="250" spans="10:18">
      <c r="J250" s="54" t="s">
        <v>1760</v>
      </c>
      <c r="K250" s="54" t="s">
        <v>1761</v>
      </c>
      <c r="L250" s="53"/>
      <c r="O250" s="53"/>
      <c r="P250" s="54" t="s">
        <v>1762</v>
      </c>
      <c r="Q250" s="54" t="s">
        <v>1763</v>
      </c>
      <c r="R250" s="53"/>
    </row>
    <row r="251" spans="10:18">
      <c r="J251" s="54" t="s">
        <v>1764</v>
      </c>
      <c r="K251" s="54" t="s">
        <v>1765</v>
      </c>
      <c r="L251" s="53"/>
      <c r="O251" s="53"/>
      <c r="P251" s="54" t="s">
        <v>1766</v>
      </c>
      <c r="Q251" s="54" t="s">
        <v>1767</v>
      </c>
      <c r="R251" s="53"/>
    </row>
    <row r="252" spans="10:18">
      <c r="J252" s="54" t="s">
        <v>1768</v>
      </c>
      <c r="K252" s="54" t="s">
        <v>1769</v>
      </c>
      <c r="L252" s="53"/>
      <c r="O252" s="53"/>
      <c r="P252" s="54" t="s">
        <v>1770</v>
      </c>
      <c r="Q252" s="54" t="s">
        <v>1771</v>
      </c>
      <c r="R252" s="53"/>
    </row>
    <row r="253" spans="10:18">
      <c r="J253" s="54"/>
      <c r="K253" s="54"/>
      <c r="L253" s="53"/>
      <c r="O253" s="53"/>
      <c r="P253" s="54" t="s">
        <v>1772</v>
      </c>
      <c r="Q253" s="54" t="s">
        <v>1773</v>
      </c>
      <c r="R253" s="53"/>
    </row>
    <row r="254" spans="10:18">
      <c r="L254" s="53"/>
      <c r="O254" s="53"/>
      <c r="P254" s="54" t="s">
        <v>1774</v>
      </c>
      <c r="Q254" s="54" t="s">
        <v>1775</v>
      </c>
      <c r="R254" s="53"/>
    </row>
    <row r="255" spans="10:18">
      <c r="L255" s="53"/>
      <c r="O255" s="53"/>
      <c r="P255" s="54" t="s">
        <v>1776</v>
      </c>
      <c r="Q255" s="54" t="s">
        <v>1777</v>
      </c>
      <c r="R255" s="53"/>
    </row>
    <row r="256" spans="10:18">
      <c r="L256" s="53"/>
      <c r="O256" s="53"/>
      <c r="P256" s="54" t="s">
        <v>1778</v>
      </c>
      <c r="Q256" s="54" t="s">
        <v>1779</v>
      </c>
      <c r="R256" s="53"/>
    </row>
    <row r="257" spans="12:18">
      <c r="L257" s="53"/>
      <c r="O257" s="53"/>
      <c r="P257" s="54" t="s">
        <v>1780</v>
      </c>
      <c r="Q257" s="54" t="s">
        <v>1781</v>
      </c>
      <c r="R257" s="53"/>
    </row>
    <row r="258" spans="12:18">
      <c r="L258" s="53"/>
      <c r="O258" s="53"/>
      <c r="P258" s="54" t="s">
        <v>1782</v>
      </c>
      <c r="Q258" s="54" t="s">
        <v>1783</v>
      </c>
      <c r="R258" s="53"/>
    </row>
    <row r="259" spans="12:18">
      <c r="L259" s="53"/>
      <c r="O259" s="53"/>
      <c r="P259" s="54" t="s">
        <v>1784</v>
      </c>
      <c r="Q259" s="54" t="s">
        <v>1785</v>
      </c>
      <c r="R259" s="53"/>
    </row>
    <row r="260" spans="12:18">
      <c r="L260" s="53"/>
      <c r="O260" s="53"/>
      <c r="P260" s="54" t="s">
        <v>1786</v>
      </c>
      <c r="Q260" s="54" t="s">
        <v>1787</v>
      </c>
      <c r="R260" s="53"/>
    </row>
    <row r="261" spans="12:18">
      <c r="L261" s="53"/>
      <c r="O261" s="53"/>
      <c r="P261" s="54" t="s">
        <v>1788</v>
      </c>
      <c r="Q261" s="54" t="s">
        <v>1789</v>
      </c>
      <c r="R261" s="53"/>
    </row>
    <row r="262" spans="12:18">
      <c r="L262" s="53"/>
      <c r="O262" s="53"/>
      <c r="P262" s="54" t="s">
        <v>1790</v>
      </c>
      <c r="Q262" s="54" t="s">
        <v>1789</v>
      </c>
      <c r="R262" s="53"/>
    </row>
    <row r="263" spans="12:18">
      <c r="L263" s="53"/>
      <c r="O263" s="53"/>
      <c r="P263" s="54" t="s">
        <v>1791</v>
      </c>
      <c r="Q263" s="54" t="s">
        <v>1792</v>
      </c>
      <c r="R263" s="53"/>
    </row>
    <row r="264" spans="12:18">
      <c r="L264" s="53"/>
      <c r="O264" s="53"/>
      <c r="P264" s="54" t="s">
        <v>1793</v>
      </c>
      <c r="Q264" s="54" t="s">
        <v>1794</v>
      </c>
      <c r="R264" s="53"/>
    </row>
    <row r="265" spans="12:18">
      <c r="L265" s="53"/>
      <c r="O265" s="53"/>
      <c r="P265" s="54" t="s">
        <v>1795</v>
      </c>
      <c r="Q265" s="54" t="s">
        <v>1796</v>
      </c>
      <c r="R265" s="53"/>
    </row>
    <row r="266" spans="12:18">
      <c r="L266" s="53"/>
      <c r="O266" s="53"/>
      <c r="P266" s="54" t="s">
        <v>1797</v>
      </c>
      <c r="Q266" s="54" t="s">
        <v>1798</v>
      </c>
      <c r="R266" s="53"/>
    </row>
    <row r="267" spans="12:18">
      <c r="L267" s="53"/>
      <c r="O267" s="53"/>
      <c r="P267" s="54" t="s">
        <v>1799</v>
      </c>
      <c r="Q267" s="54" t="s">
        <v>1800</v>
      </c>
      <c r="R267" s="53"/>
    </row>
    <row r="268" spans="12:18">
      <c r="L268" s="53"/>
      <c r="O268" s="53"/>
      <c r="P268" s="54" t="s">
        <v>1801</v>
      </c>
      <c r="Q268" s="54" t="s">
        <v>1802</v>
      </c>
      <c r="R268" s="53"/>
    </row>
    <row r="269" spans="12:18">
      <c r="L269" s="53"/>
      <c r="O269" s="53"/>
      <c r="P269" s="54" t="s">
        <v>1803</v>
      </c>
      <c r="Q269" s="54" t="s">
        <v>1804</v>
      </c>
      <c r="R269" s="53"/>
    </row>
    <row r="270" spans="12:18">
      <c r="L270" s="53"/>
      <c r="O270" s="53"/>
      <c r="P270" s="54" t="s">
        <v>1805</v>
      </c>
      <c r="Q270" s="54" t="s">
        <v>1806</v>
      </c>
      <c r="R270" s="53"/>
    </row>
    <row r="271" spans="12:18">
      <c r="L271" s="53"/>
      <c r="O271" s="53"/>
      <c r="P271" s="54" t="s">
        <v>1807</v>
      </c>
      <c r="Q271" s="54" t="s">
        <v>1808</v>
      </c>
      <c r="R271" s="53"/>
    </row>
    <row r="272" spans="12:18">
      <c r="L272" s="53"/>
      <c r="O272" s="53"/>
      <c r="P272" s="54" t="s">
        <v>1809</v>
      </c>
      <c r="Q272" s="54" t="s">
        <v>1810</v>
      </c>
      <c r="R272" s="53"/>
    </row>
    <row r="273" spans="12:18">
      <c r="L273" s="53"/>
      <c r="O273" s="53"/>
      <c r="P273" s="54" t="s">
        <v>1811</v>
      </c>
      <c r="Q273" s="54" t="s">
        <v>1812</v>
      </c>
      <c r="R273" s="53"/>
    </row>
    <row r="274" spans="12:18">
      <c r="L274" s="53"/>
      <c r="O274" s="53"/>
      <c r="P274" s="54" t="s">
        <v>1813</v>
      </c>
      <c r="Q274" s="54" t="s">
        <v>1814</v>
      </c>
      <c r="R274" s="53"/>
    </row>
    <row r="275" spans="12:18">
      <c r="L275" s="53"/>
      <c r="O275" s="53"/>
      <c r="P275" s="54" t="s">
        <v>1815</v>
      </c>
      <c r="Q275" s="54" t="s">
        <v>1816</v>
      </c>
      <c r="R275" s="53"/>
    </row>
    <row r="276" spans="12:18">
      <c r="L276" s="53"/>
      <c r="O276" s="53"/>
      <c r="P276" s="54" t="s">
        <v>1817</v>
      </c>
      <c r="Q276" s="54" t="s">
        <v>1818</v>
      </c>
      <c r="R276" s="53"/>
    </row>
    <row r="277" spans="12:18">
      <c r="L277" s="53"/>
      <c r="O277" s="53"/>
      <c r="P277" s="54" t="s">
        <v>1819</v>
      </c>
      <c r="Q277" s="54" t="s">
        <v>1820</v>
      </c>
      <c r="R277" s="53"/>
    </row>
    <row r="278" spans="12:18">
      <c r="L278" s="53"/>
      <c r="O278" s="53"/>
      <c r="P278" s="54" t="s">
        <v>1821</v>
      </c>
      <c r="Q278" s="54" t="s">
        <v>1822</v>
      </c>
      <c r="R278" s="53"/>
    </row>
    <row r="279" spans="12:18">
      <c r="L279" s="53"/>
      <c r="O279" s="53"/>
      <c r="P279" s="54" t="s">
        <v>1823</v>
      </c>
      <c r="Q279" s="54" t="s">
        <v>1824</v>
      </c>
      <c r="R279" s="53"/>
    </row>
    <row r="280" spans="12:18">
      <c r="L280" s="53"/>
      <c r="O280" s="53"/>
      <c r="P280" s="54" t="s">
        <v>1825</v>
      </c>
      <c r="Q280" s="54" t="s">
        <v>1826</v>
      </c>
      <c r="R280" s="53"/>
    </row>
    <row r="281" spans="12:18">
      <c r="L281" s="53"/>
      <c r="O281" s="53"/>
      <c r="P281" s="54" t="s">
        <v>1827</v>
      </c>
      <c r="Q281" s="54" t="s">
        <v>1828</v>
      </c>
      <c r="R281" s="53"/>
    </row>
    <row r="282" spans="12:18">
      <c r="L282" s="53"/>
      <c r="O282" s="53"/>
      <c r="P282" s="54" t="s">
        <v>1829</v>
      </c>
      <c r="Q282" s="54" t="s">
        <v>1830</v>
      </c>
      <c r="R282" s="53"/>
    </row>
    <row r="283" spans="12:18">
      <c r="L283" s="53"/>
      <c r="O283" s="53"/>
      <c r="P283" s="54" t="s">
        <v>1831</v>
      </c>
      <c r="Q283" s="54" t="s">
        <v>1832</v>
      </c>
      <c r="R283" s="53"/>
    </row>
    <row r="284" spans="12:18">
      <c r="L284" s="53"/>
      <c r="O284" s="53"/>
      <c r="P284" s="54" t="s">
        <v>1833</v>
      </c>
      <c r="Q284" s="54" t="s">
        <v>1834</v>
      </c>
      <c r="R284" s="53"/>
    </row>
    <row r="285" spans="12:18">
      <c r="L285" s="53"/>
      <c r="O285" s="53"/>
      <c r="P285" s="54" t="s">
        <v>1835</v>
      </c>
      <c r="Q285" s="54" t="s">
        <v>1836</v>
      </c>
      <c r="R285" s="53"/>
    </row>
    <row r="286" spans="12:18">
      <c r="L286" s="53"/>
      <c r="O286" s="53"/>
      <c r="P286" s="54" t="s">
        <v>1837</v>
      </c>
      <c r="Q286" s="54" t="s">
        <v>1838</v>
      </c>
      <c r="R286" s="53"/>
    </row>
    <row r="287" spans="12:18">
      <c r="L287" s="53"/>
      <c r="O287" s="53"/>
      <c r="P287" s="54" t="s">
        <v>1839</v>
      </c>
      <c r="Q287" s="54" t="s">
        <v>1840</v>
      </c>
      <c r="R287" s="53"/>
    </row>
    <row r="288" spans="12:18">
      <c r="L288" s="53"/>
      <c r="O288" s="53"/>
      <c r="P288" s="54" t="s">
        <v>1841</v>
      </c>
      <c r="Q288" s="54" t="s">
        <v>1842</v>
      </c>
      <c r="R288" s="53"/>
    </row>
    <row r="289" spans="12:18">
      <c r="L289" s="53"/>
      <c r="O289" s="53"/>
      <c r="P289" s="54" t="s">
        <v>1843</v>
      </c>
      <c r="Q289" s="54" t="s">
        <v>1844</v>
      </c>
      <c r="R289" s="53"/>
    </row>
    <row r="290" spans="12:18">
      <c r="L290" s="53"/>
      <c r="O290" s="53"/>
      <c r="P290" s="54" t="s">
        <v>1845</v>
      </c>
      <c r="Q290" s="54" t="s">
        <v>1846</v>
      </c>
      <c r="R290" s="53"/>
    </row>
    <row r="291" spans="12:18">
      <c r="L291" s="53"/>
      <c r="O291" s="53"/>
      <c r="P291" s="54" t="s">
        <v>1847</v>
      </c>
      <c r="Q291" s="54" t="s">
        <v>1848</v>
      </c>
      <c r="R291" s="53"/>
    </row>
    <row r="292" spans="12:18">
      <c r="L292" s="53"/>
      <c r="O292" s="53"/>
      <c r="P292" s="54" t="s">
        <v>1849</v>
      </c>
      <c r="Q292" s="54" t="s">
        <v>1850</v>
      </c>
      <c r="R292" s="53"/>
    </row>
    <row r="293" spans="12:18">
      <c r="L293" s="53"/>
      <c r="O293" s="53"/>
      <c r="P293" s="54" t="s">
        <v>1851</v>
      </c>
      <c r="Q293" s="54" t="s">
        <v>1852</v>
      </c>
      <c r="R293" s="53"/>
    </row>
    <row r="294" spans="12:18">
      <c r="L294" s="53"/>
      <c r="O294" s="53"/>
      <c r="P294" s="54" t="s">
        <v>1853</v>
      </c>
      <c r="Q294" s="54" t="s">
        <v>1854</v>
      </c>
      <c r="R294" s="53"/>
    </row>
    <row r="295" spans="12:18">
      <c r="L295" s="53"/>
      <c r="O295" s="53"/>
      <c r="P295" s="54" t="s">
        <v>1855</v>
      </c>
      <c r="Q295" s="54" t="s">
        <v>1856</v>
      </c>
      <c r="R295" s="53"/>
    </row>
    <row r="296" spans="12:18">
      <c r="L296" s="53"/>
      <c r="O296" s="53"/>
      <c r="P296" s="54" t="s">
        <v>1857</v>
      </c>
      <c r="Q296" s="54" t="s">
        <v>1858</v>
      </c>
      <c r="R296" s="53"/>
    </row>
    <row r="297" spans="12:18">
      <c r="L297" s="53"/>
      <c r="O297" s="53"/>
      <c r="P297" s="54" t="s">
        <v>1859</v>
      </c>
      <c r="Q297" s="54" t="s">
        <v>1858</v>
      </c>
      <c r="R297" s="53"/>
    </row>
    <row r="298" spans="12:18">
      <c r="L298" s="53"/>
      <c r="O298" s="53"/>
      <c r="P298" s="54" t="s">
        <v>1860</v>
      </c>
      <c r="Q298" s="54" t="s">
        <v>1858</v>
      </c>
      <c r="R298" s="53"/>
    </row>
    <row r="299" spans="12:18">
      <c r="L299" s="53"/>
      <c r="O299" s="53"/>
      <c r="P299" s="54" t="s">
        <v>1861</v>
      </c>
      <c r="Q299" s="54" t="s">
        <v>1862</v>
      </c>
      <c r="R299" s="53"/>
    </row>
    <row r="300" spans="12:18">
      <c r="L300" s="53"/>
      <c r="O300" s="53"/>
      <c r="P300" s="54" t="s">
        <v>1863</v>
      </c>
      <c r="Q300" s="54" t="s">
        <v>1864</v>
      </c>
      <c r="R300" s="53"/>
    </row>
    <row r="301" spans="12:18">
      <c r="L301" s="53"/>
      <c r="O301" s="53"/>
      <c r="P301" s="54" t="s">
        <v>1865</v>
      </c>
      <c r="Q301" s="54" t="s">
        <v>1866</v>
      </c>
      <c r="R301" s="53"/>
    </row>
    <row r="302" spans="12:18">
      <c r="L302" s="53"/>
      <c r="O302" s="53"/>
      <c r="P302" s="54" t="s">
        <v>1867</v>
      </c>
      <c r="Q302" s="54" t="s">
        <v>1868</v>
      </c>
      <c r="R302" s="53"/>
    </row>
    <row r="303" spans="12:18">
      <c r="L303" s="53"/>
      <c r="O303" s="53"/>
      <c r="P303" s="54" t="s">
        <v>1869</v>
      </c>
      <c r="Q303" s="54" t="s">
        <v>1870</v>
      </c>
      <c r="R303" s="53"/>
    </row>
    <row r="304" spans="12:18">
      <c r="L304" s="53"/>
      <c r="O304" s="53"/>
      <c r="P304" s="54" t="s">
        <v>1871</v>
      </c>
      <c r="Q304" s="54" t="s">
        <v>1872</v>
      </c>
      <c r="R304" s="53"/>
    </row>
    <row r="305" spans="12:18">
      <c r="L305" s="53"/>
      <c r="O305" s="53"/>
      <c r="P305" s="54" t="s">
        <v>1873</v>
      </c>
      <c r="Q305" s="54" t="s">
        <v>1874</v>
      </c>
      <c r="R305" s="53"/>
    </row>
    <row r="306" spans="12:18">
      <c r="L306" s="53"/>
      <c r="O306" s="53"/>
      <c r="P306" s="54" t="s">
        <v>1875</v>
      </c>
      <c r="Q306" s="54" t="s">
        <v>1876</v>
      </c>
      <c r="R306" s="53"/>
    </row>
    <row r="307" spans="12:18">
      <c r="L307" s="53"/>
      <c r="O307" s="53"/>
      <c r="P307" s="54" t="s">
        <v>1877</v>
      </c>
      <c r="Q307" s="54" t="s">
        <v>1878</v>
      </c>
      <c r="R307" s="53"/>
    </row>
    <row r="308" spans="12:18">
      <c r="L308" s="53"/>
      <c r="O308" s="53"/>
      <c r="P308" s="54" t="s">
        <v>1879</v>
      </c>
      <c r="Q308" s="54" t="s">
        <v>1880</v>
      </c>
      <c r="R308" s="53"/>
    </row>
    <row r="309" spans="12:18">
      <c r="L309" s="53"/>
      <c r="O309" s="53"/>
      <c r="P309" s="54" t="s">
        <v>1881</v>
      </c>
      <c r="Q309" s="54" t="s">
        <v>1882</v>
      </c>
      <c r="R309" s="53"/>
    </row>
    <row r="310" spans="12:18">
      <c r="L310" s="53"/>
      <c r="O310" s="53"/>
      <c r="P310" s="54" t="s">
        <v>1883</v>
      </c>
      <c r="Q310" s="54" t="s">
        <v>1884</v>
      </c>
      <c r="R310" s="53"/>
    </row>
    <row r="311" spans="12:18">
      <c r="L311" s="53"/>
      <c r="O311" s="53"/>
      <c r="P311" s="54" t="s">
        <v>1885</v>
      </c>
      <c r="Q311" s="54" t="s">
        <v>1886</v>
      </c>
      <c r="R311" s="53"/>
    </row>
    <row r="312" spans="12:18">
      <c r="L312" s="53"/>
      <c r="O312" s="53"/>
      <c r="P312" s="54" t="s">
        <v>1887</v>
      </c>
      <c r="Q312" s="54" t="s">
        <v>1888</v>
      </c>
      <c r="R312" s="53"/>
    </row>
    <row r="313" spans="12:18">
      <c r="L313" s="53"/>
      <c r="O313" s="53"/>
      <c r="P313" s="54" t="s">
        <v>1889</v>
      </c>
      <c r="Q313" s="54" t="s">
        <v>1890</v>
      </c>
      <c r="R313" s="53"/>
    </row>
    <row r="314" spans="12:18">
      <c r="L314" s="53"/>
      <c r="O314" s="53"/>
      <c r="P314" s="54" t="s">
        <v>1891</v>
      </c>
      <c r="Q314" s="54" t="s">
        <v>1892</v>
      </c>
      <c r="R314" s="53"/>
    </row>
    <row r="315" spans="12:18">
      <c r="L315" s="53"/>
      <c r="O315" s="53"/>
      <c r="P315" s="54" t="s">
        <v>1893</v>
      </c>
      <c r="Q315" s="54" t="s">
        <v>1894</v>
      </c>
      <c r="R315" s="53"/>
    </row>
    <row r="316" spans="12:18">
      <c r="L316" s="53"/>
      <c r="O316" s="53"/>
      <c r="P316" s="54" t="s">
        <v>1895</v>
      </c>
      <c r="Q316" s="54" t="s">
        <v>1896</v>
      </c>
      <c r="R316" s="53"/>
    </row>
    <row r="317" spans="12:18">
      <c r="L317" s="53"/>
      <c r="O317" s="53"/>
      <c r="P317" s="54" t="s">
        <v>1897</v>
      </c>
      <c r="Q317" s="54" t="s">
        <v>1898</v>
      </c>
      <c r="R317" s="53"/>
    </row>
    <row r="318" spans="12:18">
      <c r="L318" s="53"/>
      <c r="O318" s="53"/>
      <c r="P318" s="54" t="s">
        <v>1899</v>
      </c>
      <c r="Q318" s="54" t="s">
        <v>1900</v>
      </c>
      <c r="R318" s="53"/>
    </row>
    <row r="319" spans="12:18">
      <c r="L319" s="53"/>
      <c r="O319" s="53"/>
      <c r="P319" s="54" t="s">
        <v>1901</v>
      </c>
      <c r="Q319" s="54" t="s">
        <v>1902</v>
      </c>
      <c r="R319" s="53"/>
    </row>
    <row r="320" spans="12:18">
      <c r="L320" s="53"/>
      <c r="O320" s="53"/>
      <c r="P320" s="54" t="s">
        <v>1903</v>
      </c>
      <c r="Q320" s="54" t="s">
        <v>1904</v>
      </c>
      <c r="R320" s="53"/>
    </row>
    <row r="321" spans="12:18">
      <c r="L321" s="53"/>
      <c r="O321" s="53"/>
      <c r="P321" s="54" t="s">
        <v>1905</v>
      </c>
      <c r="Q321" s="54" t="s">
        <v>1906</v>
      </c>
      <c r="R321" s="53"/>
    </row>
    <row r="322" spans="12:18">
      <c r="L322" s="53"/>
      <c r="O322" s="53"/>
      <c r="P322" s="54" t="s">
        <v>1907</v>
      </c>
      <c r="Q322" s="54" t="s">
        <v>1908</v>
      </c>
      <c r="R322" s="53"/>
    </row>
    <row r="323" spans="12:18">
      <c r="L323" s="53"/>
      <c r="O323" s="53"/>
      <c r="P323" s="54" t="s">
        <v>1909</v>
      </c>
      <c r="Q323" s="54" t="s">
        <v>1910</v>
      </c>
      <c r="R323" s="53"/>
    </row>
    <row r="324" spans="12:18">
      <c r="L324" s="53"/>
      <c r="O324" s="53"/>
      <c r="P324" s="54" t="s">
        <v>1911</v>
      </c>
      <c r="Q324" s="54" t="s">
        <v>1912</v>
      </c>
      <c r="R324" s="53"/>
    </row>
    <row r="325" spans="12:18">
      <c r="L325" s="53"/>
      <c r="O325" s="53"/>
      <c r="P325" s="54" t="s">
        <v>1913</v>
      </c>
      <c r="Q325" s="54" t="s">
        <v>1914</v>
      </c>
      <c r="R325" s="53"/>
    </row>
    <row r="326" spans="12:18">
      <c r="L326" s="53"/>
      <c r="O326" s="53"/>
      <c r="P326" s="54" t="s">
        <v>1915</v>
      </c>
      <c r="Q326" s="54" t="s">
        <v>1916</v>
      </c>
      <c r="R326" s="53"/>
    </row>
    <row r="327" spans="12:18">
      <c r="L327" s="53"/>
      <c r="O327" s="53"/>
      <c r="P327" s="54" t="s">
        <v>1917</v>
      </c>
      <c r="Q327" s="54" t="s">
        <v>1918</v>
      </c>
      <c r="R327" s="53"/>
    </row>
    <row r="328" spans="12:18">
      <c r="L328" s="53"/>
      <c r="O328" s="53"/>
      <c r="P328" s="54" t="s">
        <v>1919</v>
      </c>
      <c r="Q328" s="54" t="s">
        <v>1920</v>
      </c>
      <c r="R328" s="53"/>
    </row>
    <row r="329" spans="12:18">
      <c r="L329" s="53"/>
      <c r="O329" s="53"/>
      <c r="P329" s="54" t="s">
        <v>1921</v>
      </c>
      <c r="Q329" s="54" t="s">
        <v>1922</v>
      </c>
      <c r="R329" s="53"/>
    </row>
    <row r="330" spans="12:18">
      <c r="L330" s="53"/>
      <c r="O330" s="53"/>
      <c r="P330" s="54" t="s">
        <v>1923</v>
      </c>
      <c r="Q330" s="54" t="s">
        <v>1924</v>
      </c>
      <c r="R330" s="53"/>
    </row>
    <row r="331" spans="12:18">
      <c r="L331" s="53"/>
      <c r="O331" s="53"/>
      <c r="P331" s="54" t="s">
        <v>1925</v>
      </c>
      <c r="Q331" s="54" t="s">
        <v>1926</v>
      </c>
      <c r="R331" s="53"/>
    </row>
    <row r="332" spans="12:18">
      <c r="L332" s="53"/>
      <c r="O332" s="53"/>
      <c r="P332" s="54" t="s">
        <v>1927</v>
      </c>
      <c r="Q332" s="54" t="s">
        <v>1928</v>
      </c>
      <c r="R332" s="53"/>
    </row>
    <row r="333" spans="12:18">
      <c r="L333" s="53"/>
      <c r="O333" s="53"/>
      <c r="P333" s="54" t="s">
        <v>1929</v>
      </c>
      <c r="Q333" s="54" t="s">
        <v>1930</v>
      </c>
      <c r="R333" s="53"/>
    </row>
    <row r="334" spans="12:18">
      <c r="L334" s="53"/>
      <c r="O334" s="53"/>
      <c r="P334" s="54" t="s">
        <v>1931</v>
      </c>
      <c r="Q334" s="54" t="s">
        <v>1932</v>
      </c>
      <c r="R334" s="53"/>
    </row>
    <row r="335" spans="12:18">
      <c r="L335" s="53"/>
      <c r="O335" s="53"/>
      <c r="P335" s="54" t="s">
        <v>1933</v>
      </c>
      <c r="Q335" s="54" t="s">
        <v>1934</v>
      </c>
      <c r="R335" s="53"/>
    </row>
    <row r="336" spans="12:18">
      <c r="L336" s="53"/>
      <c r="O336" s="53"/>
      <c r="P336" s="54" t="s">
        <v>1935</v>
      </c>
      <c r="Q336" s="54" t="s">
        <v>1936</v>
      </c>
      <c r="R336" s="53"/>
    </row>
    <row r="337" spans="12:18">
      <c r="L337" s="53"/>
      <c r="O337" s="53"/>
      <c r="P337" s="54" t="s">
        <v>1937</v>
      </c>
      <c r="Q337" s="54" t="s">
        <v>1938</v>
      </c>
      <c r="R337" s="53"/>
    </row>
    <row r="338" spans="12:18">
      <c r="L338" s="53"/>
      <c r="O338" s="53"/>
      <c r="P338" s="54" t="s">
        <v>1939</v>
      </c>
      <c r="Q338" s="54" t="s">
        <v>1940</v>
      </c>
      <c r="R338" s="53"/>
    </row>
    <row r="339" spans="12:18">
      <c r="L339" s="53"/>
      <c r="O339" s="53"/>
      <c r="P339" s="54" t="s">
        <v>1941</v>
      </c>
      <c r="Q339" s="54" t="s">
        <v>1942</v>
      </c>
      <c r="R339" s="53"/>
    </row>
    <row r="340" spans="12:18">
      <c r="L340" s="53"/>
      <c r="O340" s="53"/>
      <c r="P340" s="54" t="s">
        <v>1943</v>
      </c>
      <c r="Q340" s="54" t="s">
        <v>1944</v>
      </c>
      <c r="R340" s="53"/>
    </row>
    <row r="341" spans="12:18">
      <c r="L341" s="53"/>
      <c r="O341" s="53"/>
      <c r="P341" s="54" t="s">
        <v>1945</v>
      </c>
      <c r="Q341" s="54" t="s">
        <v>1946</v>
      </c>
      <c r="R341" s="53"/>
    </row>
    <row r="342" spans="12:18">
      <c r="L342" s="53"/>
      <c r="O342" s="53"/>
      <c r="P342" s="54" t="s">
        <v>1947</v>
      </c>
      <c r="Q342" s="54" t="s">
        <v>1948</v>
      </c>
      <c r="R342" s="53"/>
    </row>
    <row r="343" spans="12:18">
      <c r="L343" s="53"/>
      <c r="O343" s="53"/>
      <c r="P343" s="54" t="s">
        <v>1949</v>
      </c>
      <c r="Q343" s="54" t="s">
        <v>1950</v>
      </c>
      <c r="R343" s="53"/>
    </row>
    <row r="344" spans="12:18">
      <c r="L344" s="53"/>
      <c r="O344" s="53"/>
      <c r="P344" s="54" t="s">
        <v>1951</v>
      </c>
      <c r="Q344" s="54" t="s">
        <v>1952</v>
      </c>
      <c r="R344" s="53"/>
    </row>
    <row r="345" spans="12:18">
      <c r="L345" s="53"/>
      <c r="O345" s="53"/>
      <c r="P345" s="54" t="s">
        <v>1953</v>
      </c>
      <c r="Q345" s="54" t="s">
        <v>1954</v>
      </c>
      <c r="R345" s="53"/>
    </row>
    <row r="346" spans="12:18">
      <c r="L346" s="53"/>
      <c r="O346" s="53"/>
      <c r="P346" s="54" t="s">
        <v>1955</v>
      </c>
      <c r="Q346" s="54" t="s">
        <v>1956</v>
      </c>
      <c r="R346" s="53"/>
    </row>
    <row r="347" spans="12:18">
      <c r="L347" s="53"/>
      <c r="O347" s="53"/>
      <c r="P347" s="54" t="s">
        <v>1957</v>
      </c>
      <c r="Q347" s="54" t="s">
        <v>1958</v>
      </c>
      <c r="R347" s="53"/>
    </row>
    <row r="348" spans="12:18">
      <c r="L348" s="53"/>
      <c r="O348" s="53"/>
      <c r="P348" s="54" t="s">
        <v>1959</v>
      </c>
      <c r="Q348" s="54" t="s">
        <v>1960</v>
      </c>
      <c r="R348" s="53"/>
    </row>
    <row r="349" spans="12:18">
      <c r="L349" s="53"/>
      <c r="O349" s="53"/>
      <c r="P349" s="54" t="s">
        <v>1961</v>
      </c>
      <c r="Q349" s="54" t="s">
        <v>1962</v>
      </c>
      <c r="R349" s="53"/>
    </row>
    <row r="350" spans="12:18">
      <c r="L350" s="53"/>
      <c r="O350" s="53"/>
      <c r="P350" s="54" t="s">
        <v>1963</v>
      </c>
      <c r="Q350" s="54" t="s">
        <v>1964</v>
      </c>
      <c r="R350" s="53"/>
    </row>
    <row r="351" spans="12:18">
      <c r="L351" s="53"/>
      <c r="O351" s="53"/>
      <c r="P351" s="54" t="s">
        <v>1965</v>
      </c>
      <c r="Q351" s="54" t="s">
        <v>1966</v>
      </c>
      <c r="R351" s="53"/>
    </row>
    <row r="352" spans="12:18">
      <c r="L352" s="53"/>
      <c r="O352" s="53"/>
      <c r="P352" s="54" t="s">
        <v>1967</v>
      </c>
      <c r="Q352" s="54" t="s">
        <v>1968</v>
      </c>
      <c r="R352" s="53"/>
    </row>
    <row r="353" spans="12:18">
      <c r="L353" s="53"/>
      <c r="O353" s="53"/>
      <c r="P353" s="54" t="s">
        <v>1969</v>
      </c>
      <c r="Q353" s="54" t="s">
        <v>1970</v>
      </c>
      <c r="R353" s="53"/>
    </row>
    <row r="354" spans="12:18">
      <c r="L354" s="53"/>
      <c r="O354" s="53"/>
      <c r="P354" s="54" t="s">
        <v>1971</v>
      </c>
      <c r="Q354" s="54" t="s">
        <v>1972</v>
      </c>
      <c r="R354" s="53"/>
    </row>
    <row r="355" spans="12:18">
      <c r="L355" s="53"/>
      <c r="O355" s="53"/>
      <c r="P355" s="54" t="s">
        <v>1973</v>
      </c>
      <c r="Q355" s="54" t="s">
        <v>1974</v>
      </c>
      <c r="R355" s="53"/>
    </row>
    <row r="356" spans="12:18">
      <c r="L356" s="53"/>
      <c r="O356" s="53"/>
      <c r="P356" s="54" t="s">
        <v>1975</v>
      </c>
      <c r="Q356" s="54" t="s">
        <v>1976</v>
      </c>
      <c r="R356" s="53"/>
    </row>
    <row r="357" spans="12:18">
      <c r="L357" s="53"/>
      <c r="O357" s="53"/>
      <c r="P357" s="54" t="s">
        <v>1977</v>
      </c>
      <c r="Q357" s="54" t="s">
        <v>1978</v>
      </c>
      <c r="R357" s="53"/>
    </row>
    <row r="358" spans="12:18">
      <c r="L358" s="53"/>
      <c r="O358" s="53"/>
      <c r="P358" s="54" t="s">
        <v>1979</v>
      </c>
      <c r="Q358" s="54" t="s">
        <v>1980</v>
      </c>
      <c r="R358" s="53"/>
    </row>
    <row r="359" spans="12:18">
      <c r="L359" s="53"/>
      <c r="O359" s="53"/>
      <c r="P359" s="54" t="s">
        <v>1981</v>
      </c>
      <c r="Q359" s="54" t="s">
        <v>1982</v>
      </c>
      <c r="R359" s="53"/>
    </row>
    <row r="360" spans="12:18">
      <c r="L360" s="53"/>
      <c r="O360" s="53"/>
      <c r="P360" s="54" t="s">
        <v>1983</v>
      </c>
      <c r="Q360" s="54" t="s">
        <v>1984</v>
      </c>
      <c r="R360" s="53"/>
    </row>
    <row r="361" spans="12:18">
      <c r="L361" s="53"/>
      <c r="O361" s="53"/>
      <c r="P361" s="54" t="s">
        <v>1985</v>
      </c>
      <c r="Q361" s="54" t="s">
        <v>1986</v>
      </c>
      <c r="R361" s="53"/>
    </row>
    <row r="362" spans="12:18">
      <c r="L362" s="53"/>
      <c r="O362" s="53"/>
      <c r="P362" s="54" t="s">
        <v>1987</v>
      </c>
      <c r="Q362" s="54" t="s">
        <v>1988</v>
      </c>
      <c r="R362" s="53"/>
    </row>
    <row r="363" spans="12:18">
      <c r="L363" s="53"/>
      <c r="O363" s="53"/>
      <c r="P363" s="54" t="s">
        <v>1989</v>
      </c>
      <c r="Q363" s="54" t="s">
        <v>1990</v>
      </c>
      <c r="R363" s="53"/>
    </row>
    <row r="364" spans="12:18">
      <c r="L364" s="53"/>
      <c r="O364" s="53"/>
      <c r="P364" s="54" t="s">
        <v>1991</v>
      </c>
      <c r="Q364" s="54" t="s">
        <v>1990</v>
      </c>
      <c r="R364" s="53"/>
    </row>
    <row r="365" spans="12:18">
      <c r="L365" s="53"/>
      <c r="O365" s="53"/>
      <c r="P365" s="54" t="s">
        <v>1992</v>
      </c>
      <c r="Q365" s="54" t="s">
        <v>1993</v>
      </c>
      <c r="R365" s="53"/>
    </row>
    <row r="366" spans="12:18">
      <c r="L366" s="53"/>
      <c r="O366" s="53"/>
      <c r="P366" s="54" t="s">
        <v>1994</v>
      </c>
      <c r="Q366" s="54" t="s">
        <v>1995</v>
      </c>
      <c r="R366" s="53"/>
    </row>
    <row r="367" spans="12:18">
      <c r="L367" s="53"/>
      <c r="O367" s="53"/>
      <c r="P367" s="54" t="s">
        <v>1996</v>
      </c>
      <c r="Q367" s="54" t="s">
        <v>1997</v>
      </c>
      <c r="R367" s="53"/>
    </row>
    <row r="368" spans="12:18">
      <c r="L368" s="53"/>
      <c r="O368" s="53"/>
      <c r="P368" s="54" t="s">
        <v>1998</v>
      </c>
      <c r="Q368" s="54" t="s">
        <v>1999</v>
      </c>
      <c r="R368" s="53"/>
    </row>
    <row r="369" spans="12:18">
      <c r="L369" s="53"/>
      <c r="O369" s="53"/>
      <c r="P369" s="54" t="s">
        <v>2000</v>
      </c>
      <c r="Q369" s="54" t="s">
        <v>2001</v>
      </c>
      <c r="R369" s="53"/>
    </row>
    <row r="370" spans="12:18">
      <c r="L370" s="53"/>
      <c r="O370" s="53"/>
      <c r="P370" s="54" t="s">
        <v>2002</v>
      </c>
      <c r="Q370" s="54" t="s">
        <v>2003</v>
      </c>
      <c r="R370" s="53"/>
    </row>
    <row r="371" spans="12:18">
      <c r="L371" s="53"/>
      <c r="O371" s="53"/>
      <c r="P371" s="54" t="s">
        <v>2004</v>
      </c>
      <c r="Q371" s="54" t="s">
        <v>2005</v>
      </c>
      <c r="R371" s="53"/>
    </row>
    <row r="372" spans="12:18">
      <c r="L372" s="53"/>
      <c r="O372" s="53"/>
      <c r="P372" s="54" t="s">
        <v>2006</v>
      </c>
      <c r="Q372" s="54" t="s">
        <v>2007</v>
      </c>
      <c r="R372" s="53"/>
    </row>
    <row r="373" spans="12:18">
      <c r="L373" s="53"/>
      <c r="O373" s="53"/>
      <c r="P373" s="54" t="s">
        <v>2008</v>
      </c>
      <c r="Q373" s="54" t="s">
        <v>2009</v>
      </c>
      <c r="R373" s="53"/>
    </row>
    <row r="374" spans="12:18">
      <c r="L374" s="53"/>
      <c r="O374" s="53"/>
      <c r="P374" s="54" t="s">
        <v>2010</v>
      </c>
      <c r="Q374" s="54" t="s">
        <v>2011</v>
      </c>
      <c r="R374" s="53"/>
    </row>
    <row r="375" spans="12:18">
      <c r="L375" s="53"/>
      <c r="O375" s="53"/>
      <c r="P375" s="54" t="s">
        <v>2012</v>
      </c>
      <c r="Q375" s="54" t="s">
        <v>2013</v>
      </c>
      <c r="R375" s="53"/>
    </row>
    <row r="376" spans="12:18">
      <c r="L376" s="53"/>
      <c r="O376" s="53"/>
      <c r="P376" s="54" t="s">
        <v>2014</v>
      </c>
      <c r="Q376" s="54" t="s">
        <v>2015</v>
      </c>
      <c r="R376" s="53"/>
    </row>
    <row r="377" spans="12:18">
      <c r="L377" s="53"/>
      <c r="O377" s="53"/>
      <c r="P377" s="54" t="s">
        <v>2016</v>
      </c>
      <c r="Q377" s="54" t="s">
        <v>2017</v>
      </c>
      <c r="R377" s="53"/>
    </row>
    <row r="378" spans="12:18">
      <c r="L378" s="53"/>
      <c r="O378" s="53"/>
      <c r="P378" s="54" t="s">
        <v>2018</v>
      </c>
      <c r="Q378" s="54" t="s">
        <v>2019</v>
      </c>
      <c r="R378" s="53"/>
    </row>
    <row r="379" spans="12:18">
      <c r="L379" s="53"/>
      <c r="O379" s="53"/>
      <c r="P379" s="54" t="s">
        <v>2020</v>
      </c>
      <c r="Q379" s="54" t="s">
        <v>2021</v>
      </c>
      <c r="R379" s="53"/>
    </row>
    <row r="380" spans="12:18">
      <c r="L380" s="53"/>
      <c r="O380" s="53"/>
      <c r="P380" s="54" t="s">
        <v>2022</v>
      </c>
      <c r="Q380" s="54" t="s">
        <v>2023</v>
      </c>
      <c r="R380" s="53"/>
    </row>
    <row r="381" spans="12:18">
      <c r="L381" s="53"/>
      <c r="O381" s="53"/>
      <c r="P381" s="54" t="s">
        <v>2024</v>
      </c>
      <c r="Q381" s="54" t="s">
        <v>2025</v>
      </c>
      <c r="R381" s="53"/>
    </row>
    <row r="382" spans="12:18">
      <c r="L382" s="53"/>
      <c r="O382" s="53"/>
      <c r="P382" s="54" t="s">
        <v>2026</v>
      </c>
      <c r="Q382" s="54" t="s">
        <v>2027</v>
      </c>
      <c r="R382" s="53"/>
    </row>
    <row r="383" spans="12:18">
      <c r="L383" s="53"/>
      <c r="O383" s="53"/>
      <c r="P383" s="54" t="s">
        <v>2028</v>
      </c>
      <c r="Q383" s="54" t="s">
        <v>2029</v>
      </c>
      <c r="R383" s="53"/>
    </row>
    <row r="384" spans="12:18">
      <c r="L384" s="53"/>
      <c r="O384" s="53"/>
      <c r="P384" s="54" t="s">
        <v>2030</v>
      </c>
      <c r="Q384" s="54" t="s">
        <v>2031</v>
      </c>
      <c r="R384" s="53"/>
    </row>
    <row r="385" spans="12:18">
      <c r="L385" s="53"/>
      <c r="O385" s="53"/>
      <c r="P385" s="54" t="s">
        <v>2032</v>
      </c>
      <c r="Q385" s="54" t="s">
        <v>2033</v>
      </c>
      <c r="R385" s="53"/>
    </row>
    <row r="386" spans="12:18">
      <c r="L386" s="53"/>
      <c r="O386" s="53"/>
      <c r="P386" s="54" t="s">
        <v>2034</v>
      </c>
      <c r="Q386" s="54" t="s">
        <v>2035</v>
      </c>
      <c r="R386" s="53"/>
    </row>
    <row r="387" spans="12:18">
      <c r="L387" s="53"/>
      <c r="O387" s="53"/>
      <c r="P387" s="54" t="s">
        <v>2036</v>
      </c>
      <c r="Q387" s="54" t="s">
        <v>2037</v>
      </c>
      <c r="R387" s="53"/>
    </row>
    <row r="388" spans="12:18">
      <c r="L388" s="53"/>
      <c r="O388" s="53"/>
      <c r="P388" s="54" t="s">
        <v>2038</v>
      </c>
      <c r="Q388" s="54" t="s">
        <v>2039</v>
      </c>
      <c r="R388" s="53"/>
    </row>
    <row r="389" spans="12:18">
      <c r="L389" s="53"/>
      <c r="O389" s="53"/>
      <c r="P389" s="54" t="s">
        <v>2040</v>
      </c>
      <c r="Q389" s="54" t="s">
        <v>2041</v>
      </c>
      <c r="R389" s="53"/>
    </row>
    <row r="390" spans="12:18">
      <c r="L390" s="53"/>
      <c r="O390" s="53"/>
      <c r="P390" s="54" t="s">
        <v>2042</v>
      </c>
      <c r="Q390" s="54" t="s">
        <v>2043</v>
      </c>
      <c r="R390" s="53"/>
    </row>
    <row r="391" spans="12:18">
      <c r="L391" s="53"/>
      <c r="O391" s="53"/>
      <c r="P391" s="54" t="s">
        <v>2044</v>
      </c>
      <c r="Q391" s="54" t="s">
        <v>2043</v>
      </c>
      <c r="R391" s="53"/>
    </row>
    <row r="392" spans="12:18">
      <c r="L392" s="53"/>
      <c r="O392" s="53"/>
      <c r="P392" s="54" t="s">
        <v>2045</v>
      </c>
      <c r="Q392" s="54" t="s">
        <v>2046</v>
      </c>
      <c r="R392" s="53"/>
    </row>
    <row r="393" spans="12:18">
      <c r="L393" s="53"/>
      <c r="O393" s="53"/>
      <c r="P393" s="54" t="s">
        <v>2047</v>
      </c>
      <c r="Q393" s="54" t="s">
        <v>2048</v>
      </c>
      <c r="R393" s="53"/>
    </row>
    <row r="394" spans="12:18">
      <c r="L394" s="53"/>
      <c r="O394" s="53"/>
      <c r="P394" s="54" t="s">
        <v>2049</v>
      </c>
      <c r="Q394" s="54" t="s">
        <v>2050</v>
      </c>
      <c r="R394" s="53"/>
    </row>
    <row r="395" spans="12:18">
      <c r="L395" s="53"/>
      <c r="O395" s="53"/>
      <c r="P395" s="54" t="s">
        <v>2051</v>
      </c>
      <c r="Q395" s="54" t="s">
        <v>2052</v>
      </c>
      <c r="R395" s="53"/>
    </row>
    <row r="396" spans="12:18">
      <c r="L396" s="53"/>
      <c r="O396" s="53"/>
      <c r="P396" s="54" t="s">
        <v>2053</v>
      </c>
      <c r="Q396" s="54" t="s">
        <v>2054</v>
      </c>
      <c r="R396" s="53"/>
    </row>
    <row r="397" spans="12:18">
      <c r="L397" s="53"/>
      <c r="O397" s="53"/>
      <c r="P397" s="54" t="s">
        <v>2055</v>
      </c>
      <c r="Q397" s="54" t="s">
        <v>2056</v>
      </c>
      <c r="R397" s="53"/>
    </row>
    <row r="398" spans="12:18">
      <c r="L398" s="53"/>
      <c r="O398" s="53"/>
      <c r="P398" s="54" t="s">
        <v>2057</v>
      </c>
      <c r="Q398" s="54" t="s">
        <v>2058</v>
      </c>
      <c r="R398" s="53"/>
    </row>
    <row r="399" spans="12:18">
      <c r="L399" s="53"/>
      <c r="O399" s="53"/>
      <c r="P399" s="54" t="s">
        <v>2059</v>
      </c>
      <c r="Q399" s="54" t="s">
        <v>2060</v>
      </c>
      <c r="R399" s="53"/>
    </row>
    <row r="400" spans="12:18">
      <c r="L400" s="53"/>
      <c r="O400" s="53"/>
      <c r="P400" s="54" t="s">
        <v>2061</v>
      </c>
      <c r="Q400" s="54" t="s">
        <v>2062</v>
      </c>
      <c r="R400" s="53"/>
    </row>
    <row r="401" spans="12:18">
      <c r="L401" s="53"/>
      <c r="O401" s="53"/>
      <c r="P401" s="54" t="s">
        <v>2063</v>
      </c>
      <c r="Q401" s="54" t="s">
        <v>2064</v>
      </c>
      <c r="R401" s="53"/>
    </row>
    <row r="402" spans="12:18">
      <c r="L402" s="53"/>
      <c r="O402" s="53"/>
      <c r="P402" s="54" t="s">
        <v>2065</v>
      </c>
      <c r="Q402" s="54" t="s">
        <v>2066</v>
      </c>
      <c r="R402" s="53"/>
    </row>
    <row r="403" spans="12:18">
      <c r="L403" s="53"/>
      <c r="O403" s="53"/>
      <c r="P403" s="54" t="s">
        <v>2067</v>
      </c>
      <c r="Q403" s="54" t="s">
        <v>2068</v>
      </c>
      <c r="R403" s="53"/>
    </row>
    <row r="404" spans="12:18">
      <c r="L404" s="53"/>
      <c r="O404" s="53"/>
      <c r="P404" s="54" t="s">
        <v>2069</v>
      </c>
      <c r="Q404" s="54" t="s">
        <v>2070</v>
      </c>
      <c r="R404" s="53"/>
    </row>
    <row r="405" spans="12:18">
      <c r="L405" s="53"/>
      <c r="O405" s="53"/>
      <c r="P405" s="54" t="s">
        <v>2071</v>
      </c>
      <c r="Q405" s="54" t="s">
        <v>2072</v>
      </c>
      <c r="R405" s="53"/>
    </row>
    <row r="406" spans="12:18">
      <c r="L406" s="53"/>
      <c r="O406" s="53"/>
      <c r="P406" s="54" t="s">
        <v>2073</v>
      </c>
      <c r="Q406" s="54" t="s">
        <v>2074</v>
      </c>
      <c r="R406" s="53"/>
    </row>
    <row r="407" spans="12:18">
      <c r="L407" s="53"/>
      <c r="O407" s="53"/>
      <c r="P407" s="54" t="s">
        <v>2075</v>
      </c>
      <c r="Q407" s="54" t="s">
        <v>2076</v>
      </c>
      <c r="R407" s="53"/>
    </row>
    <row r="408" spans="12:18">
      <c r="L408" s="53"/>
      <c r="O408" s="53"/>
      <c r="P408" s="54" t="s">
        <v>2077</v>
      </c>
      <c r="Q408" s="54" t="s">
        <v>2078</v>
      </c>
      <c r="R408" s="53"/>
    </row>
    <row r="409" spans="12:18">
      <c r="L409" s="53"/>
      <c r="O409" s="53"/>
      <c r="P409" s="54" t="s">
        <v>2079</v>
      </c>
      <c r="Q409" s="54" t="s">
        <v>2080</v>
      </c>
      <c r="R409" s="53"/>
    </row>
    <row r="410" spans="12:18">
      <c r="L410" s="53"/>
      <c r="O410" s="53"/>
      <c r="P410" s="54" t="s">
        <v>2081</v>
      </c>
      <c r="Q410" s="54" t="s">
        <v>2082</v>
      </c>
      <c r="R410" s="53"/>
    </row>
    <row r="411" spans="12:18">
      <c r="L411" s="53"/>
      <c r="O411" s="53"/>
      <c r="P411" s="54" t="s">
        <v>2083</v>
      </c>
      <c r="Q411" s="54" t="s">
        <v>2084</v>
      </c>
      <c r="R411" s="53"/>
    </row>
    <row r="412" spans="12:18">
      <c r="L412" s="53"/>
      <c r="O412" s="53"/>
      <c r="P412" s="54" t="s">
        <v>2085</v>
      </c>
      <c r="Q412" s="54" t="s">
        <v>2086</v>
      </c>
      <c r="R412" s="53"/>
    </row>
    <row r="413" spans="12:18">
      <c r="L413" s="53"/>
      <c r="O413" s="53"/>
      <c r="P413" s="54" t="s">
        <v>2087</v>
      </c>
      <c r="Q413" s="54" t="s">
        <v>2088</v>
      </c>
      <c r="R413" s="53"/>
    </row>
    <row r="414" spans="12:18">
      <c r="L414" s="53"/>
      <c r="O414" s="53"/>
      <c r="P414" s="54" t="s">
        <v>2089</v>
      </c>
      <c r="Q414" s="54" t="s">
        <v>2090</v>
      </c>
      <c r="R414" s="53"/>
    </row>
    <row r="415" spans="12:18">
      <c r="L415" s="53"/>
      <c r="O415" s="53"/>
      <c r="P415" s="54" t="s">
        <v>2091</v>
      </c>
      <c r="Q415" s="54" t="s">
        <v>2092</v>
      </c>
      <c r="R415" s="53"/>
    </row>
    <row r="416" spans="12:18">
      <c r="L416" s="53"/>
      <c r="O416" s="53"/>
      <c r="P416" s="54" t="s">
        <v>2093</v>
      </c>
      <c r="Q416" s="54" t="s">
        <v>2094</v>
      </c>
      <c r="R416" s="53"/>
    </row>
    <row r="417" spans="12:18">
      <c r="L417" s="53"/>
      <c r="O417" s="53"/>
      <c r="P417" s="54" t="s">
        <v>2095</v>
      </c>
      <c r="Q417" s="54" t="s">
        <v>2096</v>
      </c>
      <c r="R417" s="53"/>
    </row>
    <row r="418" spans="12:18">
      <c r="L418" s="53"/>
      <c r="O418" s="53"/>
      <c r="P418" s="54" t="s">
        <v>2097</v>
      </c>
      <c r="Q418" s="54" t="s">
        <v>2098</v>
      </c>
      <c r="R418" s="53"/>
    </row>
    <row r="419" spans="12:18">
      <c r="L419" s="53"/>
      <c r="O419" s="53"/>
      <c r="P419" s="54" t="s">
        <v>2099</v>
      </c>
      <c r="Q419" s="54" t="s">
        <v>2100</v>
      </c>
      <c r="R419" s="53"/>
    </row>
    <row r="420" spans="12:18">
      <c r="L420" s="53"/>
      <c r="O420" s="53"/>
      <c r="P420" s="54" t="s">
        <v>2101</v>
      </c>
      <c r="Q420" s="54" t="s">
        <v>2102</v>
      </c>
      <c r="R420" s="53"/>
    </row>
    <row r="421" spans="12:18">
      <c r="L421" s="53"/>
      <c r="O421" s="53"/>
      <c r="P421" s="54" t="s">
        <v>2103</v>
      </c>
      <c r="Q421" s="54" t="s">
        <v>2104</v>
      </c>
      <c r="R421" s="53"/>
    </row>
    <row r="422" spans="12:18">
      <c r="L422" s="53"/>
      <c r="O422" s="53"/>
      <c r="P422" s="54" t="s">
        <v>2105</v>
      </c>
      <c r="Q422" s="54" t="s">
        <v>2106</v>
      </c>
      <c r="R422" s="53"/>
    </row>
    <row r="423" spans="12:18">
      <c r="L423" s="53"/>
      <c r="O423" s="53"/>
      <c r="P423" s="54" t="s">
        <v>2107</v>
      </c>
      <c r="Q423" s="54" t="s">
        <v>2108</v>
      </c>
      <c r="R423" s="53"/>
    </row>
    <row r="424" spans="12:18">
      <c r="L424" s="53"/>
      <c r="O424" s="53"/>
      <c r="P424" s="54" t="s">
        <v>2109</v>
      </c>
      <c r="Q424" s="54" t="s">
        <v>2110</v>
      </c>
      <c r="R424" s="53"/>
    </row>
    <row r="425" spans="12:18">
      <c r="L425" s="53"/>
      <c r="O425" s="53"/>
      <c r="P425" s="54" t="s">
        <v>2111</v>
      </c>
      <c r="Q425" s="54" t="s">
        <v>2112</v>
      </c>
      <c r="R425" s="53"/>
    </row>
    <row r="426" spans="12:18">
      <c r="L426" s="53"/>
      <c r="O426" s="53"/>
      <c r="P426" s="54" t="s">
        <v>2113</v>
      </c>
      <c r="Q426" s="54" t="s">
        <v>2114</v>
      </c>
      <c r="R426" s="53"/>
    </row>
    <row r="427" spans="12:18">
      <c r="L427" s="53"/>
      <c r="O427" s="53"/>
      <c r="P427" s="54" t="s">
        <v>2115</v>
      </c>
      <c r="Q427" s="54" t="s">
        <v>2116</v>
      </c>
      <c r="R427" s="53"/>
    </row>
    <row r="428" spans="12:18">
      <c r="L428" s="53"/>
      <c r="O428" s="53"/>
      <c r="P428" s="54" t="s">
        <v>2117</v>
      </c>
      <c r="Q428" s="54" t="s">
        <v>2118</v>
      </c>
      <c r="R428" s="53"/>
    </row>
    <row r="429" spans="12:18">
      <c r="L429" s="53"/>
      <c r="O429" s="53"/>
      <c r="P429" s="54" t="s">
        <v>2119</v>
      </c>
      <c r="Q429" s="54" t="s">
        <v>2120</v>
      </c>
      <c r="R429" s="53"/>
    </row>
    <row r="430" spans="12:18">
      <c r="L430" s="53"/>
      <c r="O430" s="53"/>
      <c r="P430" s="54" t="s">
        <v>2121</v>
      </c>
      <c r="Q430" s="54" t="s">
        <v>2122</v>
      </c>
      <c r="R430" s="53"/>
    </row>
    <row r="431" spans="12:18">
      <c r="L431" s="53"/>
      <c r="O431" s="53"/>
      <c r="P431" s="54" t="s">
        <v>2123</v>
      </c>
      <c r="Q431" s="54" t="s">
        <v>2120</v>
      </c>
      <c r="R431" s="53"/>
    </row>
    <row r="432" spans="12:18">
      <c r="L432" s="53"/>
      <c r="O432" s="53"/>
      <c r="P432" s="54" t="s">
        <v>2124</v>
      </c>
      <c r="Q432" s="54" t="s">
        <v>2125</v>
      </c>
      <c r="R432" s="53"/>
    </row>
    <row r="433" spans="12:18">
      <c r="L433" s="53"/>
      <c r="O433" s="53"/>
      <c r="P433" s="54" t="s">
        <v>2126</v>
      </c>
      <c r="Q433" s="54" t="s">
        <v>2127</v>
      </c>
      <c r="R433" s="53"/>
    </row>
    <row r="434" spans="12:18">
      <c r="L434" s="53"/>
      <c r="O434" s="53"/>
      <c r="P434" s="54" t="s">
        <v>2128</v>
      </c>
      <c r="Q434" s="54" t="s">
        <v>2129</v>
      </c>
      <c r="R434" s="53"/>
    </row>
    <row r="435" spans="12:18">
      <c r="L435" s="53"/>
      <c r="O435" s="53"/>
      <c r="P435" s="54" t="s">
        <v>2130</v>
      </c>
      <c r="Q435" s="54" t="s">
        <v>2131</v>
      </c>
      <c r="R435" s="53"/>
    </row>
    <row r="436" spans="12:18">
      <c r="L436" s="53"/>
      <c r="O436" s="53"/>
      <c r="P436" s="54" t="s">
        <v>2132</v>
      </c>
      <c r="Q436" s="54" t="s">
        <v>2133</v>
      </c>
      <c r="R436" s="53"/>
    </row>
    <row r="437" spans="12:18">
      <c r="L437" s="53"/>
      <c r="O437" s="53"/>
      <c r="P437" s="54" t="s">
        <v>2134</v>
      </c>
      <c r="Q437" s="54" t="s">
        <v>2135</v>
      </c>
      <c r="R437" s="53"/>
    </row>
    <row r="438" spans="12:18">
      <c r="L438" s="53"/>
      <c r="O438" s="53"/>
      <c r="P438" s="54" t="s">
        <v>2136</v>
      </c>
      <c r="Q438" s="54" t="s">
        <v>2137</v>
      </c>
      <c r="R438" s="53"/>
    </row>
    <row r="439" spans="12:18">
      <c r="L439" s="53"/>
      <c r="O439" s="53"/>
      <c r="P439" s="54" t="s">
        <v>2138</v>
      </c>
      <c r="Q439" s="54" t="s">
        <v>2139</v>
      </c>
      <c r="R439" s="53"/>
    </row>
    <row r="440" spans="12:18">
      <c r="L440" s="53"/>
      <c r="O440" s="53"/>
      <c r="P440" s="54" t="s">
        <v>2140</v>
      </c>
      <c r="Q440" s="54" t="s">
        <v>2141</v>
      </c>
      <c r="R440" s="53"/>
    </row>
    <row r="441" spans="12:18">
      <c r="L441" s="53"/>
      <c r="O441" s="53"/>
      <c r="P441" s="54" t="s">
        <v>2142</v>
      </c>
      <c r="Q441" s="54" t="s">
        <v>2143</v>
      </c>
      <c r="R441" s="53"/>
    </row>
    <row r="442" spans="12:18">
      <c r="L442" s="53"/>
      <c r="O442" s="53"/>
      <c r="P442" s="54" t="s">
        <v>2144</v>
      </c>
      <c r="Q442" s="54" t="s">
        <v>2145</v>
      </c>
      <c r="R442" s="53"/>
    </row>
    <row r="443" spans="12:18">
      <c r="L443" s="53"/>
      <c r="O443" s="53"/>
      <c r="P443" s="54" t="s">
        <v>2146</v>
      </c>
      <c r="Q443" s="54" t="s">
        <v>2147</v>
      </c>
      <c r="R443" s="53"/>
    </row>
    <row r="444" spans="12:18">
      <c r="L444" s="53"/>
      <c r="O444" s="53"/>
      <c r="P444" s="54" t="s">
        <v>2148</v>
      </c>
      <c r="Q444" s="54" t="s">
        <v>2149</v>
      </c>
      <c r="R444" s="53"/>
    </row>
    <row r="445" spans="12:18">
      <c r="L445" s="53"/>
      <c r="O445" s="53"/>
      <c r="P445" s="54" t="s">
        <v>2150</v>
      </c>
      <c r="Q445" s="54" t="s">
        <v>2151</v>
      </c>
      <c r="R445" s="53"/>
    </row>
    <row r="446" spans="12:18">
      <c r="L446" s="53"/>
      <c r="O446" s="53"/>
      <c r="P446" s="54" t="s">
        <v>2152</v>
      </c>
      <c r="Q446" s="54" t="s">
        <v>2153</v>
      </c>
      <c r="R446" s="53"/>
    </row>
    <row r="447" spans="12:18">
      <c r="L447" s="53"/>
      <c r="O447" s="53"/>
      <c r="P447" s="54" t="s">
        <v>2154</v>
      </c>
      <c r="Q447" s="54" t="s">
        <v>2155</v>
      </c>
      <c r="R447" s="53"/>
    </row>
    <row r="448" spans="12:18">
      <c r="L448" s="53"/>
      <c r="O448" s="53"/>
      <c r="P448" s="54" t="s">
        <v>2156</v>
      </c>
      <c r="Q448" s="54" t="s">
        <v>2157</v>
      </c>
      <c r="R448" s="53"/>
    </row>
    <row r="449" spans="12:18">
      <c r="L449" s="53"/>
      <c r="O449" s="53"/>
      <c r="P449" s="54" t="s">
        <v>2158</v>
      </c>
      <c r="Q449" s="54" t="s">
        <v>2157</v>
      </c>
      <c r="R449" s="53"/>
    </row>
    <row r="450" spans="12:18">
      <c r="L450" s="53"/>
      <c r="O450" s="53"/>
      <c r="P450" s="54" t="s">
        <v>2159</v>
      </c>
      <c r="Q450" s="54" t="s">
        <v>2160</v>
      </c>
      <c r="R450" s="53"/>
    </row>
    <row r="451" spans="12:18">
      <c r="L451" s="53"/>
      <c r="O451" s="53"/>
      <c r="P451" s="54" t="s">
        <v>2161</v>
      </c>
      <c r="Q451" s="54" t="s">
        <v>2162</v>
      </c>
      <c r="R451" s="53"/>
    </row>
    <row r="452" spans="12:18">
      <c r="L452" s="53"/>
      <c r="O452" s="53"/>
      <c r="P452" s="54" t="s">
        <v>2163</v>
      </c>
      <c r="Q452" s="54" t="s">
        <v>2164</v>
      </c>
      <c r="R452" s="53"/>
    </row>
    <row r="453" spans="12:18">
      <c r="L453" s="53"/>
      <c r="O453" s="53"/>
      <c r="P453" s="54" t="s">
        <v>2165</v>
      </c>
      <c r="Q453" s="54" t="s">
        <v>2166</v>
      </c>
      <c r="R453" s="53"/>
    </row>
    <row r="454" spans="12:18">
      <c r="L454" s="53"/>
      <c r="O454" s="53"/>
      <c r="P454" s="54" t="s">
        <v>2167</v>
      </c>
      <c r="Q454" s="54" t="s">
        <v>2168</v>
      </c>
      <c r="R454" s="53"/>
    </row>
    <row r="455" spans="12:18">
      <c r="L455" s="53"/>
      <c r="O455" s="53"/>
      <c r="P455" s="54" t="s">
        <v>2169</v>
      </c>
      <c r="Q455" s="54" t="s">
        <v>2170</v>
      </c>
      <c r="R455" s="53"/>
    </row>
    <row r="456" spans="12:18">
      <c r="L456" s="53"/>
      <c r="O456" s="53"/>
      <c r="P456" s="54" t="s">
        <v>2171</v>
      </c>
      <c r="Q456" s="54" t="s">
        <v>2172</v>
      </c>
      <c r="R456" s="53"/>
    </row>
    <row r="457" spans="12:18">
      <c r="L457" s="53"/>
      <c r="O457" s="53"/>
      <c r="P457" s="54" t="s">
        <v>2173</v>
      </c>
      <c r="Q457" s="54" t="s">
        <v>2174</v>
      </c>
      <c r="R457" s="53"/>
    </row>
    <row r="458" spans="12:18">
      <c r="L458" s="53"/>
      <c r="O458" s="53"/>
      <c r="P458" s="54" t="s">
        <v>2175</v>
      </c>
      <c r="Q458" s="54" t="s">
        <v>2174</v>
      </c>
      <c r="R458" s="53"/>
    </row>
    <row r="459" spans="12:18">
      <c r="L459" s="53"/>
      <c r="O459" s="53"/>
      <c r="P459" s="54" t="s">
        <v>2176</v>
      </c>
      <c r="Q459" s="54" t="s">
        <v>2177</v>
      </c>
      <c r="R459" s="53"/>
    </row>
    <row r="460" spans="12:18">
      <c r="L460" s="53"/>
      <c r="O460" s="53"/>
      <c r="P460" s="54" t="s">
        <v>2178</v>
      </c>
      <c r="Q460" s="54" t="s">
        <v>2179</v>
      </c>
      <c r="R460" s="53"/>
    </row>
    <row r="461" spans="12:18">
      <c r="L461" s="53"/>
      <c r="O461" s="53"/>
      <c r="P461" s="54" t="s">
        <v>2180</v>
      </c>
      <c r="Q461" s="54" t="s">
        <v>2181</v>
      </c>
      <c r="R461" s="53"/>
    </row>
    <row r="462" spans="12:18">
      <c r="L462" s="53"/>
      <c r="O462" s="53"/>
      <c r="P462" s="54" t="s">
        <v>2182</v>
      </c>
      <c r="Q462" s="54" t="s">
        <v>2183</v>
      </c>
      <c r="R462" s="53"/>
    </row>
    <row r="463" spans="12:18">
      <c r="L463" s="53"/>
      <c r="O463" s="53"/>
      <c r="P463" s="54" t="s">
        <v>2184</v>
      </c>
      <c r="Q463" s="54" t="s">
        <v>2185</v>
      </c>
      <c r="R463" s="53"/>
    </row>
    <row r="464" spans="12:18">
      <c r="L464" s="53"/>
      <c r="O464" s="53"/>
      <c r="P464" s="54" t="s">
        <v>2186</v>
      </c>
      <c r="Q464" s="54" t="s">
        <v>2187</v>
      </c>
      <c r="R464" s="53"/>
    </row>
    <row r="465" spans="12:18">
      <c r="L465" s="53"/>
      <c r="O465" s="53"/>
      <c r="P465" s="54" t="s">
        <v>2188</v>
      </c>
      <c r="Q465" s="54" t="s">
        <v>2189</v>
      </c>
      <c r="R465" s="53"/>
    </row>
    <row r="466" spans="12:18">
      <c r="L466" s="53"/>
      <c r="O466" s="53"/>
      <c r="P466" s="54" t="s">
        <v>2190</v>
      </c>
      <c r="Q466" s="54" t="s">
        <v>2191</v>
      </c>
      <c r="R466" s="53"/>
    </row>
    <row r="467" spans="12:18">
      <c r="L467" s="53"/>
      <c r="O467" s="53"/>
      <c r="P467" s="54" t="s">
        <v>2192</v>
      </c>
      <c r="Q467" s="54" t="s">
        <v>2193</v>
      </c>
      <c r="R467" s="53"/>
    </row>
    <row r="468" spans="12:18">
      <c r="L468" s="53"/>
      <c r="O468" s="53"/>
      <c r="P468" s="54" t="s">
        <v>2194</v>
      </c>
      <c r="Q468" s="54" t="s">
        <v>2193</v>
      </c>
      <c r="R468" s="53"/>
    </row>
    <row r="469" spans="12:18">
      <c r="L469" s="53"/>
      <c r="O469" s="53"/>
      <c r="P469" s="54" t="s">
        <v>2195</v>
      </c>
      <c r="Q469" s="54" t="s">
        <v>2196</v>
      </c>
      <c r="R469" s="53"/>
    </row>
    <row r="470" spans="12:18">
      <c r="L470" s="53"/>
      <c r="O470" s="53"/>
      <c r="P470" s="54" t="s">
        <v>2197</v>
      </c>
      <c r="Q470" s="54" t="s">
        <v>2198</v>
      </c>
      <c r="R470" s="53"/>
    </row>
    <row r="471" spans="12:18">
      <c r="L471" s="53"/>
      <c r="O471" s="53"/>
      <c r="P471" s="54" t="s">
        <v>2199</v>
      </c>
      <c r="Q471" s="54" t="s">
        <v>2200</v>
      </c>
      <c r="R471" s="53"/>
    </row>
    <row r="472" spans="12:18">
      <c r="L472" s="53"/>
      <c r="O472" s="53"/>
      <c r="P472" s="54" t="s">
        <v>2201</v>
      </c>
      <c r="Q472" s="54" t="s">
        <v>2202</v>
      </c>
      <c r="R472" s="53"/>
    </row>
    <row r="473" spans="12:18">
      <c r="L473" s="53"/>
      <c r="O473" s="53"/>
      <c r="P473" s="54" t="s">
        <v>2203</v>
      </c>
      <c r="Q473" s="54" t="s">
        <v>2204</v>
      </c>
      <c r="R473" s="53"/>
    </row>
    <row r="474" spans="12:18">
      <c r="L474" s="53"/>
      <c r="O474" s="53"/>
      <c r="P474" s="54" t="s">
        <v>2205</v>
      </c>
      <c r="Q474" s="54" t="s">
        <v>2204</v>
      </c>
      <c r="R474" s="53"/>
    </row>
    <row r="475" spans="12:18">
      <c r="L475" s="53"/>
      <c r="O475" s="53"/>
      <c r="P475" s="54" t="s">
        <v>2206</v>
      </c>
      <c r="Q475" s="54" t="s">
        <v>2207</v>
      </c>
      <c r="R475" s="53"/>
    </row>
    <row r="476" spans="12:18">
      <c r="L476" s="53"/>
      <c r="O476" s="53"/>
      <c r="P476" s="54" t="s">
        <v>2208</v>
      </c>
      <c r="Q476" s="54" t="s">
        <v>2209</v>
      </c>
      <c r="R476" s="53"/>
    </row>
    <row r="477" spans="12:18">
      <c r="L477" s="53"/>
      <c r="O477" s="53"/>
      <c r="P477" s="54" t="s">
        <v>2210</v>
      </c>
      <c r="Q477" s="54" t="s">
        <v>2211</v>
      </c>
      <c r="R477" s="53"/>
    </row>
    <row r="478" spans="12:18">
      <c r="L478" s="53"/>
      <c r="O478" s="53"/>
      <c r="P478" s="54" t="s">
        <v>2212</v>
      </c>
      <c r="Q478" s="54" t="s">
        <v>2213</v>
      </c>
      <c r="R478" s="53"/>
    </row>
    <row r="479" spans="12:18">
      <c r="L479" s="53"/>
      <c r="O479" s="53"/>
      <c r="P479" s="54" t="s">
        <v>2214</v>
      </c>
      <c r="Q479" s="54" t="s">
        <v>2215</v>
      </c>
      <c r="R479" s="53"/>
    </row>
    <row r="480" spans="12:18">
      <c r="L480" s="53"/>
      <c r="O480" s="53"/>
      <c r="P480" s="54" t="s">
        <v>2216</v>
      </c>
      <c r="Q480" s="54" t="s">
        <v>2217</v>
      </c>
      <c r="R480" s="53"/>
    </row>
    <row r="481" spans="12:18">
      <c r="L481" s="53"/>
      <c r="O481" s="53"/>
      <c r="P481" s="54" t="s">
        <v>2218</v>
      </c>
      <c r="Q481" s="54" t="s">
        <v>2219</v>
      </c>
      <c r="R481" s="53"/>
    </row>
    <row r="482" spans="12:18">
      <c r="L482" s="53"/>
      <c r="O482" s="53"/>
      <c r="P482" s="54" t="s">
        <v>2220</v>
      </c>
      <c r="Q482" s="54" t="s">
        <v>2221</v>
      </c>
      <c r="R482" s="53"/>
    </row>
    <row r="483" spans="12:18">
      <c r="L483" s="53"/>
      <c r="O483" s="53"/>
      <c r="P483" s="54" t="s">
        <v>2222</v>
      </c>
      <c r="Q483" s="54" t="s">
        <v>2223</v>
      </c>
      <c r="R483" s="53"/>
    </row>
    <row r="484" spans="12:18">
      <c r="L484" s="53"/>
      <c r="O484" s="53"/>
      <c r="P484" s="54" t="s">
        <v>2224</v>
      </c>
      <c r="Q484" s="54" t="s">
        <v>2225</v>
      </c>
      <c r="R484" s="53"/>
    </row>
    <row r="485" spans="12:18">
      <c r="L485" s="53"/>
      <c r="O485" s="53"/>
      <c r="P485" s="54" t="s">
        <v>2226</v>
      </c>
      <c r="Q485" s="54" t="s">
        <v>2227</v>
      </c>
      <c r="R485" s="53"/>
    </row>
    <row r="486" spans="12:18">
      <c r="L486" s="53"/>
      <c r="O486" s="53"/>
      <c r="P486" s="54" t="s">
        <v>2228</v>
      </c>
      <c r="Q486" s="54" t="s">
        <v>2229</v>
      </c>
      <c r="R486" s="53"/>
    </row>
    <row r="487" spans="12:18">
      <c r="L487" s="53"/>
      <c r="O487" s="53"/>
      <c r="P487" s="54" t="s">
        <v>2230</v>
      </c>
      <c r="Q487" s="54" t="s">
        <v>2231</v>
      </c>
      <c r="R487" s="53"/>
    </row>
    <row r="488" spans="12:18">
      <c r="L488" s="53"/>
      <c r="O488" s="53"/>
      <c r="P488" s="54" t="s">
        <v>2232</v>
      </c>
      <c r="Q488" s="54" t="s">
        <v>2233</v>
      </c>
      <c r="R488" s="53"/>
    </row>
    <row r="489" spans="12:18">
      <c r="L489" s="53"/>
      <c r="O489" s="53"/>
      <c r="P489" s="54" t="s">
        <v>2234</v>
      </c>
      <c r="Q489" s="54" t="s">
        <v>2235</v>
      </c>
      <c r="R489" s="53"/>
    </row>
    <row r="490" spans="12:18">
      <c r="L490" s="53"/>
      <c r="O490" s="53"/>
      <c r="P490" s="54" t="s">
        <v>2236</v>
      </c>
      <c r="Q490" s="54" t="s">
        <v>2237</v>
      </c>
      <c r="R490" s="53"/>
    </row>
    <row r="491" spans="12:18">
      <c r="L491" s="53"/>
      <c r="O491" s="53"/>
      <c r="P491" s="54" t="s">
        <v>2238</v>
      </c>
      <c r="Q491" s="54" t="s">
        <v>2239</v>
      </c>
      <c r="R491" s="53"/>
    </row>
    <row r="492" spans="12:18">
      <c r="L492" s="53"/>
      <c r="O492" s="53"/>
      <c r="P492" s="54" t="s">
        <v>2240</v>
      </c>
      <c r="Q492" s="54" t="s">
        <v>2241</v>
      </c>
      <c r="R492" s="53"/>
    </row>
    <row r="493" spans="12:18">
      <c r="L493" s="53"/>
      <c r="O493" s="53"/>
      <c r="P493" s="54" t="s">
        <v>2242</v>
      </c>
      <c r="Q493" s="54" t="s">
        <v>2243</v>
      </c>
      <c r="R493" s="53"/>
    </row>
    <row r="494" spans="12:18">
      <c r="L494" s="53"/>
      <c r="O494" s="53"/>
      <c r="P494" s="54" t="s">
        <v>2244</v>
      </c>
      <c r="Q494" s="54" t="s">
        <v>2245</v>
      </c>
      <c r="R494" s="53"/>
    </row>
    <row r="495" spans="12:18">
      <c r="L495" s="53"/>
      <c r="O495" s="53"/>
      <c r="P495" s="54" t="s">
        <v>2246</v>
      </c>
      <c r="Q495" s="54" t="s">
        <v>2247</v>
      </c>
      <c r="R495" s="53"/>
    </row>
    <row r="496" spans="12:18">
      <c r="L496" s="53"/>
      <c r="O496" s="53"/>
      <c r="P496" s="54" t="s">
        <v>2248</v>
      </c>
      <c r="Q496" s="54" t="s">
        <v>2249</v>
      </c>
      <c r="R496" s="53"/>
    </row>
    <row r="497" spans="12:18">
      <c r="L497" s="53"/>
      <c r="O497" s="53"/>
      <c r="P497" s="54" t="s">
        <v>2250</v>
      </c>
      <c r="Q497" s="54" t="s">
        <v>2251</v>
      </c>
      <c r="R497" s="53"/>
    </row>
    <row r="498" spans="12:18">
      <c r="L498" s="53"/>
      <c r="O498" s="53"/>
      <c r="P498" s="54" t="s">
        <v>2252</v>
      </c>
      <c r="Q498" s="54" t="s">
        <v>2253</v>
      </c>
      <c r="R498" s="53"/>
    </row>
    <row r="499" spans="12:18">
      <c r="L499" s="53"/>
      <c r="O499" s="53"/>
      <c r="P499" s="54" t="s">
        <v>2254</v>
      </c>
      <c r="Q499" s="54" t="s">
        <v>2255</v>
      </c>
      <c r="R499" s="53"/>
    </row>
    <row r="500" spans="12:18">
      <c r="L500" s="53"/>
      <c r="O500" s="53"/>
      <c r="P500" s="54" t="s">
        <v>2256</v>
      </c>
      <c r="Q500" s="54" t="s">
        <v>2257</v>
      </c>
      <c r="R500" s="53"/>
    </row>
    <row r="501" spans="12:18">
      <c r="L501" s="53"/>
      <c r="O501" s="53"/>
      <c r="P501" s="54" t="s">
        <v>2258</v>
      </c>
      <c r="Q501" s="54" t="s">
        <v>2259</v>
      </c>
      <c r="R501" s="53"/>
    </row>
    <row r="502" spans="12:18">
      <c r="L502" s="53"/>
      <c r="O502" s="53"/>
      <c r="P502" s="54" t="s">
        <v>2260</v>
      </c>
      <c r="Q502" s="54" t="s">
        <v>2261</v>
      </c>
      <c r="R502" s="53"/>
    </row>
    <row r="503" spans="12:18">
      <c r="L503" s="53"/>
      <c r="O503" s="53"/>
      <c r="P503" s="54" t="s">
        <v>2262</v>
      </c>
      <c r="Q503" s="54" t="s">
        <v>2263</v>
      </c>
      <c r="R503" s="53"/>
    </row>
    <row r="504" spans="12:18">
      <c r="L504" s="53"/>
      <c r="O504" s="53"/>
      <c r="P504" s="54" t="s">
        <v>2264</v>
      </c>
      <c r="Q504" s="54" t="s">
        <v>2265</v>
      </c>
      <c r="R504" s="53"/>
    </row>
    <row r="505" spans="12:18">
      <c r="L505" s="53"/>
      <c r="O505" s="53"/>
      <c r="P505" s="54" t="s">
        <v>2266</v>
      </c>
      <c r="Q505" s="54" t="s">
        <v>2267</v>
      </c>
      <c r="R505" s="53"/>
    </row>
    <row r="506" spans="12:18">
      <c r="L506" s="53"/>
      <c r="O506" s="53"/>
      <c r="P506" s="54" t="s">
        <v>2268</v>
      </c>
      <c r="Q506" s="54" t="s">
        <v>2269</v>
      </c>
      <c r="R506" s="53"/>
    </row>
    <row r="507" spans="12:18">
      <c r="L507" s="53"/>
      <c r="O507" s="53"/>
      <c r="P507" s="54" t="s">
        <v>2270</v>
      </c>
      <c r="Q507" s="54" t="s">
        <v>2271</v>
      </c>
      <c r="R507" s="53"/>
    </row>
    <row r="508" spans="12:18">
      <c r="L508" s="53"/>
      <c r="O508" s="53"/>
      <c r="P508" s="54" t="s">
        <v>2272</v>
      </c>
      <c r="Q508" s="54" t="s">
        <v>2273</v>
      </c>
      <c r="R508" s="53"/>
    </row>
    <row r="509" spans="12:18">
      <c r="L509" s="53"/>
      <c r="O509" s="53"/>
      <c r="P509" s="54" t="s">
        <v>2274</v>
      </c>
      <c r="Q509" s="54" t="s">
        <v>2275</v>
      </c>
      <c r="R509" s="53"/>
    </row>
    <row r="510" spans="12:18">
      <c r="L510" s="53"/>
      <c r="O510" s="53"/>
      <c r="P510" s="54" t="s">
        <v>2276</v>
      </c>
      <c r="Q510" s="54" t="s">
        <v>2277</v>
      </c>
      <c r="R510" s="53"/>
    </row>
    <row r="511" spans="12:18">
      <c r="L511" s="53"/>
      <c r="O511" s="53"/>
      <c r="P511" s="54" t="s">
        <v>2278</v>
      </c>
      <c r="Q511" s="54" t="s">
        <v>2279</v>
      </c>
      <c r="R511" s="53"/>
    </row>
    <row r="512" spans="12:18">
      <c r="L512" s="53"/>
      <c r="O512" s="53"/>
      <c r="P512" s="54" t="s">
        <v>2280</v>
      </c>
      <c r="Q512" s="54" t="s">
        <v>2281</v>
      </c>
      <c r="R512" s="53"/>
    </row>
    <row r="513" spans="12:18">
      <c r="L513" s="53"/>
      <c r="O513" s="53"/>
      <c r="P513" s="54" t="s">
        <v>2282</v>
      </c>
      <c r="Q513" s="54" t="s">
        <v>2283</v>
      </c>
      <c r="R513" s="53"/>
    </row>
    <row r="514" spans="12:18">
      <c r="L514" s="53"/>
      <c r="O514" s="53"/>
      <c r="P514" s="54" t="s">
        <v>2284</v>
      </c>
      <c r="Q514" s="54" t="s">
        <v>2285</v>
      </c>
      <c r="R514" s="53"/>
    </row>
    <row r="515" spans="12:18">
      <c r="L515" s="53"/>
      <c r="O515" s="53"/>
      <c r="P515" s="54" t="s">
        <v>2286</v>
      </c>
      <c r="Q515" s="54" t="s">
        <v>2287</v>
      </c>
      <c r="R515" s="53"/>
    </row>
    <row r="516" spans="12:18">
      <c r="L516" s="53"/>
      <c r="O516" s="53"/>
      <c r="P516" s="54" t="s">
        <v>2288</v>
      </c>
      <c r="Q516" s="54" t="s">
        <v>2289</v>
      </c>
      <c r="R516" s="53"/>
    </row>
    <row r="517" spans="12:18">
      <c r="L517" s="53"/>
      <c r="O517" s="53"/>
      <c r="P517" s="54" t="s">
        <v>2290</v>
      </c>
      <c r="Q517" s="54" t="s">
        <v>2291</v>
      </c>
      <c r="R517" s="53"/>
    </row>
    <row r="518" spans="12:18">
      <c r="L518" s="53"/>
      <c r="O518" s="53"/>
      <c r="P518" s="54" t="s">
        <v>2292</v>
      </c>
      <c r="Q518" s="54" t="s">
        <v>2293</v>
      </c>
      <c r="R518" s="53"/>
    </row>
    <row r="519" spans="12:18">
      <c r="L519" s="53"/>
      <c r="O519" s="53"/>
      <c r="P519" s="54" t="s">
        <v>2294</v>
      </c>
      <c r="Q519" s="54" t="s">
        <v>2295</v>
      </c>
      <c r="R519" s="53"/>
    </row>
    <row r="520" spans="12:18">
      <c r="L520" s="53"/>
      <c r="O520" s="53"/>
      <c r="P520" s="54" t="s">
        <v>2296</v>
      </c>
      <c r="Q520" s="54" t="s">
        <v>2297</v>
      </c>
      <c r="R520" s="53"/>
    </row>
    <row r="521" spans="12:18">
      <c r="L521" s="53"/>
      <c r="O521" s="53"/>
      <c r="P521" s="54" t="s">
        <v>2298</v>
      </c>
      <c r="Q521" s="54" t="s">
        <v>2299</v>
      </c>
      <c r="R521" s="53"/>
    </row>
    <row r="522" spans="12:18">
      <c r="L522" s="53"/>
      <c r="O522" s="53"/>
      <c r="P522" s="54" t="s">
        <v>2300</v>
      </c>
      <c r="Q522" s="54" t="s">
        <v>2301</v>
      </c>
      <c r="R522" s="53"/>
    </row>
    <row r="523" spans="12:18">
      <c r="L523" s="53"/>
      <c r="O523" s="53"/>
      <c r="P523" s="54" t="s">
        <v>2302</v>
      </c>
      <c r="Q523" s="54" t="s">
        <v>2303</v>
      </c>
      <c r="R523" s="53"/>
    </row>
    <row r="524" spans="12:18">
      <c r="L524" s="53"/>
      <c r="O524" s="53"/>
      <c r="P524" s="54" t="s">
        <v>2304</v>
      </c>
      <c r="Q524" s="54" t="s">
        <v>2305</v>
      </c>
      <c r="R524" s="53"/>
    </row>
    <row r="525" spans="12:18">
      <c r="L525" s="53"/>
      <c r="O525" s="53"/>
      <c r="P525" s="54" t="s">
        <v>2306</v>
      </c>
      <c r="Q525" s="54" t="s">
        <v>2307</v>
      </c>
      <c r="R525" s="53"/>
    </row>
    <row r="526" spans="12:18">
      <c r="L526" s="53"/>
      <c r="O526" s="53"/>
      <c r="P526" s="54" t="s">
        <v>2308</v>
      </c>
      <c r="Q526" s="54" t="s">
        <v>2309</v>
      </c>
      <c r="R526" s="53"/>
    </row>
    <row r="527" spans="12:18">
      <c r="L527" s="53"/>
      <c r="O527" s="53"/>
      <c r="P527" s="54" t="s">
        <v>2310</v>
      </c>
      <c r="Q527" s="54" t="s">
        <v>2311</v>
      </c>
      <c r="R527" s="53"/>
    </row>
    <row r="528" spans="12:18">
      <c r="L528" s="53"/>
      <c r="O528" s="53"/>
      <c r="P528" s="54" t="s">
        <v>2312</v>
      </c>
      <c r="Q528" s="54" t="s">
        <v>2313</v>
      </c>
      <c r="R528" s="53"/>
    </row>
    <row r="529" spans="12:18">
      <c r="L529" s="53"/>
      <c r="O529" s="53"/>
      <c r="P529" s="54" t="s">
        <v>2314</v>
      </c>
      <c r="Q529" s="54" t="s">
        <v>2313</v>
      </c>
      <c r="R529" s="53"/>
    </row>
    <row r="530" spans="12:18">
      <c r="L530" s="53"/>
      <c r="O530" s="53"/>
      <c r="P530" s="54" t="s">
        <v>2315</v>
      </c>
      <c r="Q530" s="54" t="s">
        <v>2313</v>
      </c>
      <c r="R530" s="53"/>
    </row>
    <row r="531" spans="12:18">
      <c r="L531" s="53"/>
      <c r="O531" s="53"/>
      <c r="P531" s="54" t="s">
        <v>2316</v>
      </c>
      <c r="Q531" s="54" t="s">
        <v>2317</v>
      </c>
      <c r="R531" s="53"/>
    </row>
    <row r="532" spans="12:18">
      <c r="L532" s="53"/>
      <c r="O532" s="53"/>
      <c r="P532" s="54" t="s">
        <v>2318</v>
      </c>
      <c r="Q532" s="54" t="s">
        <v>2319</v>
      </c>
      <c r="R532" s="53"/>
    </row>
    <row r="533" spans="12:18">
      <c r="L533" s="53"/>
      <c r="O533" s="53"/>
      <c r="P533" s="54" t="s">
        <v>2320</v>
      </c>
      <c r="Q533" s="54" t="s">
        <v>2321</v>
      </c>
      <c r="R533" s="53"/>
    </row>
    <row r="534" spans="12:18">
      <c r="L534" s="53"/>
      <c r="O534" s="53"/>
      <c r="P534" s="54" t="s">
        <v>2322</v>
      </c>
      <c r="Q534" s="54" t="s">
        <v>2323</v>
      </c>
      <c r="R534" s="53"/>
    </row>
    <row r="535" spans="12:18">
      <c r="L535" s="53"/>
      <c r="O535" s="53"/>
      <c r="P535" s="54" t="s">
        <v>2324</v>
      </c>
      <c r="Q535" s="54" t="s">
        <v>2325</v>
      </c>
      <c r="R535" s="53"/>
    </row>
    <row r="536" spans="12:18">
      <c r="L536" s="53"/>
      <c r="O536" s="53"/>
      <c r="P536" s="54" t="s">
        <v>2326</v>
      </c>
      <c r="Q536" s="54" t="s">
        <v>2327</v>
      </c>
      <c r="R536" s="53"/>
    </row>
    <row r="537" spans="12:18">
      <c r="L537" s="53"/>
      <c r="O537" s="53"/>
      <c r="P537" s="54" t="s">
        <v>2328</v>
      </c>
      <c r="Q537" s="54" t="s">
        <v>2327</v>
      </c>
      <c r="R537" s="53"/>
    </row>
    <row r="538" spans="12:18">
      <c r="L538" s="53"/>
      <c r="O538" s="53"/>
      <c r="P538" s="54" t="s">
        <v>2329</v>
      </c>
      <c r="Q538" s="54" t="s">
        <v>2330</v>
      </c>
      <c r="R538" s="53"/>
    </row>
    <row r="539" spans="12:18">
      <c r="L539" s="53"/>
      <c r="O539" s="53"/>
      <c r="P539" s="54" t="s">
        <v>2331</v>
      </c>
      <c r="Q539" s="54" t="s">
        <v>2332</v>
      </c>
      <c r="R539" s="53"/>
    </row>
    <row r="540" spans="12:18">
      <c r="L540" s="53"/>
      <c r="O540" s="53"/>
      <c r="P540" s="54" t="s">
        <v>2333</v>
      </c>
      <c r="Q540" s="54" t="s">
        <v>2334</v>
      </c>
      <c r="R540" s="53"/>
    </row>
    <row r="541" spans="12:18">
      <c r="L541" s="53"/>
      <c r="O541" s="53"/>
      <c r="P541" s="54" t="s">
        <v>2335</v>
      </c>
      <c r="Q541" s="54" t="s">
        <v>2336</v>
      </c>
      <c r="R541" s="53"/>
    </row>
    <row r="542" spans="12:18">
      <c r="L542" s="53"/>
      <c r="O542" s="53"/>
      <c r="P542" s="54" t="s">
        <v>2337</v>
      </c>
      <c r="Q542" s="54" t="s">
        <v>2338</v>
      </c>
      <c r="R542" s="53"/>
    </row>
    <row r="543" spans="12:18">
      <c r="L543" s="53"/>
      <c r="O543" s="53"/>
      <c r="P543" s="54" t="s">
        <v>2339</v>
      </c>
      <c r="Q543" s="54" t="s">
        <v>2340</v>
      </c>
      <c r="R543" s="53"/>
    </row>
    <row r="544" spans="12:18">
      <c r="L544" s="53"/>
      <c r="O544" s="53"/>
      <c r="P544" s="54" t="s">
        <v>2341</v>
      </c>
      <c r="Q544" s="54" t="s">
        <v>2342</v>
      </c>
      <c r="R544" s="53"/>
    </row>
    <row r="545" spans="12:18">
      <c r="L545" s="53"/>
      <c r="O545" s="53"/>
      <c r="P545" s="54" t="s">
        <v>2343</v>
      </c>
      <c r="Q545" s="54" t="s">
        <v>2344</v>
      </c>
      <c r="R545" s="53"/>
    </row>
    <row r="546" spans="12:18">
      <c r="L546" s="53"/>
      <c r="O546" s="53"/>
      <c r="P546" s="54" t="s">
        <v>2345</v>
      </c>
      <c r="Q546" s="54" t="s">
        <v>2346</v>
      </c>
      <c r="R546" s="53"/>
    </row>
    <row r="547" spans="12:18">
      <c r="L547" s="53"/>
      <c r="O547" s="53"/>
      <c r="P547" s="54" t="s">
        <v>2347</v>
      </c>
      <c r="Q547" s="54" t="s">
        <v>2348</v>
      </c>
      <c r="R547" s="53"/>
    </row>
    <row r="548" spans="12:18">
      <c r="L548" s="53"/>
      <c r="O548" s="53"/>
      <c r="P548" s="54" t="s">
        <v>2349</v>
      </c>
      <c r="Q548" s="54" t="s">
        <v>2350</v>
      </c>
      <c r="R548" s="53"/>
    </row>
    <row r="549" spans="12:18">
      <c r="L549" s="53"/>
      <c r="O549" s="53"/>
      <c r="P549" s="54" t="s">
        <v>2351</v>
      </c>
      <c r="Q549" s="54" t="s">
        <v>2352</v>
      </c>
      <c r="R549" s="53"/>
    </row>
    <row r="550" spans="12:18">
      <c r="L550" s="53"/>
      <c r="O550" s="53"/>
      <c r="P550" s="54" t="s">
        <v>2353</v>
      </c>
      <c r="Q550" s="54" t="s">
        <v>2354</v>
      </c>
      <c r="R550" s="53"/>
    </row>
    <row r="551" spans="12:18">
      <c r="L551" s="53"/>
      <c r="O551" s="53"/>
      <c r="P551" s="54" t="s">
        <v>2355</v>
      </c>
      <c r="Q551" s="54" t="s">
        <v>2356</v>
      </c>
      <c r="R551" s="53"/>
    </row>
    <row r="552" spans="12:18">
      <c r="L552" s="53"/>
      <c r="O552" s="53"/>
      <c r="P552" s="54" t="s">
        <v>2357</v>
      </c>
      <c r="Q552" s="54" t="s">
        <v>2358</v>
      </c>
      <c r="R552" s="53"/>
    </row>
    <row r="553" spans="12:18">
      <c r="L553" s="53"/>
      <c r="O553" s="53"/>
      <c r="P553" s="54" t="s">
        <v>2359</v>
      </c>
      <c r="Q553" s="54" t="s">
        <v>2360</v>
      </c>
      <c r="R553" s="53"/>
    </row>
    <row r="554" spans="12:18">
      <c r="L554" s="53"/>
      <c r="O554" s="53"/>
      <c r="P554" s="54" t="s">
        <v>2361</v>
      </c>
      <c r="Q554" s="54" t="s">
        <v>2362</v>
      </c>
      <c r="R554" s="53"/>
    </row>
    <row r="555" spans="12:18">
      <c r="L555" s="53"/>
      <c r="O555" s="53"/>
      <c r="P555" s="54" t="s">
        <v>2363</v>
      </c>
      <c r="Q555" s="54" t="s">
        <v>2364</v>
      </c>
      <c r="R555" s="53"/>
    </row>
    <row r="556" spans="12:18">
      <c r="L556" s="53"/>
      <c r="O556" s="53"/>
      <c r="P556" s="54" t="s">
        <v>2365</v>
      </c>
      <c r="Q556" s="54" t="s">
        <v>2366</v>
      </c>
      <c r="R556" s="53"/>
    </row>
    <row r="557" spans="12:18">
      <c r="L557" s="53"/>
      <c r="O557" s="53"/>
      <c r="P557" s="54" t="s">
        <v>2367</v>
      </c>
      <c r="Q557" s="54" t="s">
        <v>2368</v>
      </c>
      <c r="R557" s="53"/>
    </row>
    <row r="558" spans="12:18">
      <c r="L558" s="53"/>
      <c r="O558" s="53"/>
      <c r="P558" s="54" t="s">
        <v>2369</v>
      </c>
      <c r="Q558" s="54" t="s">
        <v>2370</v>
      </c>
      <c r="R558" s="53"/>
    </row>
    <row r="559" spans="12:18">
      <c r="L559" s="53"/>
      <c r="O559" s="53"/>
      <c r="P559" s="54" t="s">
        <v>2371</v>
      </c>
      <c r="Q559" s="54" t="s">
        <v>2372</v>
      </c>
      <c r="R559" s="53"/>
    </row>
    <row r="560" spans="12:18">
      <c r="L560" s="53"/>
      <c r="O560" s="53"/>
      <c r="P560" s="54" t="s">
        <v>2373</v>
      </c>
      <c r="Q560" s="54" t="s">
        <v>2374</v>
      </c>
      <c r="R560" s="53"/>
    </row>
    <row r="561" spans="12:18">
      <c r="L561" s="53"/>
      <c r="O561" s="53"/>
      <c r="P561" s="54" t="s">
        <v>2375</v>
      </c>
      <c r="Q561" s="54" t="s">
        <v>2376</v>
      </c>
      <c r="R561" s="53"/>
    </row>
    <row r="562" spans="12:18">
      <c r="L562" s="53"/>
      <c r="O562" s="53"/>
      <c r="P562" s="54" t="s">
        <v>2377</v>
      </c>
      <c r="Q562" s="54" t="s">
        <v>2378</v>
      </c>
      <c r="R562" s="53"/>
    </row>
    <row r="563" spans="12:18">
      <c r="L563" s="53"/>
      <c r="O563" s="53"/>
      <c r="P563" s="54" t="s">
        <v>2379</v>
      </c>
      <c r="Q563" s="54" t="s">
        <v>2380</v>
      </c>
      <c r="R563" s="53"/>
    </row>
    <row r="564" spans="12:18">
      <c r="L564" s="53"/>
      <c r="O564" s="53"/>
      <c r="P564" s="54" t="s">
        <v>2381</v>
      </c>
      <c r="Q564" s="54" t="s">
        <v>2382</v>
      </c>
      <c r="R564" s="53"/>
    </row>
    <row r="565" spans="12:18">
      <c r="L565" s="53"/>
      <c r="O565" s="53"/>
      <c r="P565" s="54" t="s">
        <v>2383</v>
      </c>
      <c r="Q565" s="54" t="s">
        <v>2384</v>
      </c>
      <c r="R565" s="53"/>
    </row>
    <row r="566" spans="12:18">
      <c r="L566" s="53"/>
      <c r="O566" s="53"/>
      <c r="P566" s="54" t="s">
        <v>2385</v>
      </c>
      <c r="Q566" s="54" t="s">
        <v>2386</v>
      </c>
      <c r="R566" s="53"/>
    </row>
    <row r="567" spans="12:18">
      <c r="L567" s="53"/>
      <c r="O567" s="53"/>
      <c r="P567" s="54" t="s">
        <v>2387</v>
      </c>
      <c r="Q567" s="54" t="s">
        <v>2388</v>
      </c>
      <c r="R567" s="53"/>
    </row>
    <row r="568" spans="12:18">
      <c r="L568" s="53"/>
      <c r="O568" s="53"/>
      <c r="P568" s="54" t="s">
        <v>2389</v>
      </c>
      <c r="Q568" s="54" t="s">
        <v>2390</v>
      </c>
      <c r="R568" s="53"/>
    </row>
    <row r="569" spans="12:18">
      <c r="L569" s="53"/>
      <c r="O569" s="53"/>
      <c r="P569" s="54" t="s">
        <v>2391</v>
      </c>
      <c r="Q569" s="54" t="s">
        <v>2392</v>
      </c>
      <c r="R569" s="53"/>
    </row>
    <row r="570" spans="12:18">
      <c r="L570" s="53"/>
      <c r="O570" s="53"/>
      <c r="P570" s="54" t="s">
        <v>2393</v>
      </c>
      <c r="Q570" s="54" t="s">
        <v>2394</v>
      </c>
      <c r="R570" s="53"/>
    </row>
    <row r="571" spans="12:18">
      <c r="L571" s="53"/>
      <c r="O571" s="53"/>
      <c r="P571" s="54" t="s">
        <v>2395</v>
      </c>
      <c r="Q571" s="54" t="s">
        <v>2394</v>
      </c>
      <c r="R571" s="53"/>
    </row>
    <row r="572" spans="12:18">
      <c r="L572" s="53"/>
      <c r="O572" s="53"/>
      <c r="P572" s="54" t="s">
        <v>2396</v>
      </c>
      <c r="Q572" s="54" t="s">
        <v>2394</v>
      </c>
      <c r="R572" s="53"/>
    </row>
    <row r="573" spans="12:18">
      <c r="L573" s="53"/>
      <c r="O573" s="53"/>
      <c r="P573" s="54" t="s">
        <v>2397</v>
      </c>
      <c r="Q573" s="54" t="s">
        <v>2398</v>
      </c>
      <c r="R573" s="53"/>
    </row>
    <row r="574" spans="12:18">
      <c r="L574" s="53"/>
      <c r="O574" s="53"/>
      <c r="P574" s="54" t="s">
        <v>2399</v>
      </c>
      <c r="Q574" s="54" t="s">
        <v>2400</v>
      </c>
      <c r="R574" s="53"/>
    </row>
    <row r="575" spans="12:18">
      <c r="L575" s="53"/>
      <c r="O575" s="53"/>
      <c r="P575" s="54" t="s">
        <v>2401</v>
      </c>
      <c r="Q575" s="54" t="s">
        <v>2402</v>
      </c>
      <c r="R575" s="53"/>
    </row>
    <row r="576" spans="12:18">
      <c r="L576" s="53"/>
      <c r="O576" s="53"/>
      <c r="P576" s="54" t="s">
        <v>2403</v>
      </c>
      <c r="Q576" s="54" t="s">
        <v>2404</v>
      </c>
      <c r="R576" s="53"/>
    </row>
    <row r="577" spans="12:18">
      <c r="L577" s="53"/>
      <c r="O577" s="53"/>
      <c r="P577" s="54" t="s">
        <v>2405</v>
      </c>
      <c r="Q577" s="54" t="s">
        <v>2406</v>
      </c>
      <c r="R577" s="53"/>
    </row>
    <row r="578" spans="12:18">
      <c r="L578" s="53"/>
      <c r="O578" s="53"/>
      <c r="P578" s="54" t="s">
        <v>2407</v>
      </c>
      <c r="Q578" s="54" t="s">
        <v>2408</v>
      </c>
      <c r="R578" s="53"/>
    </row>
    <row r="579" spans="12:18">
      <c r="L579" s="53"/>
      <c r="O579" s="53"/>
      <c r="P579" s="54" t="s">
        <v>2409</v>
      </c>
      <c r="Q579" s="54" t="s">
        <v>2410</v>
      </c>
      <c r="R579" s="53"/>
    </row>
    <row r="580" spans="12:18">
      <c r="L580" s="53"/>
      <c r="O580" s="53"/>
      <c r="P580" s="54" t="s">
        <v>2411</v>
      </c>
      <c r="Q580" s="54" t="s">
        <v>2412</v>
      </c>
      <c r="R580" s="53"/>
    </row>
    <row r="581" spans="12:18">
      <c r="L581" s="53"/>
      <c r="O581" s="53"/>
      <c r="P581" s="54" t="s">
        <v>2413</v>
      </c>
      <c r="Q581" s="54" t="s">
        <v>2414</v>
      </c>
      <c r="R581" s="53"/>
    </row>
    <row r="582" spans="12:18">
      <c r="L582" s="53"/>
      <c r="O582" s="53"/>
      <c r="P582" s="54" t="s">
        <v>2415</v>
      </c>
      <c r="Q582" s="54" t="s">
        <v>2416</v>
      </c>
      <c r="R582" s="53"/>
    </row>
    <row r="583" spans="12:18">
      <c r="L583" s="53"/>
      <c r="O583" s="53"/>
      <c r="P583" s="54" t="s">
        <v>2417</v>
      </c>
      <c r="Q583" s="54" t="s">
        <v>2418</v>
      </c>
      <c r="R583" s="53"/>
    </row>
    <row r="584" spans="12:18">
      <c r="L584" s="53"/>
      <c r="O584" s="53"/>
      <c r="P584" s="54" t="s">
        <v>2419</v>
      </c>
      <c r="Q584" s="54" t="s">
        <v>2420</v>
      </c>
      <c r="R584" s="53"/>
    </row>
    <row r="585" spans="12:18">
      <c r="L585" s="53"/>
      <c r="O585" s="53"/>
      <c r="P585" s="54" t="s">
        <v>2421</v>
      </c>
      <c r="Q585" s="54" t="s">
        <v>2422</v>
      </c>
      <c r="R585" s="53"/>
    </row>
    <row r="586" spans="12:18">
      <c r="L586" s="53"/>
      <c r="O586" s="53"/>
      <c r="P586" s="54" t="s">
        <v>2423</v>
      </c>
      <c r="Q586" s="54" t="s">
        <v>2424</v>
      </c>
      <c r="R586" s="53"/>
    </row>
    <row r="587" spans="12:18">
      <c r="L587" s="53"/>
      <c r="O587" s="53"/>
      <c r="P587" s="54" t="s">
        <v>2425</v>
      </c>
      <c r="Q587" s="54" t="s">
        <v>2426</v>
      </c>
      <c r="R587" s="53"/>
    </row>
    <row r="588" spans="12:18">
      <c r="L588" s="53"/>
      <c r="O588" s="53"/>
      <c r="P588" s="54" t="s">
        <v>2427</v>
      </c>
      <c r="Q588" s="54" t="s">
        <v>2428</v>
      </c>
      <c r="R588" s="53"/>
    </row>
    <row r="589" spans="12:18">
      <c r="L589" s="53"/>
      <c r="O589" s="53"/>
      <c r="P589" s="54" t="s">
        <v>2429</v>
      </c>
      <c r="Q589" s="54" t="s">
        <v>2430</v>
      </c>
      <c r="R589" s="53"/>
    </row>
    <row r="590" spans="12:18">
      <c r="L590" s="53"/>
      <c r="O590" s="53"/>
      <c r="P590" s="54" t="s">
        <v>2431</v>
      </c>
      <c r="Q590" s="54" t="s">
        <v>2432</v>
      </c>
      <c r="R590" s="53"/>
    </row>
    <row r="591" spans="12:18">
      <c r="L591" s="53"/>
      <c r="O591" s="53"/>
      <c r="P591" s="54" t="s">
        <v>2433</v>
      </c>
      <c r="Q591" s="54" t="s">
        <v>2434</v>
      </c>
      <c r="R591" s="53"/>
    </row>
    <row r="592" spans="12:18">
      <c r="L592" s="53"/>
      <c r="O592" s="53"/>
      <c r="P592" s="54" t="s">
        <v>2435</v>
      </c>
      <c r="Q592" s="54" t="s">
        <v>2436</v>
      </c>
      <c r="R592" s="53"/>
    </row>
    <row r="593" spans="12:18">
      <c r="L593" s="53"/>
      <c r="O593" s="53"/>
      <c r="P593" s="54" t="s">
        <v>2437</v>
      </c>
      <c r="Q593" s="54" t="s">
        <v>2438</v>
      </c>
      <c r="R593" s="53"/>
    </row>
    <row r="594" spans="12:18">
      <c r="L594" s="53"/>
      <c r="O594" s="53"/>
      <c r="P594" s="54" t="s">
        <v>2439</v>
      </c>
      <c r="Q594" s="54" t="s">
        <v>2440</v>
      </c>
      <c r="R594" s="53"/>
    </row>
    <row r="595" spans="12:18">
      <c r="L595" s="53"/>
      <c r="O595" s="53"/>
      <c r="P595" s="54" t="s">
        <v>2441</v>
      </c>
      <c r="Q595" s="54" t="s">
        <v>2442</v>
      </c>
      <c r="R595" s="53"/>
    </row>
    <row r="596" spans="12:18">
      <c r="L596" s="53"/>
      <c r="O596" s="53"/>
      <c r="P596" s="54" t="s">
        <v>2443</v>
      </c>
      <c r="Q596" s="54" t="s">
        <v>2444</v>
      </c>
      <c r="R596" s="53"/>
    </row>
    <row r="597" spans="12:18">
      <c r="L597" s="53"/>
      <c r="O597" s="53"/>
      <c r="P597" s="54" t="s">
        <v>2445</v>
      </c>
      <c r="Q597" s="54" t="s">
        <v>2444</v>
      </c>
      <c r="R597" s="53"/>
    </row>
    <row r="598" spans="12:18">
      <c r="L598" s="53"/>
      <c r="O598" s="53"/>
      <c r="P598" s="54" t="s">
        <v>2446</v>
      </c>
      <c r="Q598" s="54" t="s">
        <v>2447</v>
      </c>
      <c r="R598" s="53"/>
    </row>
    <row r="599" spans="12:18">
      <c r="L599" s="53"/>
      <c r="O599" s="53"/>
      <c r="P599" s="54" t="s">
        <v>2448</v>
      </c>
      <c r="Q599" s="54" t="s">
        <v>2449</v>
      </c>
      <c r="R599" s="53"/>
    </row>
    <row r="600" spans="12:18">
      <c r="L600" s="53"/>
      <c r="O600" s="53"/>
      <c r="P600" s="54" t="s">
        <v>2450</v>
      </c>
      <c r="Q600" s="54" t="s">
        <v>2451</v>
      </c>
      <c r="R600" s="53"/>
    </row>
    <row r="601" spans="12:18">
      <c r="L601" s="53"/>
      <c r="O601" s="53"/>
      <c r="P601" s="54" t="s">
        <v>2452</v>
      </c>
      <c r="Q601" s="54" t="s">
        <v>2453</v>
      </c>
      <c r="R601" s="53"/>
    </row>
    <row r="602" spans="12:18">
      <c r="L602" s="53"/>
      <c r="O602" s="53"/>
      <c r="P602" s="54" t="s">
        <v>2454</v>
      </c>
      <c r="Q602" s="54" t="s">
        <v>2455</v>
      </c>
      <c r="R602" s="53"/>
    </row>
    <row r="603" spans="12:18">
      <c r="L603" s="53"/>
      <c r="O603" s="53"/>
      <c r="P603" s="54" t="s">
        <v>2456</v>
      </c>
      <c r="Q603" s="54" t="s">
        <v>2457</v>
      </c>
      <c r="R603" s="53"/>
    </row>
    <row r="604" spans="12:18">
      <c r="L604" s="53"/>
      <c r="O604" s="53"/>
      <c r="P604" s="54" t="s">
        <v>2458</v>
      </c>
      <c r="Q604" s="54" t="s">
        <v>2459</v>
      </c>
      <c r="R604" s="53"/>
    </row>
    <row r="605" spans="12:18">
      <c r="L605" s="53"/>
      <c r="O605" s="53"/>
      <c r="P605" s="54" t="s">
        <v>2460</v>
      </c>
      <c r="Q605" s="54" t="s">
        <v>2461</v>
      </c>
      <c r="R605" s="53"/>
    </row>
    <row r="606" spans="12:18">
      <c r="L606" s="53"/>
      <c r="O606" s="53"/>
      <c r="P606" s="54" t="s">
        <v>2462</v>
      </c>
      <c r="Q606" s="54" t="s">
        <v>2463</v>
      </c>
      <c r="R606" s="53"/>
    </row>
    <row r="607" spans="12:18">
      <c r="L607" s="53"/>
      <c r="O607" s="53"/>
      <c r="P607" s="54" t="s">
        <v>2464</v>
      </c>
      <c r="Q607" s="54" t="s">
        <v>2465</v>
      </c>
      <c r="R607" s="53"/>
    </row>
    <row r="608" spans="12:18">
      <c r="L608" s="53"/>
      <c r="O608" s="53"/>
      <c r="P608" s="54" t="s">
        <v>2466</v>
      </c>
      <c r="Q608" s="54" t="s">
        <v>2467</v>
      </c>
      <c r="R608" s="53"/>
    </row>
    <row r="609" spans="12:18">
      <c r="L609" s="53"/>
      <c r="O609" s="53"/>
      <c r="P609" s="54" t="s">
        <v>2468</v>
      </c>
      <c r="Q609" s="54" t="s">
        <v>2469</v>
      </c>
      <c r="R609" s="53"/>
    </row>
    <row r="610" spans="12:18">
      <c r="L610" s="53"/>
      <c r="O610" s="53"/>
      <c r="P610" s="54" t="s">
        <v>2470</v>
      </c>
      <c r="Q610" s="54" t="s">
        <v>2471</v>
      </c>
      <c r="R610" s="53"/>
    </row>
    <row r="611" spans="12:18">
      <c r="L611" s="53"/>
      <c r="O611" s="53"/>
      <c r="P611" s="54" t="s">
        <v>2472</v>
      </c>
      <c r="Q611" s="54" t="s">
        <v>2473</v>
      </c>
      <c r="R611" s="53"/>
    </row>
    <row r="612" spans="12:18">
      <c r="L612" s="53"/>
      <c r="O612" s="53"/>
      <c r="P612" s="54" t="s">
        <v>2474</v>
      </c>
      <c r="Q612" s="54" t="s">
        <v>2475</v>
      </c>
      <c r="R612" s="53"/>
    </row>
    <row r="613" spans="12:18">
      <c r="L613" s="53"/>
      <c r="O613" s="53"/>
      <c r="P613" s="54" t="s">
        <v>2476</v>
      </c>
      <c r="Q613" s="54" t="s">
        <v>2475</v>
      </c>
      <c r="R613" s="53"/>
    </row>
    <row r="614" spans="12:18">
      <c r="L614" s="53"/>
      <c r="O614" s="53"/>
      <c r="P614" s="54" t="s">
        <v>2477</v>
      </c>
      <c r="Q614" s="54" t="s">
        <v>2478</v>
      </c>
      <c r="R614" s="53"/>
    </row>
    <row r="615" spans="12:18">
      <c r="L615" s="53"/>
      <c r="O615" s="53"/>
      <c r="P615" s="54" t="s">
        <v>2479</v>
      </c>
      <c r="Q615" s="54" t="s">
        <v>2480</v>
      </c>
      <c r="R615" s="53"/>
    </row>
    <row r="616" spans="12:18">
      <c r="L616" s="53"/>
      <c r="O616" s="53"/>
      <c r="P616" s="54" t="s">
        <v>2481</v>
      </c>
      <c r="Q616" s="54" t="s">
        <v>2482</v>
      </c>
      <c r="R616" s="53"/>
    </row>
    <row r="617" spans="12:18">
      <c r="L617" s="53"/>
      <c r="O617" s="53"/>
      <c r="P617" s="54" t="s">
        <v>2483</v>
      </c>
      <c r="Q617" s="54" t="s">
        <v>2484</v>
      </c>
      <c r="R617" s="53"/>
    </row>
    <row r="618" spans="12:18">
      <c r="L618" s="53"/>
      <c r="O618" s="53"/>
      <c r="P618" s="54" t="s">
        <v>2485</v>
      </c>
      <c r="Q618" s="54" t="s">
        <v>2486</v>
      </c>
      <c r="R618" s="53"/>
    </row>
    <row r="619" spans="12:18">
      <c r="L619" s="53"/>
      <c r="O619" s="53"/>
      <c r="P619" s="54" t="s">
        <v>2487</v>
      </c>
      <c r="Q619" s="54" t="s">
        <v>2488</v>
      </c>
      <c r="R619" s="53"/>
    </row>
    <row r="620" spans="12:18">
      <c r="L620" s="53"/>
      <c r="O620" s="53"/>
      <c r="P620" s="54" t="s">
        <v>2489</v>
      </c>
      <c r="Q620" s="54" t="s">
        <v>2488</v>
      </c>
      <c r="R620" s="53"/>
    </row>
    <row r="621" spans="12:18">
      <c r="L621" s="53"/>
      <c r="O621" s="53"/>
      <c r="P621" s="54" t="s">
        <v>2490</v>
      </c>
      <c r="Q621" s="54" t="s">
        <v>2491</v>
      </c>
      <c r="R621" s="53"/>
    </row>
    <row r="622" spans="12:18">
      <c r="L622" s="53"/>
      <c r="O622" s="53"/>
      <c r="P622" s="54" t="s">
        <v>2492</v>
      </c>
      <c r="Q622" s="54" t="s">
        <v>2493</v>
      </c>
      <c r="R622" s="53"/>
    </row>
    <row r="623" spans="12:18">
      <c r="L623" s="53"/>
      <c r="O623" s="53"/>
      <c r="P623" s="54" t="s">
        <v>2494</v>
      </c>
      <c r="Q623" s="54" t="s">
        <v>2495</v>
      </c>
      <c r="R623" s="53"/>
    </row>
    <row r="624" spans="12:18">
      <c r="L624" s="53"/>
      <c r="O624" s="53"/>
      <c r="P624" s="54" t="s">
        <v>2496</v>
      </c>
      <c r="Q624" s="54" t="s">
        <v>2497</v>
      </c>
      <c r="R624" s="53"/>
    </row>
    <row r="625" spans="12:18">
      <c r="L625" s="53"/>
      <c r="O625" s="53"/>
      <c r="P625" s="54" t="s">
        <v>2498</v>
      </c>
      <c r="Q625" s="54" t="s">
        <v>2499</v>
      </c>
      <c r="R625" s="53"/>
    </row>
    <row r="626" spans="12:18">
      <c r="L626" s="53"/>
      <c r="O626" s="53"/>
      <c r="P626" s="54" t="s">
        <v>2500</v>
      </c>
      <c r="Q626" s="54" t="s">
        <v>2501</v>
      </c>
      <c r="R626" s="53"/>
    </row>
    <row r="627" spans="12:18">
      <c r="L627" s="53"/>
      <c r="O627" s="53"/>
      <c r="P627" s="54" t="s">
        <v>2502</v>
      </c>
      <c r="Q627" s="54" t="s">
        <v>2503</v>
      </c>
      <c r="R627" s="53"/>
    </row>
    <row r="628" spans="12:18">
      <c r="L628" s="53"/>
      <c r="O628" s="53"/>
      <c r="P628" s="54" t="s">
        <v>2504</v>
      </c>
      <c r="Q628" s="54" t="s">
        <v>2505</v>
      </c>
      <c r="R628" s="53"/>
    </row>
    <row r="629" spans="12:18">
      <c r="L629" s="53"/>
      <c r="O629" s="53"/>
      <c r="P629" s="54" t="s">
        <v>2506</v>
      </c>
      <c r="Q629" s="54" t="s">
        <v>2507</v>
      </c>
      <c r="R629" s="53"/>
    </row>
    <row r="630" spans="12:18">
      <c r="L630" s="53"/>
      <c r="O630" s="53"/>
      <c r="P630" s="54" t="s">
        <v>2508</v>
      </c>
      <c r="Q630" s="54" t="s">
        <v>2509</v>
      </c>
      <c r="R630" s="53"/>
    </row>
    <row r="631" spans="12:18">
      <c r="L631" s="53"/>
      <c r="O631" s="53"/>
      <c r="P631" s="54" t="s">
        <v>2510</v>
      </c>
      <c r="Q631" s="54" t="s">
        <v>2511</v>
      </c>
      <c r="R631" s="53"/>
    </row>
    <row r="632" spans="12:18">
      <c r="L632" s="53"/>
      <c r="O632" s="53"/>
      <c r="P632" s="54" t="s">
        <v>2512</v>
      </c>
      <c r="Q632" s="54" t="s">
        <v>2513</v>
      </c>
      <c r="R632" s="53"/>
    </row>
    <row r="633" spans="12:18">
      <c r="L633" s="53"/>
      <c r="O633" s="53"/>
      <c r="P633" s="54" t="s">
        <v>2514</v>
      </c>
      <c r="Q633" s="54" t="s">
        <v>2515</v>
      </c>
      <c r="R633" s="53"/>
    </row>
    <row r="634" spans="12:18">
      <c r="L634" s="53"/>
      <c r="O634" s="53"/>
      <c r="P634" s="54" t="s">
        <v>2516</v>
      </c>
      <c r="Q634" s="54" t="s">
        <v>2517</v>
      </c>
      <c r="R634" s="53"/>
    </row>
    <row r="635" spans="12:18">
      <c r="L635" s="53"/>
      <c r="O635" s="53"/>
      <c r="P635" s="54" t="s">
        <v>2518</v>
      </c>
      <c r="Q635" s="54" t="s">
        <v>2519</v>
      </c>
      <c r="R635" s="53"/>
    </row>
    <row r="636" spans="12:18">
      <c r="L636" s="53"/>
      <c r="O636" s="53"/>
      <c r="P636" s="54" t="s">
        <v>2520</v>
      </c>
      <c r="Q636" s="54" t="s">
        <v>2521</v>
      </c>
      <c r="R636" s="53"/>
    </row>
    <row r="637" spans="12:18">
      <c r="L637" s="53"/>
      <c r="O637" s="53"/>
      <c r="P637" s="54" t="s">
        <v>2522</v>
      </c>
      <c r="Q637" s="54" t="s">
        <v>2523</v>
      </c>
      <c r="R637" s="53"/>
    </row>
    <row r="638" spans="12:18">
      <c r="L638" s="53"/>
      <c r="O638" s="53"/>
      <c r="P638" s="54" t="s">
        <v>2524</v>
      </c>
      <c r="Q638" s="54" t="s">
        <v>2525</v>
      </c>
      <c r="R638" s="53"/>
    </row>
    <row r="639" spans="12:18">
      <c r="L639" s="53"/>
      <c r="O639" s="53"/>
      <c r="P639" s="54" t="s">
        <v>2526</v>
      </c>
      <c r="Q639" s="54" t="s">
        <v>2527</v>
      </c>
      <c r="R639" s="53"/>
    </row>
    <row r="640" spans="12:18">
      <c r="L640" s="53"/>
      <c r="O640" s="53"/>
      <c r="P640" s="54" t="s">
        <v>2528</v>
      </c>
      <c r="Q640" s="54" t="s">
        <v>2529</v>
      </c>
      <c r="R640" s="53"/>
    </row>
    <row r="641" spans="12:18">
      <c r="L641" s="53"/>
      <c r="O641" s="53"/>
      <c r="P641" s="54" t="s">
        <v>2530</v>
      </c>
      <c r="Q641" s="54" t="s">
        <v>2531</v>
      </c>
      <c r="R641" s="53"/>
    </row>
    <row r="642" spans="12:18">
      <c r="L642" s="53"/>
      <c r="O642" s="53"/>
      <c r="P642" s="54" t="s">
        <v>2532</v>
      </c>
      <c r="Q642" s="54" t="s">
        <v>2533</v>
      </c>
      <c r="R642" s="53"/>
    </row>
    <row r="643" spans="12:18">
      <c r="L643" s="53"/>
      <c r="O643" s="53"/>
      <c r="P643" s="54" t="s">
        <v>2534</v>
      </c>
      <c r="Q643" s="54" t="s">
        <v>2535</v>
      </c>
      <c r="R643" s="53"/>
    </row>
    <row r="644" spans="12:18">
      <c r="L644" s="53"/>
      <c r="O644" s="53"/>
      <c r="P644" s="54" t="s">
        <v>2536</v>
      </c>
      <c r="Q644" s="54" t="s">
        <v>2537</v>
      </c>
      <c r="R644" s="53"/>
    </row>
    <row r="645" spans="12:18">
      <c r="L645" s="53"/>
      <c r="O645" s="53"/>
      <c r="P645" s="54" t="s">
        <v>2538</v>
      </c>
      <c r="Q645" s="54" t="s">
        <v>2539</v>
      </c>
      <c r="R645" s="53"/>
    </row>
    <row r="646" spans="12:18">
      <c r="L646" s="53"/>
      <c r="O646" s="53"/>
      <c r="P646" s="54" t="s">
        <v>2540</v>
      </c>
      <c r="Q646" s="54" t="s">
        <v>2541</v>
      </c>
      <c r="R646" s="53"/>
    </row>
    <row r="647" spans="12:18">
      <c r="L647" s="53"/>
      <c r="O647" s="53"/>
      <c r="P647" s="54" t="s">
        <v>2542</v>
      </c>
      <c r="Q647" s="54" t="s">
        <v>2543</v>
      </c>
      <c r="R647" s="53"/>
    </row>
    <row r="648" spans="12:18">
      <c r="L648" s="53"/>
      <c r="O648" s="53"/>
      <c r="P648" s="54" t="s">
        <v>2544</v>
      </c>
      <c r="Q648" s="54" t="s">
        <v>2545</v>
      </c>
      <c r="R648" s="53"/>
    </row>
    <row r="649" spans="12:18">
      <c r="L649" s="53"/>
      <c r="O649" s="53"/>
      <c r="P649" s="54" t="s">
        <v>2546</v>
      </c>
      <c r="Q649" s="54" t="s">
        <v>2547</v>
      </c>
      <c r="R649" s="53"/>
    </row>
    <row r="650" spans="12:18">
      <c r="L650" s="53"/>
      <c r="O650" s="53"/>
      <c r="P650" s="54" t="s">
        <v>2548</v>
      </c>
      <c r="Q650" s="54" t="s">
        <v>2549</v>
      </c>
      <c r="R650" s="53"/>
    </row>
    <row r="651" spans="12:18">
      <c r="L651" s="53"/>
      <c r="O651" s="53"/>
      <c r="P651" s="54" t="s">
        <v>2550</v>
      </c>
      <c r="Q651" s="54" t="s">
        <v>2551</v>
      </c>
      <c r="R651" s="53"/>
    </row>
    <row r="652" spans="12:18">
      <c r="L652" s="53"/>
      <c r="O652" s="53"/>
      <c r="P652" s="54" t="s">
        <v>2552</v>
      </c>
      <c r="Q652" s="54" t="s">
        <v>2553</v>
      </c>
      <c r="R652" s="53"/>
    </row>
    <row r="653" spans="12:18">
      <c r="L653" s="53"/>
      <c r="O653" s="53"/>
      <c r="P653" s="54" t="s">
        <v>2554</v>
      </c>
      <c r="Q653" s="54" t="s">
        <v>2555</v>
      </c>
      <c r="R653" s="53"/>
    </row>
    <row r="654" spans="12:18">
      <c r="L654" s="53"/>
      <c r="O654" s="53"/>
      <c r="P654" s="54" t="s">
        <v>2556</v>
      </c>
      <c r="Q654" s="54" t="s">
        <v>2557</v>
      </c>
      <c r="R654" s="53"/>
    </row>
    <row r="655" spans="12:18">
      <c r="L655" s="53"/>
      <c r="O655" s="53"/>
      <c r="P655" s="54" t="s">
        <v>2558</v>
      </c>
      <c r="Q655" s="54" t="s">
        <v>2559</v>
      </c>
      <c r="R655" s="53"/>
    </row>
    <row r="656" spans="12:18">
      <c r="L656" s="53"/>
      <c r="O656" s="53"/>
      <c r="P656" s="54" t="s">
        <v>2560</v>
      </c>
      <c r="Q656" s="54" t="s">
        <v>2561</v>
      </c>
      <c r="R656" s="53"/>
    </row>
    <row r="657" spans="12:18">
      <c r="L657" s="53"/>
      <c r="O657" s="53"/>
      <c r="P657" s="54" t="s">
        <v>2562</v>
      </c>
      <c r="Q657" s="54" t="s">
        <v>2563</v>
      </c>
      <c r="R657" s="53"/>
    </row>
    <row r="658" spans="12:18">
      <c r="L658" s="53"/>
      <c r="O658" s="53"/>
      <c r="P658" s="54" t="s">
        <v>2564</v>
      </c>
      <c r="Q658" s="54" t="s">
        <v>2563</v>
      </c>
      <c r="R658" s="53"/>
    </row>
    <row r="659" spans="12:18">
      <c r="L659" s="53"/>
      <c r="O659" s="53"/>
      <c r="P659" s="54" t="s">
        <v>2565</v>
      </c>
      <c r="Q659" s="54" t="s">
        <v>2563</v>
      </c>
      <c r="R659" s="53"/>
    </row>
    <row r="660" spans="12:18">
      <c r="L660" s="53"/>
      <c r="O660" s="53"/>
      <c r="P660" s="54" t="s">
        <v>2566</v>
      </c>
      <c r="Q660" s="54" t="s">
        <v>2567</v>
      </c>
      <c r="R660" s="53"/>
    </row>
    <row r="661" spans="12:18">
      <c r="L661" s="53"/>
      <c r="O661" s="53"/>
      <c r="P661" s="54" t="s">
        <v>2568</v>
      </c>
      <c r="Q661" s="54" t="s">
        <v>2569</v>
      </c>
      <c r="R661" s="53"/>
    </row>
    <row r="662" spans="12:18">
      <c r="L662" s="53"/>
      <c r="O662" s="53"/>
      <c r="P662" s="54" t="s">
        <v>2570</v>
      </c>
      <c r="Q662" s="54" t="s">
        <v>2571</v>
      </c>
      <c r="R662" s="53"/>
    </row>
    <row r="663" spans="12:18">
      <c r="L663" s="53"/>
      <c r="O663" s="53"/>
      <c r="P663" s="54" t="s">
        <v>2572</v>
      </c>
      <c r="Q663" s="54" t="s">
        <v>2573</v>
      </c>
      <c r="R663" s="53"/>
    </row>
    <row r="664" spans="12:18">
      <c r="L664" s="53"/>
      <c r="O664" s="53"/>
      <c r="P664" s="54" t="s">
        <v>2574</v>
      </c>
      <c r="Q664" s="54" t="s">
        <v>2575</v>
      </c>
      <c r="R664" s="53"/>
    </row>
    <row r="665" spans="12:18">
      <c r="L665" s="53"/>
      <c r="O665" s="53"/>
      <c r="P665" s="54" t="s">
        <v>2576</v>
      </c>
      <c r="Q665" s="54" t="s">
        <v>2577</v>
      </c>
      <c r="R665" s="53"/>
    </row>
    <row r="666" spans="12:18">
      <c r="L666" s="53"/>
      <c r="O666" s="53"/>
      <c r="P666" s="54" t="s">
        <v>2578</v>
      </c>
      <c r="Q666" s="54" t="s">
        <v>2579</v>
      </c>
      <c r="R666" s="53"/>
    </row>
    <row r="667" spans="12:18">
      <c r="L667" s="53"/>
      <c r="O667" s="53"/>
      <c r="P667" s="54" t="s">
        <v>2580</v>
      </c>
      <c r="Q667" s="54" t="s">
        <v>2579</v>
      </c>
      <c r="R667" s="53"/>
    </row>
    <row r="668" spans="12:18">
      <c r="L668" s="53"/>
      <c r="O668" s="53"/>
      <c r="P668" s="54" t="s">
        <v>2581</v>
      </c>
      <c r="Q668" s="54" t="s">
        <v>2582</v>
      </c>
      <c r="R668" s="53"/>
    </row>
    <row r="669" spans="12:18">
      <c r="L669" s="53"/>
      <c r="O669" s="53"/>
      <c r="P669" s="54" t="s">
        <v>2583</v>
      </c>
      <c r="Q669" s="54" t="s">
        <v>2584</v>
      </c>
      <c r="R669" s="53"/>
    </row>
    <row r="670" spans="12:18">
      <c r="L670" s="53"/>
      <c r="O670" s="53"/>
      <c r="P670" s="54" t="s">
        <v>2585</v>
      </c>
      <c r="Q670" s="54" t="s">
        <v>2586</v>
      </c>
      <c r="R670" s="53"/>
    </row>
    <row r="671" spans="12:18">
      <c r="L671" s="53"/>
      <c r="O671" s="53"/>
      <c r="P671" s="54" t="s">
        <v>2587</v>
      </c>
      <c r="Q671" s="54" t="s">
        <v>2588</v>
      </c>
      <c r="R671" s="53"/>
    </row>
    <row r="672" spans="12:18">
      <c r="L672" s="53"/>
      <c r="O672" s="53"/>
      <c r="P672" s="54" t="s">
        <v>2589</v>
      </c>
      <c r="Q672" s="54" t="s">
        <v>2590</v>
      </c>
      <c r="R672" s="53"/>
    </row>
    <row r="673" spans="12:18">
      <c r="L673" s="53"/>
      <c r="O673" s="53"/>
      <c r="P673" s="54" t="s">
        <v>2591</v>
      </c>
      <c r="Q673" s="54" t="s">
        <v>2592</v>
      </c>
      <c r="R673" s="53"/>
    </row>
    <row r="674" spans="12:18">
      <c r="L674" s="53"/>
      <c r="O674" s="53"/>
      <c r="P674" s="54" t="s">
        <v>2593</v>
      </c>
      <c r="Q674" s="54" t="s">
        <v>2594</v>
      </c>
      <c r="R674" s="53"/>
    </row>
    <row r="675" spans="12:18">
      <c r="L675" s="53"/>
      <c r="O675" s="53"/>
      <c r="P675" s="54" t="s">
        <v>2595</v>
      </c>
      <c r="Q675" s="54" t="s">
        <v>2596</v>
      </c>
      <c r="R675" s="53"/>
    </row>
    <row r="676" spans="12:18">
      <c r="L676" s="53"/>
      <c r="O676" s="53"/>
      <c r="P676" s="54" t="s">
        <v>2597</v>
      </c>
      <c r="Q676" s="54" t="s">
        <v>2598</v>
      </c>
      <c r="R676" s="53"/>
    </row>
    <row r="677" spans="12:18">
      <c r="L677" s="53"/>
      <c r="O677" s="53"/>
      <c r="P677" s="54" t="s">
        <v>2599</v>
      </c>
      <c r="Q677" s="54" t="s">
        <v>2600</v>
      </c>
      <c r="R677" s="53"/>
    </row>
    <row r="678" spans="12:18">
      <c r="L678" s="53"/>
      <c r="O678" s="53"/>
      <c r="P678" s="54" t="s">
        <v>2601</v>
      </c>
      <c r="Q678" s="54" t="s">
        <v>2600</v>
      </c>
      <c r="R678" s="53"/>
    </row>
    <row r="679" spans="12:18">
      <c r="L679" s="53"/>
      <c r="O679" s="53"/>
      <c r="P679" s="54" t="s">
        <v>2602</v>
      </c>
      <c r="Q679" s="54" t="s">
        <v>2600</v>
      </c>
      <c r="R679" s="53"/>
    </row>
    <row r="680" spans="12:18">
      <c r="L680" s="53"/>
      <c r="O680" s="53"/>
      <c r="P680" s="54" t="s">
        <v>2603</v>
      </c>
      <c r="Q680" s="54" t="s">
        <v>2604</v>
      </c>
      <c r="R680" s="53"/>
    </row>
    <row r="681" spans="12:18">
      <c r="L681" s="53"/>
      <c r="O681" s="53"/>
      <c r="P681" s="54" t="s">
        <v>2605</v>
      </c>
      <c r="Q681" s="54" t="s">
        <v>2606</v>
      </c>
      <c r="R681" s="53"/>
    </row>
    <row r="682" spans="12:18">
      <c r="L682" s="53"/>
      <c r="O682" s="53"/>
      <c r="P682" s="54" t="s">
        <v>2607</v>
      </c>
      <c r="Q682" s="54" t="s">
        <v>2608</v>
      </c>
      <c r="R682" s="53"/>
    </row>
    <row r="683" spans="12:18">
      <c r="L683" s="53"/>
      <c r="O683" s="53"/>
      <c r="P683" s="54" t="s">
        <v>2609</v>
      </c>
      <c r="Q683" s="54" t="s">
        <v>2610</v>
      </c>
      <c r="R683" s="53"/>
    </row>
    <row r="684" spans="12:18">
      <c r="L684" s="53"/>
      <c r="O684" s="53"/>
      <c r="P684" s="54" t="s">
        <v>2611</v>
      </c>
      <c r="Q684" s="54" t="s">
        <v>2612</v>
      </c>
      <c r="R684" s="53"/>
    </row>
    <row r="685" spans="12:18">
      <c r="L685" s="53"/>
      <c r="O685" s="53"/>
      <c r="P685" s="54" t="s">
        <v>2613</v>
      </c>
      <c r="Q685" s="54" t="s">
        <v>2614</v>
      </c>
      <c r="R685" s="53"/>
    </row>
    <row r="686" spans="12:18">
      <c r="L686" s="53"/>
      <c r="O686" s="53"/>
      <c r="P686" s="54" t="s">
        <v>2615</v>
      </c>
      <c r="Q686" s="54" t="s">
        <v>2616</v>
      </c>
      <c r="R686" s="53"/>
    </row>
    <row r="687" spans="12:18">
      <c r="L687" s="53"/>
      <c r="O687" s="53"/>
      <c r="P687" s="54" t="s">
        <v>2617</v>
      </c>
      <c r="Q687" s="54" t="s">
        <v>2618</v>
      </c>
      <c r="R687" s="53"/>
    </row>
    <row r="688" spans="12:18">
      <c r="L688" s="53"/>
      <c r="O688" s="53"/>
      <c r="P688" s="54" t="s">
        <v>2619</v>
      </c>
      <c r="Q688" s="54" t="s">
        <v>2618</v>
      </c>
      <c r="R688" s="53"/>
    </row>
    <row r="689" spans="12:18">
      <c r="L689" s="53"/>
      <c r="O689" s="53"/>
      <c r="P689" s="54" t="s">
        <v>2620</v>
      </c>
      <c r="Q689" s="54" t="s">
        <v>2618</v>
      </c>
      <c r="R689" s="53"/>
    </row>
    <row r="690" spans="12:18">
      <c r="L690" s="53"/>
      <c r="O690" s="53"/>
      <c r="P690" s="54" t="s">
        <v>2621</v>
      </c>
      <c r="Q690" s="54" t="s">
        <v>2622</v>
      </c>
      <c r="R690" s="53"/>
    </row>
    <row r="691" spans="12:18">
      <c r="L691" s="53"/>
      <c r="O691" s="53"/>
      <c r="P691" s="54" t="s">
        <v>2623</v>
      </c>
      <c r="Q691" s="54" t="s">
        <v>2624</v>
      </c>
      <c r="R691" s="53"/>
    </row>
    <row r="692" spans="12:18">
      <c r="L692" s="53"/>
      <c r="O692" s="53"/>
      <c r="P692" s="54" t="s">
        <v>2625</v>
      </c>
      <c r="Q692" s="54" t="s">
        <v>2626</v>
      </c>
      <c r="R692" s="53"/>
    </row>
    <row r="693" spans="12:18">
      <c r="L693" s="53"/>
      <c r="O693" s="53"/>
      <c r="P693" s="54" t="s">
        <v>2627</v>
      </c>
      <c r="Q693" s="54" t="s">
        <v>2628</v>
      </c>
      <c r="R693" s="53"/>
    </row>
    <row r="694" spans="12:18">
      <c r="L694" s="53"/>
      <c r="O694" s="53"/>
      <c r="P694" s="54" t="s">
        <v>2629</v>
      </c>
      <c r="Q694" s="54" t="s">
        <v>2630</v>
      </c>
      <c r="R694" s="53"/>
    </row>
    <row r="695" spans="12:18">
      <c r="L695" s="53"/>
      <c r="O695" s="53"/>
      <c r="P695" s="54" t="s">
        <v>2631</v>
      </c>
      <c r="Q695" s="54" t="s">
        <v>2632</v>
      </c>
      <c r="R695" s="53"/>
    </row>
    <row r="696" spans="12:18">
      <c r="L696" s="53"/>
      <c r="O696" s="53"/>
      <c r="P696" s="54" t="s">
        <v>2633</v>
      </c>
      <c r="Q696" s="54" t="s">
        <v>2634</v>
      </c>
      <c r="R696" s="53"/>
    </row>
    <row r="697" spans="12:18">
      <c r="L697" s="53"/>
      <c r="O697" s="53"/>
      <c r="P697" s="54" t="s">
        <v>2635</v>
      </c>
      <c r="Q697" s="54" t="s">
        <v>2636</v>
      </c>
      <c r="R697" s="53"/>
    </row>
    <row r="698" spans="12:18">
      <c r="L698" s="53"/>
      <c r="O698" s="53"/>
      <c r="P698" s="54" t="s">
        <v>2637</v>
      </c>
      <c r="Q698" s="54" t="s">
        <v>2638</v>
      </c>
      <c r="R698" s="53"/>
    </row>
    <row r="699" spans="12:18">
      <c r="L699" s="53"/>
      <c r="O699" s="53"/>
      <c r="P699" s="54" t="s">
        <v>2639</v>
      </c>
      <c r="Q699" s="54" t="s">
        <v>2640</v>
      </c>
      <c r="R699" s="53"/>
    </row>
    <row r="700" spans="12:18">
      <c r="L700" s="53"/>
      <c r="O700" s="53"/>
      <c r="P700" s="54" t="s">
        <v>2641</v>
      </c>
      <c r="Q700" s="54" t="s">
        <v>2642</v>
      </c>
      <c r="R700" s="53"/>
    </row>
    <row r="701" spans="12:18">
      <c r="L701" s="53"/>
      <c r="O701" s="53"/>
      <c r="P701" s="54" t="s">
        <v>2643</v>
      </c>
      <c r="Q701" s="54" t="s">
        <v>2644</v>
      </c>
      <c r="R701" s="53"/>
    </row>
    <row r="702" spans="12:18">
      <c r="L702" s="53"/>
      <c r="O702" s="53"/>
      <c r="P702" s="54" t="s">
        <v>2645</v>
      </c>
      <c r="Q702" s="54" t="s">
        <v>2646</v>
      </c>
      <c r="R702" s="53"/>
    </row>
    <row r="703" spans="12:18">
      <c r="L703" s="53"/>
      <c r="O703" s="53"/>
      <c r="P703" s="54" t="s">
        <v>2647</v>
      </c>
      <c r="Q703" s="54" t="s">
        <v>2648</v>
      </c>
      <c r="R703" s="53"/>
    </row>
    <row r="704" spans="12:18">
      <c r="L704" s="53"/>
      <c r="O704" s="53"/>
      <c r="P704" s="54" t="s">
        <v>2649</v>
      </c>
      <c r="Q704" s="54" t="s">
        <v>2650</v>
      </c>
      <c r="R704" s="53"/>
    </row>
    <row r="705" spans="12:18">
      <c r="L705" s="53"/>
      <c r="O705" s="53"/>
      <c r="P705" s="54" t="s">
        <v>2651</v>
      </c>
      <c r="Q705" s="54" t="s">
        <v>2652</v>
      </c>
      <c r="R705" s="53"/>
    </row>
    <row r="706" spans="12:18">
      <c r="L706" s="53"/>
      <c r="O706" s="53"/>
      <c r="P706" s="54" t="s">
        <v>2653</v>
      </c>
      <c r="Q706" s="54" t="s">
        <v>2654</v>
      </c>
      <c r="R706" s="53"/>
    </row>
    <row r="707" spans="12:18">
      <c r="L707" s="53"/>
      <c r="O707" s="53"/>
      <c r="P707" s="54" t="s">
        <v>2655</v>
      </c>
      <c r="Q707" s="54" t="s">
        <v>2656</v>
      </c>
      <c r="R707" s="53"/>
    </row>
    <row r="708" spans="12:18">
      <c r="L708" s="53"/>
      <c r="O708" s="53"/>
      <c r="P708" s="54" t="s">
        <v>2657</v>
      </c>
      <c r="Q708" s="54" t="s">
        <v>2658</v>
      </c>
      <c r="R708" s="53"/>
    </row>
    <row r="709" spans="12:18">
      <c r="L709" s="53"/>
      <c r="O709" s="53"/>
      <c r="P709" s="54" t="s">
        <v>2659</v>
      </c>
      <c r="Q709" s="54" t="s">
        <v>2660</v>
      </c>
      <c r="R709" s="53"/>
    </row>
    <row r="710" spans="12:18">
      <c r="L710" s="53"/>
      <c r="O710" s="53"/>
      <c r="P710" s="54" t="s">
        <v>2661</v>
      </c>
      <c r="Q710" s="54" t="s">
        <v>2662</v>
      </c>
      <c r="R710" s="53"/>
    </row>
    <row r="711" spans="12:18">
      <c r="L711" s="53"/>
      <c r="O711" s="53"/>
      <c r="P711" s="54" t="s">
        <v>2663</v>
      </c>
      <c r="Q711" s="54" t="s">
        <v>2664</v>
      </c>
      <c r="R711" s="53"/>
    </row>
    <row r="712" spans="12:18">
      <c r="L712" s="53"/>
      <c r="O712" s="53"/>
      <c r="P712" s="54" t="s">
        <v>2665</v>
      </c>
      <c r="Q712" s="54" t="s">
        <v>2666</v>
      </c>
      <c r="R712" s="53"/>
    </row>
    <row r="713" spans="12:18">
      <c r="L713" s="53"/>
      <c r="O713" s="53"/>
      <c r="P713" s="54" t="s">
        <v>2667</v>
      </c>
      <c r="Q713" s="54" t="s">
        <v>2668</v>
      </c>
      <c r="R713" s="53"/>
    </row>
    <row r="714" spans="12:18">
      <c r="L714" s="53"/>
      <c r="O714" s="53"/>
      <c r="P714" s="54" t="s">
        <v>2669</v>
      </c>
      <c r="Q714" s="54" t="s">
        <v>2670</v>
      </c>
      <c r="R714" s="53"/>
    </row>
    <row r="715" spans="12:18">
      <c r="L715" s="53"/>
      <c r="O715" s="53"/>
      <c r="P715" s="54" t="s">
        <v>2671</v>
      </c>
      <c r="Q715" s="54" t="s">
        <v>2672</v>
      </c>
      <c r="R715" s="53"/>
    </row>
    <row r="716" spans="12:18">
      <c r="L716" s="53"/>
      <c r="O716" s="53"/>
      <c r="P716" s="54" t="s">
        <v>2673</v>
      </c>
      <c r="Q716" s="54" t="s">
        <v>2674</v>
      </c>
      <c r="R716" s="53"/>
    </row>
    <row r="717" spans="12:18">
      <c r="L717" s="53"/>
      <c r="O717" s="53"/>
      <c r="P717" s="54" t="s">
        <v>2675</v>
      </c>
      <c r="Q717" s="54" t="s">
        <v>2676</v>
      </c>
      <c r="R717" s="53"/>
    </row>
    <row r="718" spans="12:18">
      <c r="L718" s="53"/>
      <c r="O718" s="53"/>
      <c r="P718" s="54" t="s">
        <v>2677</v>
      </c>
      <c r="Q718" s="54" t="s">
        <v>2678</v>
      </c>
      <c r="R718" s="53"/>
    </row>
    <row r="719" spans="12:18">
      <c r="L719" s="53"/>
      <c r="O719" s="53"/>
      <c r="P719" s="54" t="s">
        <v>2679</v>
      </c>
      <c r="Q719" s="54" t="s">
        <v>2680</v>
      </c>
      <c r="R719" s="53"/>
    </row>
    <row r="720" spans="12:18">
      <c r="L720" s="53"/>
      <c r="O720" s="53"/>
      <c r="P720" s="54" t="s">
        <v>2681</v>
      </c>
      <c r="Q720" s="54" t="s">
        <v>2682</v>
      </c>
      <c r="R720" s="53"/>
    </row>
    <row r="721" spans="12:18">
      <c r="L721" s="53"/>
      <c r="O721" s="53"/>
      <c r="P721" s="54" t="s">
        <v>2683</v>
      </c>
      <c r="Q721" s="54" t="s">
        <v>2684</v>
      </c>
      <c r="R721" s="53"/>
    </row>
    <row r="722" spans="12:18">
      <c r="L722" s="53"/>
      <c r="O722" s="53"/>
      <c r="P722" s="54" t="s">
        <v>2685</v>
      </c>
      <c r="Q722" s="54" t="s">
        <v>2686</v>
      </c>
      <c r="R722" s="53"/>
    </row>
    <row r="723" spans="12:18">
      <c r="L723" s="53"/>
      <c r="O723" s="53"/>
      <c r="P723" s="54" t="s">
        <v>2687</v>
      </c>
      <c r="Q723" s="54" t="s">
        <v>2688</v>
      </c>
      <c r="R723" s="53"/>
    </row>
    <row r="724" spans="12:18">
      <c r="L724" s="53"/>
      <c r="O724" s="53"/>
      <c r="P724" s="54" t="s">
        <v>2689</v>
      </c>
      <c r="Q724" s="54" t="s">
        <v>2690</v>
      </c>
      <c r="R724" s="53"/>
    </row>
    <row r="725" spans="12:18">
      <c r="L725" s="53"/>
      <c r="O725" s="53"/>
      <c r="P725" s="54" t="s">
        <v>2691</v>
      </c>
      <c r="Q725" s="54" t="s">
        <v>2692</v>
      </c>
      <c r="R725" s="53"/>
    </row>
    <row r="726" spans="12:18">
      <c r="L726" s="53"/>
      <c r="O726" s="53"/>
      <c r="P726" s="54" t="s">
        <v>2693</v>
      </c>
      <c r="Q726" s="54" t="s">
        <v>2694</v>
      </c>
      <c r="R726" s="53"/>
    </row>
    <row r="727" spans="12:18">
      <c r="L727" s="53"/>
      <c r="O727" s="53"/>
      <c r="P727" s="54" t="s">
        <v>2695</v>
      </c>
      <c r="Q727" s="54" t="s">
        <v>2696</v>
      </c>
      <c r="R727" s="53"/>
    </row>
    <row r="728" spans="12:18">
      <c r="L728" s="53"/>
      <c r="O728" s="53"/>
      <c r="P728" s="54" t="s">
        <v>2697</v>
      </c>
      <c r="Q728" s="54" t="s">
        <v>2698</v>
      </c>
      <c r="R728" s="53"/>
    </row>
    <row r="729" spans="12:18">
      <c r="L729" s="53"/>
      <c r="O729" s="53"/>
      <c r="P729" s="54" t="s">
        <v>2699</v>
      </c>
      <c r="Q729" s="54" t="s">
        <v>2700</v>
      </c>
      <c r="R729" s="53"/>
    </row>
    <row r="730" spans="12:18">
      <c r="L730" s="53"/>
      <c r="O730" s="53"/>
      <c r="P730" s="54" t="s">
        <v>2701</v>
      </c>
      <c r="Q730" s="54" t="s">
        <v>2702</v>
      </c>
      <c r="R730" s="53"/>
    </row>
    <row r="731" spans="12:18">
      <c r="L731" s="53"/>
      <c r="O731" s="53"/>
      <c r="P731" s="54" t="s">
        <v>2703</v>
      </c>
      <c r="Q731" s="54" t="s">
        <v>2704</v>
      </c>
      <c r="R731" s="53"/>
    </row>
    <row r="732" spans="12:18">
      <c r="L732" s="53"/>
      <c r="O732" s="53"/>
      <c r="P732" s="54" t="s">
        <v>2705</v>
      </c>
      <c r="Q732" s="54" t="s">
        <v>2706</v>
      </c>
      <c r="R732" s="53"/>
    </row>
    <row r="733" spans="12:18">
      <c r="L733" s="53"/>
      <c r="O733" s="53"/>
      <c r="P733" s="54" t="s">
        <v>2707</v>
      </c>
      <c r="Q733" s="54" t="s">
        <v>2708</v>
      </c>
      <c r="R733" s="53"/>
    </row>
    <row r="734" spans="12:18">
      <c r="L734" s="53"/>
      <c r="O734" s="53"/>
      <c r="P734" s="54" t="s">
        <v>2709</v>
      </c>
      <c r="Q734" s="54" t="s">
        <v>2710</v>
      </c>
      <c r="R734" s="53"/>
    </row>
    <row r="735" spans="12:18">
      <c r="L735" s="53"/>
      <c r="O735" s="53"/>
      <c r="P735" s="54" t="s">
        <v>2711</v>
      </c>
      <c r="Q735" s="54" t="s">
        <v>2712</v>
      </c>
      <c r="R735" s="53"/>
    </row>
    <row r="736" spans="12:18">
      <c r="L736" s="53"/>
      <c r="O736" s="53"/>
      <c r="P736" s="54" t="s">
        <v>2713</v>
      </c>
      <c r="Q736" s="54" t="s">
        <v>2714</v>
      </c>
      <c r="R736" s="53"/>
    </row>
    <row r="737" spans="12:18">
      <c r="L737" s="53"/>
      <c r="O737" s="53"/>
      <c r="P737" s="54" t="s">
        <v>2715</v>
      </c>
      <c r="Q737" s="54" t="s">
        <v>2716</v>
      </c>
      <c r="R737" s="53"/>
    </row>
    <row r="738" spans="12:18">
      <c r="L738" s="53"/>
      <c r="O738" s="53"/>
      <c r="P738" s="54" t="s">
        <v>2717</v>
      </c>
      <c r="Q738" s="54" t="s">
        <v>2718</v>
      </c>
      <c r="R738" s="53"/>
    </row>
    <row r="739" spans="12:18">
      <c r="L739" s="53"/>
      <c r="O739" s="53"/>
      <c r="P739" s="54" t="s">
        <v>2719</v>
      </c>
      <c r="Q739" s="54" t="s">
        <v>2720</v>
      </c>
      <c r="R739" s="53"/>
    </row>
    <row r="740" spans="12:18">
      <c r="L740" s="53"/>
      <c r="O740" s="53"/>
      <c r="P740" s="54" t="s">
        <v>2721</v>
      </c>
      <c r="Q740" s="54" t="s">
        <v>2722</v>
      </c>
      <c r="R740" s="53"/>
    </row>
    <row r="741" spans="12:18">
      <c r="L741" s="53"/>
      <c r="O741" s="53"/>
      <c r="P741" s="54" t="s">
        <v>2723</v>
      </c>
      <c r="Q741" s="54" t="s">
        <v>2724</v>
      </c>
      <c r="R741" s="53"/>
    </row>
    <row r="742" spans="12:18">
      <c r="L742" s="53"/>
      <c r="O742" s="53"/>
      <c r="P742" s="54" t="s">
        <v>2725</v>
      </c>
      <c r="Q742" s="54" t="s">
        <v>2726</v>
      </c>
      <c r="R742" s="53"/>
    </row>
    <row r="743" spans="12:18">
      <c r="L743" s="53"/>
      <c r="O743" s="53"/>
      <c r="P743" s="54" t="s">
        <v>2727</v>
      </c>
      <c r="Q743" s="54" t="s">
        <v>2728</v>
      </c>
      <c r="R743" s="53"/>
    </row>
    <row r="744" spans="12:18">
      <c r="L744" s="53"/>
      <c r="O744" s="53"/>
      <c r="P744" s="54" t="s">
        <v>2729</v>
      </c>
      <c r="Q744" s="54" t="s">
        <v>2730</v>
      </c>
      <c r="R744" s="53"/>
    </row>
    <row r="745" spans="12:18">
      <c r="L745" s="53"/>
      <c r="O745" s="53"/>
      <c r="P745" s="54" t="s">
        <v>2731</v>
      </c>
      <c r="Q745" s="54" t="s">
        <v>2732</v>
      </c>
      <c r="R745" s="53"/>
    </row>
    <row r="746" spans="12:18">
      <c r="L746" s="53"/>
      <c r="O746" s="53"/>
      <c r="P746" s="54" t="s">
        <v>2733</v>
      </c>
      <c r="Q746" s="54" t="s">
        <v>2734</v>
      </c>
      <c r="R746" s="53"/>
    </row>
    <row r="747" spans="12:18">
      <c r="L747" s="53"/>
      <c r="O747" s="53"/>
      <c r="P747" s="54" t="s">
        <v>2735</v>
      </c>
      <c r="Q747" s="54" t="s">
        <v>2736</v>
      </c>
      <c r="R747" s="53"/>
    </row>
    <row r="748" spans="12:18">
      <c r="L748" s="53"/>
      <c r="O748" s="53"/>
      <c r="P748" s="54" t="s">
        <v>2737</v>
      </c>
      <c r="Q748" s="54" t="s">
        <v>2738</v>
      </c>
      <c r="R748" s="53"/>
    </row>
    <row r="749" spans="12:18">
      <c r="L749" s="53"/>
      <c r="O749" s="53"/>
      <c r="P749" s="54" t="s">
        <v>2739</v>
      </c>
      <c r="Q749" s="54" t="s">
        <v>2740</v>
      </c>
      <c r="R749" s="53"/>
    </row>
    <row r="750" spans="12:18">
      <c r="L750" s="53"/>
      <c r="O750" s="53"/>
      <c r="P750" s="54" t="s">
        <v>2741</v>
      </c>
      <c r="Q750" s="54" t="s">
        <v>2742</v>
      </c>
      <c r="R750" s="53"/>
    </row>
    <row r="751" spans="12:18">
      <c r="L751" s="53"/>
      <c r="O751" s="53"/>
      <c r="P751" s="54" t="s">
        <v>2743</v>
      </c>
      <c r="Q751" s="54" t="s">
        <v>2744</v>
      </c>
      <c r="R751" s="53"/>
    </row>
    <row r="752" spans="12:18">
      <c r="L752" s="53"/>
      <c r="O752" s="53"/>
      <c r="P752" s="54" t="s">
        <v>2745</v>
      </c>
      <c r="Q752" s="54" t="s">
        <v>2746</v>
      </c>
      <c r="R752" s="53"/>
    </row>
    <row r="753" spans="12:18">
      <c r="L753" s="53"/>
      <c r="O753" s="53"/>
      <c r="P753" s="54" t="s">
        <v>2747</v>
      </c>
      <c r="Q753" s="54" t="s">
        <v>2748</v>
      </c>
      <c r="R753" s="53"/>
    </row>
    <row r="754" spans="12:18">
      <c r="L754" s="53"/>
      <c r="O754" s="53"/>
      <c r="P754" s="54" t="s">
        <v>2749</v>
      </c>
      <c r="Q754" s="54" t="s">
        <v>2750</v>
      </c>
      <c r="R754" s="53"/>
    </row>
    <row r="755" spans="12:18">
      <c r="L755" s="53"/>
      <c r="O755" s="53"/>
      <c r="P755" s="54" t="s">
        <v>2751</v>
      </c>
      <c r="Q755" s="54" t="s">
        <v>2750</v>
      </c>
      <c r="R755" s="53"/>
    </row>
    <row r="756" spans="12:18">
      <c r="L756" s="53"/>
      <c r="O756" s="53"/>
      <c r="P756" s="54" t="s">
        <v>2752</v>
      </c>
      <c r="Q756" s="54" t="s">
        <v>2753</v>
      </c>
      <c r="R756" s="53"/>
    </row>
    <row r="757" spans="12:18">
      <c r="L757" s="53"/>
      <c r="O757" s="53"/>
      <c r="P757" s="54" t="s">
        <v>2754</v>
      </c>
      <c r="Q757" s="54" t="s">
        <v>2755</v>
      </c>
      <c r="R757" s="53"/>
    </row>
    <row r="758" spans="12:18">
      <c r="L758" s="53"/>
      <c r="O758" s="53"/>
      <c r="P758" s="54" t="s">
        <v>2756</v>
      </c>
      <c r="Q758" s="54" t="s">
        <v>2755</v>
      </c>
      <c r="R758" s="53"/>
    </row>
    <row r="759" spans="12:18">
      <c r="L759" s="53"/>
      <c r="O759" s="53"/>
      <c r="P759" s="54" t="s">
        <v>2757</v>
      </c>
      <c r="Q759" s="54" t="s">
        <v>2758</v>
      </c>
      <c r="R759" s="53"/>
    </row>
    <row r="760" spans="12:18">
      <c r="L760" s="53"/>
      <c r="O760" s="53"/>
      <c r="P760" s="54" t="s">
        <v>2759</v>
      </c>
      <c r="Q760" s="54" t="s">
        <v>2760</v>
      </c>
      <c r="R760" s="53"/>
    </row>
    <row r="761" spans="12:18">
      <c r="L761" s="53"/>
      <c r="O761" s="53"/>
      <c r="P761" s="54" t="s">
        <v>2761</v>
      </c>
      <c r="Q761" s="54" t="s">
        <v>2760</v>
      </c>
      <c r="R761" s="53"/>
    </row>
    <row r="762" spans="12:18">
      <c r="L762" s="53"/>
      <c r="O762" s="53"/>
      <c r="P762" s="54" t="s">
        <v>2762</v>
      </c>
      <c r="Q762" s="54" t="s">
        <v>2763</v>
      </c>
      <c r="R762" s="53"/>
    </row>
    <row r="763" spans="12:18">
      <c r="L763" s="53"/>
      <c r="O763" s="53"/>
      <c r="P763" s="54" t="s">
        <v>2764</v>
      </c>
      <c r="Q763" s="54" t="s">
        <v>2763</v>
      </c>
      <c r="R763" s="53"/>
    </row>
    <row r="764" spans="12:18">
      <c r="L764" s="53"/>
      <c r="O764" s="53"/>
      <c r="P764" s="54" t="s">
        <v>2765</v>
      </c>
      <c r="Q764" s="54" t="s">
        <v>2766</v>
      </c>
      <c r="R764" s="53"/>
    </row>
    <row r="765" spans="12:18">
      <c r="L765" s="53"/>
      <c r="O765" s="53"/>
      <c r="P765" s="54" t="s">
        <v>2767</v>
      </c>
      <c r="Q765" s="54" t="s">
        <v>2768</v>
      </c>
      <c r="R765" s="53"/>
    </row>
    <row r="766" spans="12:18">
      <c r="L766" s="53"/>
      <c r="O766" s="53"/>
      <c r="P766" s="54" t="s">
        <v>2769</v>
      </c>
      <c r="Q766" s="54" t="s">
        <v>2770</v>
      </c>
      <c r="R766" s="53"/>
    </row>
    <row r="767" spans="12:18">
      <c r="L767" s="53"/>
      <c r="O767" s="53"/>
      <c r="P767" s="54" t="s">
        <v>2771</v>
      </c>
      <c r="Q767" s="54" t="s">
        <v>2772</v>
      </c>
      <c r="R767" s="53"/>
    </row>
    <row r="768" spans="12:18">
      <c r="L768" s="53"/>
      <c r="O768" s="53"/>
      <c r="P768" s="54" t="s">
        <v>2773</v>
      </c>
      <c r="Q768" s="54" t="s">
        <v>2774</v>
      </c>
      <c r="R768" s="53"/>
    </row>
    <row r="769" spans="12:18">
      <c r="L769" s="53"/>
      <c r="O769" s="53"/>
      <c r="P769" s="54" t="s">
        <v>2775</v>
      </c>
      <c r="Q769" s="54" t="s">
        <v>2776</v>
      </c>
      <c r="R769" s="53"/>
    </row>
    <row r="770" spans="12:18">
      <c r="L770" s="53"/>
      <c r="O770" s="53"/>
      <c r="P770" s="54" t="s">
        <v>2777</v>
      </c>
      <c r="Q770" s="54" t="s">
        <v>2778</v>
      </c>
      <c r="R770" s="53"/>
    </row>
    <row r="771" spans="12:18">
      <c r="L771" s="53"/>
      <c r="O771" s="53"/>
      <c r="P771" s="54" t="s">
        <v>2779</v>
      </c>
      <c r="Q771" s="54" t="s">
        <v>2780</v>
      </c>
      <c r="R771" s="53"/>
    </row>
    <row r="772" spans="12:18">
      <c r="L772" s="53"/>
      <c r="O772" s="53"/>
      <c r="P772" s="54" t="s">
        <v>2781</v>
      </c>
      <c r="Q772" s="54" t="s">
        <v>2782</v>
      </c>
      <c r="R772" s="53"/>
    </row>
    <row r="773" spans="12:18">
      <c r="L773" s="53"/>
      <c r="O773" s="53"/>
      <c r="P773" s="54" t="s">
        <v>2783</v>
      </c>
      <c r="Q773" s="54" t="s">
        <v>2782</v>
      </c>
      <c r="R773" s="53"/>
    </row>
    <row r="774" spans="12:18">
      <c r="L774" s="53"/>
      <c r="O774" s="53"/>
      <c r="P774" s="54" t="s">
        <v>2784</v>
      </c>
      <c r="Q774" s="54" t="s">
        <v>2785</v>
      </c>
      <c r="R774" s="53"/>
    </row>
    <row r="775" spans="12:18">
      <c r="L775" s="53"/>
      <c r="O775" s="53"/>
      <c r="P775" s="54" t="s">
        <v>2786</v>
      </c>
      <c r="Q775" s="54" t="s">
        <v>2787</v>
      </c>
      <c r="R775" s="53"/>
    </row>
    <row r="776" spans="12:18">
      <c r="L776" s="53"/>
      <c r="O776" s="53"/>
      <c r="P776" s="54" t="s">
        <v>2788</v>
      </c>
      <c r="Q776" s="54" t="s">
        <v>2789</v>
      </c>
      <c r="R776" s="53"/>
    </row>
    <row r="777" spans="12:18">
      <c r="L777" s="53"/>
      <c r="O777" s="53"/>
      <c r="P777" s="54" t="s">
        <v>2790</v>
      </c>
      <c r="Q777" s="54" t="s">
        <v>2791</v>
      </c>
      <c r="R777" s="53"/>
    </row>
    <row r="778" spans="12:18">
      <c r="L778" s="53"/>
      <c r="O778" s="53"/>
      <c r="P778" s="54" t="s">
        <v>2792</v>
      </c>
      <c r="Q778" s="54" t="s">
        <v>2793</v>
      </c>
      <c r="R778" s="53"/>
    </row>
    <row r="779" spans="12:18">
      <c r="L779" s="53"/>
      <c r="O779" s="53"/>
      <c r="P779" s="54" t="s">
        <v>2794</v>
      </c>
      <c r="Q779" s="54" t="s">
        <v>2795</v>
      </c>
      <c r="R779" s="53"/>
    </row>
    <row r="780" spans="12:18">
      <c r="L780" s="53"/>
      <c r="O780" s="53"/>
      <c r="P780" s="54" t="s">
        <v>2796</v>
      </c>
      <c r="Q780" s="54" t="s">
        <v>2797</v>
      </c>
      <c r="R780" s="53"/>
    </row>
    <row r="781" spans="12:18">
      <c r="L781" s="53"/>
      <c r="O781" s="53"/>
      <c r="P781" s="54" t="s">
        <v>2798</v>
      </c>
      <c r="Q781" s="54" t="s">
        <v>2799</v>
      </c>
      <c r="R781" s="53"/>
    </row>
    <row r="782" spans="12:18">
      <c r="L782" s="53"/>
      <c r="O782" s="53"/>
      <c r="P782" s="54" t="s">
        <v>2800</v>
      </c>
      <c r="Q782" s="54" t="s">
        <v>2801</v>
      </c>
      <c r="R782" s="53"/>
    </row>
    <row r="783" spans="12:18">
      <c r="L783" s="53"/>
      <c r="O783" s="53"/>
      <c r="P783" s="54" t="s">
        <v>2802</v>
      </c>
      <c r="Q783" s="54" t="s">
        <v>2803</v>
      </c>
      <c r="R783" s="53"/>
    </row>
    <row r="784" spans="12:18">
      <c r="L784" s="53"/>
      <c r="O784" s="53"/>
      <c r="P784" s="54" t="s">
        <v>2804</v>
      </c>
      <c r="Q784" s="54" t="s">
        <v>2805</v>
      </c>
      <c r="R784" s="53"/>
    </row>
    <row r="785" spans="12:18">
      <c r="L785" s="53"/>
      <c r="O785" s="53"/>
      <c r="P785" s="54" t="s">
        <v>2806</v>
      </c>
      <c r="Q785" s="54" t="s">
        <v>2807</v>
      </c>
      <c r="R785" s="53"/>
    </row>
    <row r="786" spans="12:18">
      <c r="L786" s="53"/>
      <c r="O786" s="53"/>
      <c r="P786" s="54" t="s">
        <v>2808</v>
      </c>
      <c r="Q786" s="54" t="s">
        <v>2809</v>
      </c>
      <c r="R786" s="53"/>
    </row>
    <row r="787" spans="12:18">
      <c r="L787" s="53"/>
      <c r="O787" s="53"/>
      <c r="P787" s="54" t="s">
        <v>2810</v>
      </c>
      <c r="Q787" s="54" t="s">
        <v>2811</v>
      </c>
      <c r="R787" s="53"/>
    </row>
    <row r="788" spans="12:18">
      <c r="L788" s="53"/>
      <c r="O788" s="53"/>
      <c r="P788" s="54" t="s">
        <v>2812</v>
      </c>
      <c r="Q788" s="54" t="s">
        <v>2811</v>
      </c>
      <c r="R788" s="53"/>
    </row>
    <row r="789" spans="12:18">
      <c r="L789" s="53"/>
      <c r="O789" s="53"/>
      <c r="P789" s="54" t="s">
        <v>2813</v>
      </c>
      <c r="Q789" s="54" t="s">
        <v>2811</v>
      </c>
      <c r="R789" s="53"/>
    </row>
    <row r="790" spans="12:18">
      <c r="L790" s="53"/>
      <c r="O790" s="53"/>
      <c r="P790" s="54" t="s">
        <v>2814</v>
      </c>
      <c r="Q790" s="54" t="s">
        <v>2815</v>
      </c>
      <c r="R790" s="53"/>
    </row>
    <row r="791" spans="12:18">
      <c r="L791" s="53"/>
      <c r="O791" s="53"/>
      <c r="P791" s="54" t="s">
        <v>2816</v>
      </c>
      <c r="Q791" s="54" t="s">
        <v>2817</v>
      </c>
      <c r="R791" s="53"/>
    </row>
    <row r="792" spans="12:18">
      <c r="L792" s="53"/>
      <c r="O792" s="53"/>
      <c r="P792" s="54" t="s">
        <v>2818</v>
      </c>
      <c r="Q792" s="54" t="s">
        <v>2819</v>
      </c>
      <c r="R792" s="53"/>
    </row>
    <row r="793" spans="12:18">
      <c r="L793" s="53"/>
      <c r="O793" s="53"/>
      <c r="P793" s="54" t="s">
        <v>2820</v>
      </c>
      <c r="Q793" s="54" t="s">
        <v>2821</v>
      </c>
      <c r="R793" s="53"/>
    </row>
    <row r="794" spans="12:18">
      <c r="L794" s="53"/>
      <c r="O794" s="53"/>
      <c r="P794" s="54" t="s">
        <v>2822</v>
      </c>
      <c r="Q794" s="54" t="s">
        <v>2823</v>
      </c>
      <c r="R794" s="53"/>
    </row>
    <row r="795" spans="12:18">
      <c r="L795" s="53"/>
      <c r="O795" s="53"/>
      <c r="P795" s="54" t="s">
        <v>2824</v>
      </c>
      <c r="Q795" s="54" t="s">
        <v>2825</v>
      </c>
      <c r="R795" s="53"/>
    </row>
    <row r="796" spans="12:18">
      <c r="L796" s="53"/>
      <c r="O796" s="53"/>
      <c r="P796" s="54" t="s">
        <v>2826</v>
      </c>
      <c r="Q796" s="54" t="s">
        <v>2827</v>
      </c>
      <c r="R796" s="53"/>
    </row>
    <row r="797" spans="12:18">
      <c r="L797" s="53"/>
      <c r="O797" s="53"/>
      <c r="P797" s="54" t="s">
        <v>2828</v>
      </c>
      <c r="Q797" s="54" t="s">
        <v>2829</v>
      </c>
      <c r="R797" s="53"/>
    </row>
    <row r="798" spans="12:18">
      <c r="L798" s="53"/>
      <c r="O798" s="53"/>
      <c r="P798" s="54" t="s">
        <v>2830</v>
      </c>
      <c r="Q798" s="54" t="s">
        <v>2831</v>
      </c>
      <c r="R798" s="53"/>
    </row>
    <row r="799" spans="12:18">
      <c r="L799" s="53"/>
      <c r="O799" s="53"/>
      <c r="P799" s="54" t="s">
        <v>2832</v>
      </c>
      <c r="Q799" s="54" t="s">
        <v>2833</v>
      </c>
      <c r="R799" s="53"/>
    </row>
    <row r="800" spans="12:18">
      <c r="L800" s="53"/>
      <c r="O800" s="53"/>
      <c r="P800" s="54" t="s">
        <v>2834</v>
      </c>
      <c r="Q800" s="54" t="s">
        <v>2833</v>
      </c>
      <c r="R800" s="53"/>
    </row>
    <row r="801" spans="12:18">
      <c r="L801" s="53"/>
      <c r="O801" s="53"/>
      <c r="P801" s="54" t="s">
        <v>2835</v>
      </c>
      <c r="Q801" s="54" t="s">
        <v>2836</v>
      </c>
      <c r="R801" s="53"/>
    </row>
    <row r="802" spans="12:18">
      <c r="L802" s="53"/>
      <c r="O802" s="53"/>
      <c r="P802" s="54" t="s">
        <v>2837</v>
      </c>
      <c r="Q802" s="54" t="s">
        <v>2838</v>
      </c>
      <c r="R802" s="53"/>
    </row>
    <row r="803" spans="12:18">
      <c r="L803" s="53"/>
      <c r="O803" s="53"/>
      <c r="P803" s="54" t="s">
        <v>2839</v>
      </c>
      <c r="Q803" s="54" t="s">
        <v>2840</v>
      </c>
      <c r="R803" s="53"/>
    </row>
    <row r="804" spans="12:18">
      <c r="L804" s="53"/>
      <c r="O804" s="53"/>
      <c r="P804" s="54" t="s">
        <v>2841</v>
      </c>
      <c r="Q804" s="54" t="s">
        <v>2842</v>
      </c>
      <c r="R804" s="53"/>
    </row>
    <row r="805" spans="12:18">
      <c r="L805" s="53"/>
      <c r="O805" s="53"/>
      <c r="P805" s="54" t="s">
        <v>2843</v>
      </c>
      <c r="Q805" s="54" t="s">
        <v>2844</v>
      </c>
      <c r="R805" s="53"/>
    </row>
    <row r="806" spans="12:18">
      <c r="L806" s="53"/>
      <c r="O806" s="53"/>
      <c r="P806" s="54" t="s">
        <v>2845</v>
      </c>
      <c r="Q806" s="54" t="s">
        <v>2846</v>
      </c>
      <c r="R806" s="53"/>
    </row>
    <row r="807" spans="12:18">
      <c r="L807" s="53"/>
      <c r="O807" s="53"/>
      <c r="P807" s="54" t="s">
        <v>2847</v>
      </c>
      <c r="Q807" s="54" t="s">
        <v>2846</v>
      </c>
      <c r="R807" s="53"/>
    </row>
    <row r="808" spans="12:18">
      <c r="L808" s="53"/>
      <c r="O808" s="53"/>
      <c r="P808" s="54" t="s">
        <v>2848</v>
      </c>
      <c r="Q808" s="54" t="s">
        <v>2849</v>
      </c>
      <c r="R808" s="53"/>
    </row>
    <row r="809" spans="12:18">
      <c r="L809" s="53"/>
      <c r="O809" s="53"/>
      <c r="P809" s="54" t="s">
        <v>2850</v>
      </c>
      <c r="Q809" s="54" t="s">
        <v>2851</v>
      </c>
      <c r="R809" s="53"/>
    </row>
    <row r="810" spans="12:18">
      <c r="L810" s="53"/>
      <c r="O810" s="53"/>
      <c r="P810" s="54" t="s">
        <v>2852</v>
      </c>
      <c r="Q810" s="54" t="s">
        <v>2853</v>
      </c>
      <c r="R810" s="53"/>
    </row>
    <row r="811" spans="12:18">
      <c r="L811" s="53"/>
      <c r="O811" s="53"/>
      <c r="P811" s="54" t="s">
        <v>2854</v>
      </c>
      <c r="Q811" s="54" t="s">
        <v>2855</v>
      </c>
      <c r="R811" s="53"/>
    </row>
    <row r="812" spans="12:18">
      <c r="L812" s="53"/>
      <c r="O812" s="53"/>
      <c r="P812" s="54" t="s">
        <v>2856</v>
      </c>
      <c r="Q812" s="54" t="s">
        <v>2857</v>
      </c>
      <c r="R812" s="53"/>
    </row>
    <row r="813" spans="12:18">
      <c r="L813" s="53"/>
      <c r="O813" s="53"/>
      <c r="P813" s="54" t="s">
        <v>2858</v>
      </c>
      <c r="Q813" s="54" t="s">
        <v>2859</v>
      </c>
      <c r="R813" s="53"/>
    </row>
    <row r="814" spans="12:18">
      <c r="L814" s="53"/>
      <c r="O814" s="53"/>
      <c r="P814" s="54" t="s">
        <v>2860</v>
      </c>
      <c r="Q814" s="54" t="s">
        <v>2861</v>
      </c>
      <c r="R814" s="53"/>
    </row>
    <row r="815" spans="12:18">
      <c r="L815" s="53"/>
      <c r="O815" s="53"/>
      <c r="P815" s="54" t="s">
        <v>2862</v>
      </c>
      <c r="Q815" s="54" t="s">
        <v>2863</v>
      </c>
      <c r="R815" s="53"/>
    </row>
    <row r="816" spans="12:18">
      <c r="L816" s="53"/>
      <c r="O816" s="53"/>
      <c r="P816" s="54" t="s">
        <v>2864</v>
      </c>
      <c r="Q816" s="54" t="s">
        <v>2865</v>
      </c>
      <c r="R816" s="53"/>
    </row>
    <row r="817" spans="12:18">
      <c r="L817" s="53"/>
      <c r="O817" s="53"/>
      <c r="P817" s="54" t="s">
        <v>2866</v>
      </c>
      <c r="Q817" s="54" t="s">
        <v>2867</v>
      </c>
      <c r="R817" s="53"/>
    </row>
    <row r="818" spans="12:18">
      <c r="L818" s="53"/>
      <c r="O818" s="53"/>
      <c r="P818" s="54" t="s">
        <v>2868</v>
      </c>
      <c r="Q818" s="54" t="s">
        <v>2869</v>
      </c>
      <c r="R818" s="53"/>
    </row>
    <row r="819" spans="12:18">
      <c r="L819" s="53"/>
      <c r="O819" s="53"/>
      <c r="P819" s="54" t="s">
        <v>2870</v>
      </c>
      <c r="Q819" s="54" t="s">
        <v>2871</v>
      </c>
      <c r="R819" s="53"/>
    </row>
    <row r="820" spans="12:18">
      <c r="L820" s="53"/>
      <c r="O820" s="53"/>
      <c r="P820" s="54" t="s">
        <v>2872</v>
      </c>
      <c r="Q820" s="54" t="s">
        <v>2873</v>
      </c>
      <c r="R820" s="53"/>
    </row>
    <row r="821" spans="12:18">
      <c r="L821" s="53"/>
      <c r="O821" s="53"/>
      <c r="P821" s="54" t="s">
        <v>2874</v>
      </c>
      <c r="Q821" s="54" t="s">
        <v>2875</v>
      </c>
      <c r="R821" s="53"/>
    </row>
    <row r="822" spans="12:18">
      <c r="L822" s="53"/>
      <c r="O822" s="53"/>
      <c r="P822" s="54" t="s">
        <v>2876</v>
      </c>
      <c r="Q822" s="54" t="s">
        <v>2877</v>
      </c>
      <c r="R822" s="53"/>
    </row>
    <row r="823" spans="12:18">
      <c r="L823" s="53"/>
      <c r="O823" s="53"/>
      <c r="P823" s="54" t="s">
        <v>2878</v>
      </c>
      <c r="Q823" s="54" t="s">
        <v>2879</v>
      </c>
      <c r="R823" s="53"/>
    </row>
    <row r="824" spans="12:18">
      <c r="L824" s="53"/>
      <c r="O824" s="53"/>
      <c r="P824" s="54" t="s">
        <v>2880</v>
      </c>
      <c r="Q824" s="54" t="s">
        <v>2881</v>
      </c>
      <c r="R824" s="53"/>
    </row>
    <row r="825" spans="12:18">
      <c r="L825" s="53"/>
      <c r="O825" s="53"/>
      <c r="P825" s="54" t="s">
        <v>2882</v>
      </c>
      <c r="Q825" s="54" t="s">
        <v>2883</v>
      </c>
      <c r="R825" s="53"/>
    </row>
    <row r="826" spans="12:18">
      <c r="L826" s="53"/>
      <c r="O826" s="53"/>
      <c r="P826" s="54" t="s">
        <v>2884</v>
      </c>
      <c r="Q826" s="54" t="s">
        <v>2885</v>
      </c>
      <c r="R826" s="53"/>
    </row>
    <row r="827" spans="12:18">
      <c r="L827" s="53"/>
      <c r="O827" s="53"/>
      <c r="P827" s="54" t="s">
        <v>2886</v>
      </c>
      <c r="Q827" s="54" t="s">
        <v>2887</v>
      </c>
      <c r="R827" s="53"/>
    </row>
    <row r="828" spans="12:18">
      <c r="L828" s="53"/>
      <c r="O828" s="53"/>
      <c r="P828" s="54" t="s">
        <v>2888</v>
      </c>
      <c r="Q828" s="54" t="s">
        <v>2889</v>
      </c>
      <c r="R828" s="53"/>
    </row>
    <row r="829" spans="12:18">
      <c r="L829" s="53"/>
      <c r="O829" s="53"/>
      <c r="P829" s="54" t="s">
        <v>2890</v>
      </c>
      <c r="Q829" s="54" t="s">
        <v>2891</v>
      </c>
      <c r="R829" s="53"/>
    </row>
    <row r="830" spans="12:18">
      <c r="L830" s="53"/>
      <c r="O830" s="53"/>
      <c r="P830" s="54" t="s">
        <v>2892</v>
      </c>
      <c r="Q830" s="54" t="s">
        <v>2893</v>
      </c>
      <c r="R830" s="53"/>
    </row>
    <row r="831" spans="12:18">
      <c r="L831" s="53"/>
      <c r="O831" s="53"/>
      <c r="P831" s="54" t="s">
        <v>2894</v>
      </c>
      <c r="Q831" s="54" t="s">
        <v>2895</v>
      </c>
      <c r="R831" s="53"/>
    </row>
    <row r="832" spans="12:18">
      <c r="L832" s="53"/>
      <c r="O832" s="53"/>
      <c r="P832" s="54" t="s">
        <v>2896</v>
      </c>
      <c r="Q832" s="54" t="s">
        <v>2897</v>
      </c>
      <c r="R832" s="53"/>
    </row>
    <row r="833" spans="12:18">
      <c r="L833" s="53"/>
      <c r="O833" s="53"/>
      <c r="P833" s="54" t="s">
        <v>2898</v>
      </c>
      <c r="Q833" s="54" t="s">
        <v>2897</v>
      </c>
      <c r="R833" s="53"/>
    </row>
    <row r="834" spans="12:18">
      <c r="L834" s="53"/>
      <c r="O834" s="53"/>
      <c r="P834" s="54" t="s">
        <v>2899</v>
      </c>
      <c r="Q834" s="54" t="s">
        <v>2900</v>
      </c>
      <c r="R834" s="53"/>
    </row>
    <row r="835" spans="12:18">
      <c r="L835" s="53"/>
      <c r="O835" s="53"/>
      <c r="P835" s="54" t="s">
        <v>2901</v>
      </c>
      <c r="Q835" s="54" t="s">
        <v>2902</v>
      </c>
      <c r="R835" s="53"/>
    </row>
    <row r="836" spans="12:18">
      <c r="L836" s="53"/>
      <c r="O836" s="53"/>
      <c r="P836" s="54" t="s">
        <v>2903</v>
      </c>
      <c r="Q836" s="54" t="s">
        <v>2904</v>
      </c>
      <c r="R836" s="53"/>
    </row>
    <row r="837" spans="12:18">
      <c r="L837" s="53"/>
      <c r="O837" s="53"/>
      <c r="P837" s="54" t="s">
        <v>2905</v>
      </c>
      <c r="Q837" s="54" t="s">
        <v>2906</v>
      </c>
      <c r="R837" s="53"/>
    </row>
    <row r="838" spans="12:18">
      <c r="L838" s="53"/>
      <c r="O838" s="53"/>
      <c r="P838" s="54" t="s">
        <v>2907</v>
      </c>
      <c r="Q838" s="54" t="s">
        <v>2908</v>
      </c>
      <c r="R838" s="53"/>
    </row>
    <row r="839" spans="12:18">
      <c r="L839" s="53"/>
      <c r="O839" s="53"/>
      <c r="P839" s="54" t="s">
        <v>2909</v>
      </c>
      <c r="Q839" s="54" t="s">
        <v>2910</v>
      </c>
      <c r="R839" s="53"/>
    </row>
    <row r="840" spans="12:18">
      <c r="L840" s="53"/>
      <c r="O840" s="53"/>
      <c r="P840" s="54" t="s">
        <v>2911</v>
      </c>
      <c r="Q840" s="54" t="s">
        <v>2912</v>
      </c>
      <c r="R840" s="53"/>
    </row>
    <row r="841" spans="12:18">
      <c r="L841" s="53"/>
      <c r="O841" s="53"/>
      <c r="P841" s="54" t="s">
        <v>2913</v>
      </c>
      <c r="Q841" s="54" t="s">
        <v>2914</v>
      </c>
      <c r="R841" s="53"/>
    </row>
    <row r="842" spans="12:18">
      <c r="L842" s="53"/>
      <c r="O842" s="53"/>
      <c r="P842" s="54" t="s">
        <v>2915</v>
      </c>
      <c r="Q842" s="54" t="s">
        <v>2916</v>
      </c>
      <c r="R842" s="53"/>
    </row>
    <row r="843" spans="12:18">
      <c r="L843" s="53"/>
      <c r="O843" s="53"/>
      <c r="P843" s="54" t="s">
        <v>2917</v>
      </c>
      <c r="Q843" s="54" t="s">
        <v>2918</v>
      </c>
      <c r="R843" s="53"/>
    </row>
    <row r="844" spans="12:18">
      <c r="L844" s="53"/>
      <c r="O844" s="53"/>
      <c r="P844" s="54" t="s">
        <v>2919</v>
      </c>
      <c r="Q844" s="54" t="s">
        <v>2920</v>
      </c>
      <c r="R844" s="53"/>
    </row>
    <row r="845" spans="12:18">
      <c r="L845" s="53"/>
      <c r="O845" s="53"/>
      <c r="P845" s="54" t="s">
        <v>2921</v>
      </c>
      <c r="Q845" s="54" t="s">
        <v>2922</v>
      </c>
      <c r="R845" s="53"/>
    </row>
    <row r="846" spans="12:18">
      <c r="L846" s="53"/>
      <c r="O846" s="53"/>
      <c r="P846" s="54" t="s">
        <v>2923</v>
      </c>
      <c r="Q846" s="54" t="s">
        <v>2924</v>
      </c>
      <c r="R846" s="53"/>
    </row>
    <row r="847" spans="12:18">
      <c r="L847" s="53"/>
      <c r="O847" s="53"/>
      <c r="P847" s="54" t="s">
        <v>2925</v>
      </c>
      <c r="Q847" s="54" t="s">
        <v>2926</v>
      </c>
      <c r="R847" s="53"/>
    </row>
    <row r="848" spans="12:18">
      <c r="L848" s="53"/>
      <c r="O848" s="53"/>
      <c r="P848" s="54" t="s">
        <v>2927</v>
      </c>
      <c r="Q848" s="54" t="s">
        <v>2928</v>
      </c>
      <c r="R848" s="53"/>
    </row>
    <row r="849" spans="12:18">
      <c r="L849" s="53"/>
      <c r="O849" s="53"/>
      <c r="P849" s="54" t="s">
        <v>2929</v>
      </c>
      <c r="Q849" s="54" t="s">
        <v>2930</v>
      </c>
      <c r="R849" s="53"/>
    </row>
    <row r="850" spans="12:18">
      <c r="L850" s="53"/>
      <c r="O850" s="53"/>
      <c r="P850" s="54" t="s">
        <v>2931</v>
      </c>
      <c r="Q850" s="54" t="s">
        <v>2932</v>
      </c>
      <c r="R850" s="53"/>
    </row>
    <row r="851" spans="12:18">
      <c r="L851" s="53"/>
      <c r="O851" s="53"/>
      <c r="P851" s="54" t="s">
        <v>2933</v>
      </c>
      <c r="Q851" s="54" t="s">
        <v>2934</v>
      </c>
      <c r="R851" s="53"/>
    </row>
    <row r="852" spans="12:18">
      <c r="L852" s="53"/>
      <c r="O852" s="53"/>
      <c r="P852" s="54" t="s">
        <v>2935</v>
      </c>
      <c r="Q852" s="54" t="s">
        <v>2936</v>
      </c>
      <c r="R852" s="53"/>
    </row>
    <row r="853" spans="12:18">
      <c r="L853" s="53"/>
      <c r="O853" s="53"/>
      <c r="P853" s="54" t="s">
        <v>2937</v>
      </c>
      <c r="Q853" s="54" t="s">
        <v>2938</v>
      </c>
      <c r="R853" s="53"/>
    </row>
    <row r="854" spans="12:18">
      <c r="L854" s="53"/>
      <c r="O854" s="53"/>
      <c r="P854" s="54" t="s">
        <v>2939</v>
      </c>
      <c r="Q854" s="54" t="s">
        <v>2940</v>
      </c>
      <c r="R854" s="53"/>
    </row>
    <row r="855" spans="12:18">
      <c r="L855" s="53"/>
      <c r="O855" s="53"/>
      <c r="P855" s="54" t="s">
        <v>2941</v>
      </c>
      <c r="Q855" s="54" t="s">
        <v>2942</v>
      </c>
      <c r="R855" s="53"/>
    </row>
    <row r="856" spans="12:18">
      <c r="L856" s="53"/>
      <c r="O856" s="53"/>
      <c r="P856" s="54" t="s">
        <v>2943</v>
      </c>
      <c r="Q856" s="54" t="s">
        <v>2944</v>
      </c>
      <c r="R856" s="53"/>
    </row>
    <row r="857" spans="12:18">
      <c r="L857" s="53"/>
      <c r="O857" s="53"/>
      <c r="P857" s="54" t="s">
        <v>2945</v>
      </c>
      <c r="Q857" s="54" t="s">
        <v>2946</v>
      </c>
      <c r="R857" s="53"/>
    </row>
    <row r="858" spans="12:18">
      <c r="L858" s="53"/>
      <c r="O858" s="53"/>
      <c r="P858" s="54" t="s">
        <v>2947</v>
      </c>
      <c r="Q858" s="54" t="s">
        <v>2948</v>
      </c>
      <c r="R858" s="53"/>
    </row>
    <row r="859" spans="12:18">
      <c r="L859" s="53"/>
      <c r="O859" s="53"/>
      <c r="P859" s="54" t="s">
        <v>2949</v>
      </c>
      <c r="Q859" s="54" t="s">
        <v>2950</v>
      </c>
      <c r="R859" s="53"/>
    </row>
    <row r="860" spans="12:18">
      <c r="L860" s="53"/>
      <c r="O860" s="53"/>
      <c r="P860" s="54" t="s">
        <v>2951</v>
      </c>
      <c r="Q860" s="54" t="s">
        <v>2952</v>
      </c>
      <c r="R860" s="53"/>
    </row>
    <row r="861" spans="12:18">
      <c r="L861" s="53"/>
      <c r="O861" s="53"/>
      <c r="P861" s="54" t="s">
        <v>2953</v>
      </c>
      <c r="Q861" s="54" t="s">
        <v>2954</v>
      </c>
      <c r="R861" s="53"/>
    </row>
    <row r="862" spans="12:18">
      <c r="L862" s="53"/>
      <c r="O862" s="53"/>
      <c r="P862" s="54" t="s">
        <v>2955</v>
      </c>
      <c r="Q862" s="54" t="s">
        <v>2956</v>
      </c>
      <c r="R862" s="53"/>
    </row>
    <row r="863" spans="12:18">
      <c r="L863" s="53"/>
      <c r="O863" s="53"/>
      <c r="P863" s="54" t="s">
        <v>2957</v>
      </c>
      <c r="Q863" s="54" t="s">
        <v>2958</v>
      </c>
      <c r="R863" s="53"/>
    </row>
    <row r="864" spans="12:18">
      <c r="L864" s="53"/>
      <c r="O864" s="53"/>
      <c r="P864" s="54" t="s">
        <v>2959</v>
      </c>
      <c r="Q864" s="54" t="s">
        <v>2960</v>
      </c>
      <c r="R864" s="53"/>
    </row>
    <row r="865" spans="12:18">
      <c r="L865" s="53"/>
      <c r="O865" s="53"/>
      <c r="P865" s="54" t="s">
        <v>2961</v>
      </c>
      <c r="Q865" s="54" t="s">
        <v>2962</v>
      </c>
      <c r="R865" s="53"/>
    </row>
    <row r="866" spans="12:18">
      <c r="L866" s="53"/>
      <c r="O866" s="53"/>
      <c r="P866" s="54" t="s">
        <v>2963</v>
      </c>
      <c r="Q866" s="54" t="s">
        <v>2964</v>
      </c>
      <c r="R866" s="53"/>
    </row>
    <row r="867" spans="12:18">
      <c r="L867" s="53"/>
      <c r="O867" s="53"/>
      <c r="P867" s="54" t="s">
        <v>2965</v>
      </c>
      <c r="Q867" s="54" t="s">
        <v>2966</v>
      </c>
      <c r="R867" s="53"/>
    </row>
    <row r="868" spans="12:18">
      <c r="L868" s="53"/>
      <c r="O868" s="53"/>
      <c r="P868" s="54" t="s">
        <v>2967</v>
      </c>
      <c r="Q868" s="54" t="s">
        <v>2968</v>
      </c>
      <c r="R868" s="53"/>
    </row>
    <row r="869" spans="12:18">
      <c r="L869" s="53"/>
      <c r="O869" s="53"/>
      <c r="P869" s="54" t="s">
        <v>2969</v>
      </c>
      <c r="Q869" s="54" t="s">
        <v>2970</v>
      </c>
      <c r="R869" s="53"/>
    </row>
    <row r="870" spans="12:18">
      <c r="L870" s="53"/>
      <c r="O870" s="53"/>
      <c r="P870" s="54" t="s">
        <v>2971</v>
      </c>
      <c r="Q870" s="54" t="s">
        <v>2972</v>
      </c>
      <c r="R870" s="53"/>
    </row>
    <row r="871" spans="12:18">
      <c r="L871" s="53"/>
      <c r="O871" s="53"/>
      <c r="P871" s="54" t="s">
        <v>2973</v>
      </c>
      <c r="Q871" s="54" t="s">
        <v>2974</v>
      </c>
      <c r="R871" s="53"/>
    </row>
    <row r="872" spans="12:18">
      <c r="L872" s="53"/>
      <c r="O872" s="53"/>
      <c r="P872" s="54" t="s">
        <v>2975</v>
      </c>
      <c r="Q872" s="54" t="s">
        <v>2976</v>
      </c>
      <c r="R872" s="53"/>
    </row>
    <row r="873" spans="12:18">
      <c r="L873" s="53"/>
      <c r="O873" s="53"/>
      <c r="P873" s="54" t="s">
        <v>2977</v>
      </c>
      <c r="Q873" s="54" t="s">
        <v>2978</v>
      </c>
      <c r="R873" s="53"/>
    </row>
    <row r="874" spans="12:18">
      <c r="L874" s="53"/>
      <c r="O874" s="53"/>
      <c r="P874" s="54" t="s">
        <v>2979</v>
      </c>
      <c r="Q874" s="54" t="s">
        <v>2980</v>
      </c>
      <c r="R874" s="53"/>
    </row>
    <row r="875" spans="12:18">
      <c r="L875" s="53"/>
      <c r="O875" s="53"/>
      <c r="P875" s="54" t="s">
        <v>2981</v>
      </c>
      <c r="Q875" s="54" t="s">
        <v>2982</v>
      </c>
      <c r="R875" s="53"/>
    </row>
    <row r="876" spans="12:18">
      <c r="L876" s="53"/>
      <c r="O876" s="53"/>
      <c r="P876" s="54" t="s">
        <v>2983</v>
      </c>
      <c r="Q876" s="54" t="s">
        <v>2984</v>
      </c>
      <c r="R876" s="53"/>
    </row>
    <row r="877" spans="12:18">
      <c r="L877" s="53"/>
      <c r="O877" s="53"/>
      <c r="P877" s="54" t="s">
        <v>2985</v>
      </c>
      <c r="Q877" s="54" t="s">
        <v>2986</v>
      </c>
      <c r="R877" s="53"/>
    </row>
    <row r="878" spans="12:18">
      <c r="L878" s="53"/>
      <c r="O878" s="53"/>
      <c r="P878" s="54" t="s">
        <v>2987</v>
      </c>
      <c r="Q878" s="54" t="s">
        <v>2988</v>
      </c>
      <c r="R878" s="53"/>
    </row>
    <row r="879" spans="12:18">
      <c r="L879" s="53"/>
      <c r="O879" s="53"/>
      <c r="P879" s="54" t="s">
        <v>2989</v>
      </c>
      <c r="Q879" s="54" t="s">
        <v>2990</v>
      </c>
      <c r="R879" s="53"/>
    </row>
    <row r="880" spans="12:18">
      <c r="L880" s="53"/>
      <c r="O880" s="53"/>
      <c r="P880" s="54" t="s">
        <v>2991</v>
      </c>
      <c r="Q880" s="54" t="s">
        <v>2992</v>
      </c>
      <c r="R880" s="53"/>
    </row>
    <row r="881" spans="12:18">
      <c r="L881" s="53"/>
      <c r="O881" s="53"/>
      <c r="P881" s="54" t="s">
        <v>2993</v>
      </c>
      <c r="Q881" s="54" t="s">
        <v>2994</v>
      </c>
      <c r="R881" s="53"/>
    </row>
    <row r="882" spans="12:18">
      <c r="L882" s="53"/>
      <c r="O882" s="53"/>
      <c r="P882" s="54" t="s">
        <v>2995</v>
      </c>
      <c r="Q882" s="54" t="s">
        <v>2996</v>
      </c>
      <c r="R882" s="53"/>
    </row>
    <row r="883" spans="12:18">
      <c r="L883" s="53"/>
      <c r="O883" s="53"/>
      <c r="P883" s="54" t="s">
        <v>2997</v>
      </c>
      <c r="Q883" s="54" t="s">
        <v>2998</v>
      </c>
      <c r="R883" s="53"/>
    </row>
    <row r="884" spans="12:18">
      <c r="L884" s="53"/>
      <c r="O884" s="53"/>
      <c r="P884" s="54" t="s">
        <v>2999</v>
      </c>
      <c r="Q884" s="54" t="s">
        <v>2998</v>
      </c>
      <c r="R884" s="53"/>
    </row>
    <row r="885" spans="12:18">
      <c r="L885" s="53"/>
      <c r="O885" s="53"/>
      <c r="P885" s="54" t="s">
        <v>3000</v>
      </c>
      <c r="Q885" s="54" t="s">
        <v>3001</v>
      </c>
      <c r="R885" s="53"/>
    </row>
    <row r="886" spans="12:18">
      <c r="L886" s="53"/>
      <c r="O886" s="53"/>
      <c r="P886" s="54" t="s">
        <v>3002</v>
      </c>
      <c r="Q886" s="54" t="s">
        <v>3003</v>
      </c>
      <c r="R886" s="53"/>
    </row>
    <row r="887" spans="12:18">
      <c r="L887" s="53"/>
      <c r="O887" s="53"/>
      <c r="P887" s="54" t="s">
        <v>3004</v>
      </c>
      <c r="Q887" s="54" t="s">
        <v>3005</v>
      </c>
      <c r="R887" s="53"/>
    </row>
    <row r="888" spans="12:18">
      <c r="L888" s="53"/>
      <c r="O888" s="53"/>
      <c r="P888" s="54" t="s">
        <v>3006</v>
      </c>
      <c r="Q888" s="54" t="s">
        <v>3007</v>
      </c>
      <c r="R888" s="53"/>
    </row>
    <row r="889" spans="12:18">
      <c r="L889" s="53"/>
      <c r="O889" s="53"/>
      <c r="P889" s="54" t="s">
        <v>3008</v>
      </c>
      <c r="Q889" s="54" t="s">
        <v>3009</v>
      </c>
      <c r="R889" s="53"/>
    </row>
    <row r="890" spans="12:18">
      <c r="L890" s="53"/>
      <c r="O890" s="53"/>
      <c r="P890" s="54" t="s">
        <v>3010</v>
      </c>
      <c r="Q890" s="54" t="s">
        <v>3011</v>
      </c>
      <c r="R890" s="53"/>
    </row>
    <row r="891" spans="12:18">
      <c r="L891" s="53"/>
      <c r="O891" s="53"/>
      <c r="P891" s="54" t="s">
        <v>3012</v>
      </c>
      <c r="Q891" s="54" t="s">
        <v>3013</v>
      </c>
      <c r="R891" s="53"/>
    </row>
    <row r="892" spans="12:18">
      <c r="L892" s="53"/>
      <c r="O892" s="53"/>
      <c r="P892" s="54" t="s">
        <v>3014</v>
      </c>
      <c r="Q892" s="54" t="s">
        <v>3015</v>
      </c>
      <c r="R892" s="53"/>
    </row>
    <row r="893" spans="12:18">
      <c r="L893" s="53"/>
      <c r="O893" s="53"/>
      <c r="P893" s="54" t="s">
        <v>3016</v>
      </c>
      <c r="Q893" s="54" t="s">
        <v>3017</v>
      </c>
      <c r="R893" s="53"/>
    </row>
    <row r="894" spans="12:18">
      <c r="L894" s="53"/>
      <c r="O894" s="53"/>
      <c r="P894" s="54" t="s">
        <v>3018</v>
      </c>
      <c r="Q894" s="54" t="s">
        <v>3019</v>
      </c>
      <c r="R894" s="53"/>
    </row>
    <row r="895" spans="12:18">
      <c r="L895" s="53"/>
      <c r="O895" s="53"/>
      <c r="P895" s="54" t="s">
        <v>3020</v>
      </c>
      <c r="Q895" s="54" t="s">
        <v>3021</v>
      </c>
      <c r="R895" s="53"/>
    </row>
    <row r="896" spans="12:18">
      <c r="L896" s="53"/>
      <c r="O896" s="53"/>
      <c r="P896" s="54" t="s">
        <v>3022</v>
      </c>
      <c r="Q896" s="54" t="s">
        <v>3023</v>
      </c>
      <c r="R896" s="53"/>
    </row>
    <row r="897" spans="12:18">
      <c r="L897" s="53"/>
      <c r="O897" s="53"/>
      <c r="P897" s="54" t="s">
        <v>3024</v>
      </c>
      <c r="Q897" s="54" t="s">
        <v>3025</v>
      </c>
      <c r="R897" s="53"/>
    </row>
    <row r="898" spans="12:18">
      <c r="L898" s="53"/>
      <c r="O898" s="53"/>
      <c r="P898" s="54" t="s">
        <v>3026</v>
      </c>
      <c r="Q898" s="54" t="s">
        <v>3027</v>
      </c>
      <c r="R898" s="53"/>
    </row>
    <row r="899" spans="12:18">
      <c r="L899" s="53"/>
      <c r="O899" s="53"/>
      <c r="P899" s="54" t="s">
        <v>3028</v>
      </c>
      <c r="Q899" s="54" t="s">
        <v>3027</v>
      </c>
      <c r="R899" s="53"/>
    </row>
    <row r="900" spans="12:18">
      <c r="L900" s="53"/>
      <c r="O900" s="53"/>
      <c r="P900" s="54" t="s">
        <v>3029</v>
      </c>
      <c r="Q900" s="54" t="s">
        <v>3030</v>
      </c>
      <c r="R900" s="53"/>
    </row>
    <row r="901" spans="12:18">
      <c r="L901" s="53"/>
      <c r="O901" s="53"/>
      <c r="P901" s="54" t="s">
        <v>3031</v>
      </c>
      <c r="Q901" s="54" t="s">
        <v>3032</v>
      </c>
      <c r="R901" s="53"/>
    </row>
    <row r="902" spans="12:18">
      <c r="L902" s="53"/>
      <c r="O902" s="53"/>
      <c r="P902" s="54" t="s">
        <v>3033</v>
      </c>
      <c r="Q902" s="54" t="s">
        <v>3034</v>
      </c>
      <c r="R902" s="53"/>
    </row>
    <row r="903" spans="12:18">
      <c r="L903" s="53"/>
      <c r="O903" s="53"/>
      <c r="P903" s="54" t="s">
        <v>3035</v>
      </c>
      <c r="Q903" s="54" t="s">
        <v>3036</v>
      </c>
      <c r="R903" s="53"/>
    </row>
    <row r="904" spans="12:18">
      <c r="L904" s="53"/>
      <c r="O904" s="53"/>
      <c r="P904" s="54" t="s">
        <v>3037</v>
      </c>
      <c r="Q904" s="54" t="s">
        <v>3038</v>
      </c>
      <c r="R904" s="53"/>
    </row>
    <row r="905" spans="12:18">
      <c r="L905" s="53"/>
      <c r="O905" s="53"/>
      <c r="P905" s="54" t="s">
        <v>3039</v>
      </c>
      <c r="Q905" s="54" t="s">
        <v>3040</v>
      </c>
      <c r="R905" s="53"/>
    </row>
    <row r="906" spans="12:18">
      <c r="L906" s="53"/>
      <c r="O906" s="53"/>
      <c r="P906" s="54" t="s">
        <v>3041</v>
      </c>
      <c r="Q906" s="54" t="s">
        <v>3042</v>
      </c>
      <c r="R906" s="53"/>
    </row>
    <row r="907" spans="12:18">
      <c r="L907" s="53"/>
      <c r="O907" s="53"/>
      <c r="P907" s="54" t="s">
        <v>3043</v>
      </c>
      <c r="Q907" s="54" t="s">
        <v>3044</v>
      </c>
      <c r="R907" s="53"/>
    </row>
    <row r="908" spans="12:18">
      <c r="L908" s="53"/>
      <c r="O908" s="53"/>
      <c r="P908" s="54" t="s">
        <v>3045</v>
      </c>
      <c r="Q908" s="54" t="s">
        <v>3046</v>
      </c>
      <c r="R908" s="53"/>
    </row>
    <row r="909" spans="12:18">
      <c r="L909" s="53"/>
      <c r="O909" s="53"/>
      <c r="P909" s="54" t="s">
        <v>3047</v>
      </c>
      <c r="Q909" s="54" t="s">
        <v>3048</v>
      </c>
      <c r="R909" s="53"/>
    </row>
    <row r="910" spans="12:18">
      <c r="L910" s="53"/>
      <c r="O910" s="53"/>
      <c r="P910" s="54" t="s">
        <v>3049</v>
      </c>
      <c r="Q910" s="54" t="s">
        <v>3050</v>
      </c>
      <c r="R910" s="53"/>
    </row>
    <row r="911" spans="12:18">
      <c r="L911" s="53"/>
      <c r="O911" s="53"/>
      <c r="P911" s="54" t="s">
        <v>3051</v>
      </c>
      <c r="Q911" s="54" t="s">
        <v>3052</v>
      </c>
      <c r="R911" s="53"/>
    </row>
    <row r="912" spans="12:18">
      <c r="L912" s="53"/>
      <c r="O912" s="53"/>
      <c r="P912" s="54" t="s">
        <v>3053</v>
      </c>
      <c r="Q912" s="54" t="s">
        <v>3054</v>
      </c>
      <c r="R912" s="53"/>
    </row>
    <row r="913" spans="12:18">
      <c r="L913" s="53"/>
      <c r="O913" s="53"/>
      <c r="P913" s="54" t="s">
        <v>3055</v>
      </c>
      <c r="Q913" s="54" t="s">
        <v>3056</v>
      </c>
      <c r="R913" s="53"/>
    </row>
    <row r="914" spans="12:18">
      <c r="L914" s="53"/>
      <c r="O914" s="53"/>
      <c r="P914" s="54" t="s">
        <v>3057</v>
      </c>
      <c r="Q914" s="54" t="s">
        <v>3058</v>
      </c>
      <c r="R914" s="53"/>
    </row>
    <row r="915" spans="12:18">
      <c r="L915" s="53"/>
      <c r="O915" s="53"/>
      <c r="P915" s="54" t="s">
        <v>3059</v>
      </c>
      <c r="Q915" s="54" t="s">
        <v>3060</v>
      </c>
      <c r="R915" s="53"/>
    </row>
    <row r="916" spans="12:18">
      <c r="L916" s="53"/>
      <c r="O916" s="53"/>
      <c r="P916" s="54" t="s">
        <v>3061</v>
      </c>
      <c r="Q916" s="54" t="s">
        <v>3062</v>
      </c>
      <c r="R916" s="53"/>
    </row>
    <row r="917" spans="12:18">
      <c r="L917" s="53"/>
      <c r="O917" s="53"/>
      <c r="P917" s="54" t="s">
        <v>3063</v>
      </c>
      <c r="Q917" s="54" t="s">
        <v>3064</v>
      </c>
      <c r="R917" s="53"/>
    </row>
    <row r="918" spans="12:18">
      <c r="L918" s="53"/>
      <c r="O918" s="53"/>
      <c r="P918" s="54" t="s">
        <v>3065</v>
      </c>
      <c r="Q918" s="54" t="s">
        <v>3066</v>
      </c>
      <c r="R918" s="53"/>
    </row>
    <row r="919" spans="12:18">
      <c r="L919" s="53"/>
      <c r="O919" s="53"/>
      <c r="P919" s="54" t="s">
        <v>3067</v>
      </c>
      <c r="Q919" s="54" t="s">
        <v>3068</v>
      </c>
      <c r="R919" s="53"/>
    </row>
    <row r="920" spans="12:18">
      <c r="L920" s="53"/>
      <c r="O920" s="53"/>
      <c r="P920" s="54" t="s">
        <v>3069</v>
      </c>
      <c r="Q920" s="54" t="s">
        <v>3070</v>
      </c>
      <c r="R920" s="53"/>
    </row>
    <row r="921" spans="12:18">
      <c r="L921" s="53"/>
      <c r="O921" s="53"/>
      <c r="P921" s="54" t="s">
        <v>3071</v>
      </c>
      <c r="Q921" s="54" t="s">
        <v>3072</v>
      </c>
      <c r="R921" s="53"/>
    </row>
    <row r="922" spans="12:18">
      <c r="L922" s="53"/>
      <c r="O922" s="53"/>
      <c r="P922" s="54" t="s">
        <v>3073</v>
      </c>
      <c r="Q922" s="54" t="s">
        <v>3074</v>
      </c>
      <c r="R922" s="53"/>
    </row>
    <row r="923" spans="12:18">
      <c r="L923" s="53"/>
      <c r="O923" s="53"/>
      <c r="P923" s="54" t="s">
        <v>3075</v>
      </c>
      <c r="Q923" s="54" t="s">
        <v>3076</v>
      </c>
      <c r="R923" s="53"/>
    </row>
    <row r="924" spans="12:18">
      <c r="L924" s="53"/>
      <c r="O924" s="53"/>
      <c r="P924" s="54" t="s">
        <v>3077</v>
      </c>
      <c r="Q924" s="54" t="s">
        <v>3078</v>
      </c>
      <c r="R924" s="53"/>
    </row>
    <row r="925" spans="12:18">
      <c r="L925" s="53"/>
      <c r="O925" s="53"/>
      <c r="P925" s="54" t="s">
        <v>3079</v>
      </c>
      <c r="Q925" s="54" t="s">
        <v>3080</v>
      </c>
      <c r="R925" s="53"/>
    </row>
    <row r="926" spans="12:18">
      <c r="L926" s="53"/>
      <c r="O926" s="53"/>
      <c r="P926" s="54" t="s">
        <v>3081</v>
      </c>
      <c r="Q926" s="54" t="s">
        <v>3082</v>
      </c>
      <c r="R926" s="53"/>
    </row>
    <row r="927" spans="12:18">
      <c r="L927" s="53"/>
      <c r="O927" s="53"/>
      <c r="P927" s="54" t="s">
        <v>3083</v>
      </c>
      <c r="Q927" s="54" t="s">
        <v>3084</v>
      </c>
      <c r="R927" s="53"/>
    </row>
    <row r="928" spans="12:18">
      <c r="L928" s="53"/>
      <c r="O928" s="53"/>
      <c r="P928" s="54" t="s">
        <v>3085</v>
      </c>
      <c r="Q928" s="54" t="s">
        <v>3086</v>
      </c>
      <c r="R928" s="53"/>
    </row>
    <row r="929" spans="12:18">
      <c r="L929" s="53"/>
      <c r="O929" s="53"/>
      <c r="P929" s="54" t="s">
        <v>3087</v>
      </c>
      <c r="Q929" s="54" t="s">
        <v>3088</v>
      </c>
      <c r="R929" s="53"/>
    </row>
    <row r="930" spans="12:18">
      <c r="L930" s="53"/>
      <c r="O930" s="53"/>
      <c r="P930" s="54" t="s">
        <v>3089</v>
      </c>
      <c r="Q930" s="54" t="s">
        <v>3090</v>
      </c>
      <c r="R930" s="53"/>
    </row>
    <row r="931" spans="12:18">
      <c r="L931" s="53"/>
      <c r="O931" s="53"/>
      <c r="P931" s="54" t="s">
        <v>3091</v>
      </c>
      <c r="Q931" s="54" t="s">
        <v>3092</v>
      </c>
      <c r="R931" s="53"/>
    </row>
    <row r="932" spans="12:18">
      <c r="L932" s="53"/>
      <c r="O932" s="53"/>
      <c r="P932" s="54" t="s">
        <v>3093</v>
      </c>
      <c r="Q932" s="54" t="s">
        <v>3094</v>
      </c>
      <c r="R932" s="53"/>
    </row>
    <row r="933" spans="12:18">
      <c r="L933" s="53"/>
      <c r="O933" s="53"/>
      <c r="P933" s="54" t="s">
        <v>3095</v>
      </c>
      <c r="Q933" s="54" t="s">
        <v>3096</v>
      </c>
      <c r="R933" s="53"/>
    </row>
    <row r="934" spans="12:18">
      <c r="L934" s="53"/>
      <c r="O934" s="53"/>
      <c r="P934" s="54" t="s">
        <v>3097</v>
      </c>
      <c r="Q934" s="54" t="s">
        <v>3098</v>
      </c>
      <c r="R934" s="53"/>
    </row>
    <row r="935" spans="12:18">
      <c r="L935" s="53"/>
      <c r="O935" s="53"/>
      <c r="P935" s="54" t="s">
        <v>3099</v>
      </c>
      <c r="Q935" s="54" t="s">
        <v>3100</v>
      </c>
      <c r="R935" s="53"/>
    </row>
    <row r="936" spans="12:18">
      <c r="L936" s="53"/>
      <c r="O936" s="53"/>
      <c r="P936" s="54" t="s">
        <v>3101</v>
      </c>
      <c r="Q936" s="54" t="s">
        <v>3102</v>
      </c>
      <c r="R936" s="53"/>
    </row>
    <row r="937" spans="12:18">
      <c r="L937" s="53"/>
      <c r="O937" s="53"/>
      <c r="P937" s="54" t="s">
        <v>3103</v>
      </c>
      <c r="Q937" s="54" t="s">
        <v>3104</v>
      </c>
      <c r="R937" s="53"/>
    </row>
    <row r="938" spans="12:18">
      <c r="L938" s="53"/>
      <c r="O938" s="53"/>
      <c r="P938" s="54" t="s">
        <v>3105</v>
      </c>
      <c r="Q938" s="54" t="s">
        <v>3106</v>
      </c>
      <c r="R938" s="53"/>
    </row>
    <row r="939" spans="12:18">
      <c r="L939" s="53"/>
      <c r="O939" s="53"/>
      <c r="P939" s="54" t="s">
        <v>3107</v>
      </c>
      <c r="Q939" s="54" t="s">
        <v>3108</v>
      </c>
      <c r="R939" s="53"/>
    </row>
    <row r="940" spans="12:18">
      <c r="L940" s="53"/>
      <c r="O940" s="53"/>
      <c r="P940" s="54" t="s">
        <v>3109</v>
      </c>
      <c r="Q940" s="54" t="s">
        <v>3110</v>
      </c>
      <c r="R940" s="53"/>
    </row>
    <row r="941" spans="12:18">
      <c r="L941" s="53"/>
      <c r="O941" s="53"/>
      <c r="P941" s="54" t="s">
        <v>3111</v>
      </c>
      <c r="Q941" s="54" t="s">
        <v>3112</v>
      </c>
      <c r="R941" s="53"/>
    </row>
    <row r="942" spans="12:18">
      <c r="L942" s="53"/>
      <c r="O942" s="53"/>
      <c r="P942" s="54" t="s">
        <v>3113</v>
      </c>
      <c r="Q942" s="54" t="s">
        <v>3114</v>
      </c>
      <c r="R942" s="53"/>
    </row>
    <row r="943" spans="12:18">
      <c r="L943" s="53"/>
      <c r="O943" s="53"/>
      <c r="P943" s="54" t="s">
        <v>3115</v>
      </c>
      <c r="Q943" s="54" t="s">
        <v>3116</v>
      </c>
      <c r="R943" s="53"/>
    </row>
    <row r="944" spans="12:18">
      <c r="L944" s="53"/>
      <c r="O944" s="53"/>
      <c r="P944" s="54" t="s">
        <v>3117</v>
      </c>
      <c r="Q944" s="54" t="s">
        <v>3116</v>
      </c>
      <c r="R944" s="53"/>
    </row>
    <row r="945" spans="12:18">
      <c r="L945" s="53"/>
      <c r="O945" s="53"/>
      <c r="P945" s="54" t="s">
        <v>3118</v>
      </c>
      <c r="Q945" s="54" t="s">
        <v>3116</v>
      </c>
      <c r="R945" s="53"/>
    </row>
    <row r="946" spans="12:18">
      <c r="L946" s="53"/>
      <c r="O946" s="53"/>
      <c r="P946" s="54" t="s">
        <v>3119</v>
      </c>
      <c r="Q946" s="54" t="s">
        <v>3120</v>
      </c>
      <c r="R946" s="53"/>
    </row>
    <row r="947" spans="12:18">
      <c r="L947" s="53"/>
      <c r="O947" s="53"/>
      <c r="P947" s="54" t="s">
        <v>3121</v>
      </c>
      <c r="Q947" s="54" t="s">
        <v>3122</v>
      </c>
      <c r="R947" s="53"/>
    </row>
    <row r="948" spans="12:18">
      <c r="L948" s="53"/>
      <c r="O948" s="53"/>
      <c r="P948" s="54" t="s">
        <v>3123</v>
      </c>
      <c r="Q948" s="54" t="s">
        <v>3124</v>
      </c>
      <c r="R948" s="53"/>
    </row>
    <row r="949" spans="12:18">
      <c r="L949" s="53"/>
      <c r="O949" s="53"/>
      <c r="P949" s="54" t="s">
        <v>3125</v>
      </c>
      <c r="Q949" s="54" t="s">
        <v>3126</v>
      </c>
      <c r="R949" s="53"/>
    </row>
    <row r="950" spans="12:18">
      <c r="L950" s="53"/>
      <c r="O950" s="53"/>
      <c r="P950" s="54" t="s">
        <v>3127</v>
      </c>
      <c r="Q950" s="54" t="s">
        <v>3128</v>
      </c>
      <c r="R950" s="53"/>
    </row>
    <row r="951" spans="12:18">
      <c r="L951" s="53"/>
      <c r="O951" s="53"/>
      <c r="P951" s="54" t="s">
        <v>3129</v>
      </c>
      <c r="Q951" s="54" t="s">
        <v>3128</v>
      </c>
      <c r="R951" s="53"/>
    </row>
    <row r="952" spans="12:18">
      <c r="L952" s="53"/>
      <c r="O952" s="53"/>
      <c r="P952" s="54" t="s">
        <v>3130</v>
      </c>
      <c r="Q952" s="54" t="s">
        <v>3128</v>
      </c>
      <c r="R952" s="53"/>
    </row>
    <row r="953" spans="12:18">
      <c r="L953" s="53"/>
      <c r="O953" s="53"/>
      <c r="P953" s="54" t="s">
        <v>3131</v>
      </c>
      <c r="Q953" s="54" t="s">
        <v>3132</v>
      </c>
      <c r="R953" s="53"/>
    </row>
    <row r="954" spans="12:18">
      <c r="L954" s="53"/>
      <c r="O954" s="53"/>
      <c r="P954" s="54" t="s">
        <v>3133</v>
      </c>
      <c r="Q954" s="54" t="s">
        <v>3134</v>
      </c>
      <c r="R954" s="53"/>
    </row>
    <row r="955" spans="12:18">
      <c r="L955" s="53"/>
      <c r="O955" s="53"/>
      <c r="P955" s="54" t="s">
        <v>3135</v>
      </c>
      <c r="Q955" s="54" t="s">
        <v>3136</v>
      </c>
      <c r="R955" s="53"/>
    </row>
    <row r="956" spans="12:18">
      <c r="L956" s="53"/>
      <c r="O956" s="53"/>
      <c r="P956" s="54" t="s">
        <v>3137</v>
      </c>
      <c r="Q956" s="54" t="s">
        <v>3138</v>
      </c>
      <c r="R956" s="53"/>
    </row>
    <row r="957" spans="12:18">
      <c r="L957" s="53"/>
      <c r="O957" s="53"/>
      <c r="P957" s="54" t="s">
        <v>3139</v>
      </c>
      <c r="Q957" s="54" t="s">
        <v>3140</v>
      </c>
      <c r="R957" s="53"/>
    </row>
    <row r="958" spans="12:18">
      <c r="L958" s="53"/>
      <c r="O958" s="53"/>
      <c r="P958" s="54" t="s">
        <v>3141</v>
      </c>
      <c r="Q958" s="54" t="s">
        <v>3142</v>
      </c>
      <c r="R958" s="53"/>
    </row>
    <row r="959" spans="12:18">
      <c r="L959" s="53"/>
      <c r="O959" s="53"/>
      <c r="P959" s="54" t="s">
        <v>3143</v>
      </c>
      <c r="Q959" s="54" t="s">
        <v>3144</v>
      </c>
      <c r="R959" s="53"/>
    </row>
    <row r="960" spans="12:18">
      <c r="L960" s="53"/>
      <c r="O960" s="53"/>
      <c r="P960" s="54" t="s">
        <v>3145</v>
      </c>
      <c r="Q960" s="54" t="s">
        <v>3146</v>
      </c>
      <c r="R960" s="53"/>
    </row>
    <row r="961" spans="12:18">
      <c r="L961" s="53"/>
      <c r="O961" s="53"/>
      <c r="P961" s="54" t="s">
        <v>3147</v>
      </c>
      <c r="Q961" s="54" t="s">
        <v>3148</v>
      </c>
      <c r="R961" s="53"/>
    </row>
    <row r="962" spans="12:18">
      <c r="L962" s="53"/>
      <c r="O962" s="53"/>
      <c r="P962" s="54" t="s">
        <v>3149</v>
      </c>
      <c r="Q962" s="54" t="s">
        <v>3150</v>
      </c>
      <c r="R962" s="53"/>
    </row>
    <row r="963" spans="12:18">
      <c r="L963" s="53"/>
      <c r="O963" s="53"/>
      <c r="P963" s="54" t="s">
        <v>3151</v>
      </c>
      <c r="Q963" s="54" t="s">
        <v>3152</v>
      </c>
      <c r="R963" s="53"/>
    </row>
    <row r="964" spans="12:18">
      <c r="L964" s="53"/>
      <c r="O964" s="53"/>
      <c r="P964" s="54" t="s">
        <v>3153</v>
      </c>
      <c r="Q964" s="54" t="s">
        <v>3154</v>
      </c>
      <c r="R964" s="53"/>
    </row>
    <row r="965" spans="12:18">
      <c r="L965" s="53"/>
      <c r="O965" s="53"/>
      <c r="P965" s="54" t="s">
        <v>3155</v>
      </c>
      <c r="Q965" s="54" t="s">
        <v>3156</v>
      </c>
      <c r="R965" s="53"/>
    </row>
    <row r="966" spans="12:18">
      <c r="L966" s="53"/>
      <c r="O966" s="53"/>
      <c r="P966" s="54" t="s">
        <v>3157</v>
      </c>
      <c r="Q966" s="54" t="s">
        <v>3158</v>
      </c>
      <c r="R966" s="53"/>
    </row>
    <row r="967" spans="12:18">
      <c r="L967" s="53"/>
      <c r="O967" s="53"/>
      <c r="P967" s="54" t="s">
        <v>3159</v>
      </c>
      <c r="Q967" s="54" t="s">
        <v>3160</v>
      </c>
      <c r="R967" s="53"/>
    </row>
    <row r="968" spans="12:18">
      <c r="L968" s="53"/>
      <c r="O968" s="53"/>
      <c r="P968" s="54" t="s">
        <v>3161</v>
      </c>
      <c r="Q968" s="54" t="s">
        <v>3162</v>
      </c>
      <c r="R968" s="53"/>
    </row>
    <row r="969" spans="12:18">
      <c r="L969" s="53"/>
      <c r="O969" s="53"/>
      <c r="P969" s="54" t="s">
        <v>3163</v>
      </c>
      <c r="Q969" s="54" t="s">
        <v>3164</v>
      </c>
      <c r="R969" s="53"/>
    </row>
    <row r="970" spans="12:18">
      <c r="L970" s="53"/>
      <c r="O970" s="53"/>
      <c r="P970" s="54" t="s">
        <v>3165</v>
      </c>
      <c r="Q970" s="54" t="s">
        <v>3166</v>
      </c>
      <c r="R970" s="53"/>
    </row>
    <row r="971" spans="12:18">
      <c r="L971" s="53"/>
      <c r="O971" s="53"/>
      <c r="P971" s="54" t="s">
        <v>3167</v>
      </c>
      <c r="Q971" s="54" t="s">
        <v>3168</v>
      </c>
      <c r="R971" s="53"/>
    </row>
    <row r="972" spans="12:18">
      <c r="L972" s="53"/>
      <c r="O972" s="53"/>
      <c r="P972" s="54" t="s">
        <v>3169</v>
      </c>
      <c r="Q972" s="54" t="s">
        <v>3170</v>
      </c>
      <c r="R972" s="53"/>
    </row>
    <row r="973" spans="12:18">
      <c r="L973" s="53"/>
      <c r="O973" s="53"/>
      <c r="P973" s="54" t="s">
        <v>3171</v>
      </c>
      <c r="Q973" s="54" t="s">
        <v>3170</v>
      </c>
      <c r="R973" s="53"/>
    </row>
    <row r="974" spans="12:18">
      <c r="L974" s="53"/>
      <c r="O974" s="53"/>
      <c r="P974" s="54" t="s">
        <v>3172</v>
      </c>
      <c r="Q974" s="54" t="s">
        <v>3170</v>
      </c>
      <c r="R974" s="53"/>
    </row>
    <row r="975" spans="12:18">
      <c r="L975" s="53"/>
      <c r="O975" s="53"/>
      <c r="P975" s="54" t="s">
        <v>3173</v>
      </c>
      <c r="Q975" s="54" t="s">
        <v>3174</v>
      </c>
      <c r="R975" s="53"/>
    </row>
    <row r="976" spans="12:18">
      <c r="L976" s="53"/>
      <c r="O976" s="53"/>
      <c r="P976" s="54" t="s">
        <v>3175</v>
      </c>
      <c r="Q976" s="54" t="s">
        <v>3176</v>
      </c>
      <c r="R976" s="53"/>
    </row>
    <row r="977" spans="12:18">
      <c r="L977" s="53"/>
      <c r="O977" s="53"/>
      <c r="P977" s="54" t="s">
        <v>3177</v>
      </c>
      <c r="Q977" s="54" t="s">
        <v>3178</v>
      </c>
      <c r="R977" s="53"/>
    </row>
    <row r="978" spans="12:18">
      <c r="L978" s="53"/>
      <c r="O978" s="53"/>
      <c r="P978" s="54" t="s">
        <v>3179</v>
      </c>
      <c r="Q978" s="54" t="s">
        <v>3180</v>
      </c>
      <c r="R978" s="53"/>
    </row>
    <row r="979" spans="12:18">
      <c r="L979" s="53"/>
      <c r="O979" s="53"/>
      <c r="P979" s="54" t="s">
        <v>3181</v>
      </c>
      <c r="Q979" s="54" t="s">
        <v>3182</v>
      </c>
      <c r="R979" s="53"/>
    </row>
    <row r="980" spans="12:18">
      <c r="L980" s="53"/>
      <c r="O980" s="53"/>
      <c r="P980" s="54" t="s">
        <v>3183</v>
      </c>
      <c r="Q980" s="54" t="s">
        <v>3184</v>
      </c>
      <c r="R980" s="53"/>
    </row>
    <row r="981" spans="12:18">
      <c r="L981" s="53"/>
      <c r="O981" s="53"/>
      <c r="P981" s="54" t="s">
        <v>3185</v>
      </c>
      <c r="Q981" s="54" t="s">
        <v>3186</v>
      </c>
      <c r="R981" s="53"/>
    </row>
    <row r="982" spans="12:18">
      <c r="L982" s="53"/>
      <c r="O982" s="53"/>
      <c r="P982" s="54" t="s">
        <v>3187</v>
      </c>
      <c r="Q982" s="54" t="s">
        <v>3186</v>
      </c>
      <c r="R982" s="53"/>
    </row>
    <row r="983" spans="12:18">
      <c r="L983" s="53"/>
      <c r="O983" s="53"/>
      <c r="P983" s="54" t="s">
        <v>3188</v>
      </c>
      <c r="Q983" s="54" t="s">
        <v>3189</v>
      </c>
      <c r="R983" s="53"/>
    </row>
    <row r="984" spans="12:18">
      <c r="L984" s="53"/>
      <c r="O984" s="53"/>
      <c r="P984" s="54" t="s">
        <v>3190</v>
      </c>
      <c r="Q984" s="54" t="s">
        <v>3191</v>
      </c>
      <c r="R984" s="53"/>
    </row>
    <row r="985" spans="12:18">
      <c r="L985" s="53"/>
      <c r="O985" s="53"/>
      <c r="P985" s="54" t="s">
        <v>3192</v>
      </c>
      <c r="Q985" s="54" t="s">
        <v>3193</v>
      </c>
      <c r="R985" s="53"/>
    </row>
    <row r="986" spans="12:18">
      <c r="L986" s="53"/>
      <c r="O986" s="53"/>
      <c r="P986" s="54" t="s">
        <v>3194</v>
      </c>
      <c r="Q986" s="54" t="s">
        <v>3195</v>
      </c>
      <c r="R986" s="53"/>
    </row>
    <row r="987" spans="12:18">
      <c r="L987" s="53"/>
      <c r="O987" s="53"/>
      <c r="P987" s="54" t="s">
        <v>3196</v>
      </c>
      <c r="Q987" s="54" t="s">
        <v>3197</v>
      </c>
      <c r="R987" s="53"/>
    </row>
    <row r="988" spans="12:18">
      <c r="L988" s="53"/>
      <c r="O988" s="53"/>
      <c r="P988" s="54" t="s">
        <v>3198</v>
      </c>
      <c r="Q988" s="54" t="s">
        <v>3199</v>
      </c>
      <c r="R988" s="53"/>
    </row>
    <row r="989" spans="12:18">
      <c r="L989" s="53"/>
      <c r="O989" s="53"/>
      <c r="P989" s="54" t="s">
        <v>3200</v>
      </c>
      <c r="Q989" s="54" t="s">
        <v>3201</v>
      </c>
      <c r="R989" s="53"/>
    </row>
    <row r="990" spans="12:18">
      <c r="L990" s="53"/>
      <c r="O990" s="53"/>
      <c r="P990" s="54" t="s">
        <v>3202</v>
      </c>
      <c r="Q990" s="54" t="s">
        <v>3201</v>
      </c>
      <c r="R990" s="53"/>
    </row>
    <row r="991" spans="12:18">
      <c r="L991" s="53"/>
      <c r="O991" s="53"/>
      <c r="P991" s="54" t="s">
        <v>3203</v>
      </c>
      <c r="Q991" s="54" t="s">
        <v>3204</v>
      </c>
      <c r="R991" s="53"/>
    </row>
    <row r="992" spans="12:18">
      <c r="L992" s="53"/>
      <c r="O992" s="53"/>
      <c r="P992" s="54" t="s">
        <v>3205</v>
      </c>
      <c r="Q992" s="54" t="s">
        <v>3206</v>
      </c>
      <c r="R992" s="53"/>
    </row>
    <row r="993" spans="12:18">
      <c r="L993" s="53"/>
      <c r="O993" s="53"/>
      <c r="P993" s="54" t="s">
        <v>3207</v>
      </c>
      <c r="Q993" s="54" t="s">
        <v>3208</v>
      </c>
      <c r="R993" s="53"/>
    </row>
    <row r="994" spans="12:18">
      <c r="L994" s="53"/>
      <c r="O994" s="53"/>
      <c r="P994" s="54" t="s">
        <v>3209</v>
      </c>
      <c r="Q994" s="54" t="s">
        <v>3210</v>
      </c>
      <c r="R994" s="53"/>
    </row>
    <row r="995" spans="12:18">
      <c r="L995" s="53"/>
      <c r="O995" s="53"/>
      <c r="P995" s="54" t="s">
        <v>3211</v>
      </c>
      <c r="Q995" s="54" t="s">
        <v>3212</v>
      </c>
      <c r="R995" s="53"/>
    </row>
    <row r="996" spans="12:18">
      <c r="L996" s="53"/>
      <c r="O996" s="53"/>
      <c r="P996" s="54" t="s">
        <v>3213</v>
      </c>
      <c r="Q996" s="54" t="s">
        <v>3214</v>
      </c>
      <c r="R996" s="53"/>
    </row>
    <row r="997" spans="12:18">
      <c r="L997" s="53"/>
      <c r="O997" s="53"/>
      <c r="P997" s="54" t="s">
        <v>3215</v>
      </c>
      <c r="Q997" s="54" t="s">
        <v>3216</v>
      </c>
      <c r="R997" s="53"/>
    </row>
    <row r="998" spans="12:18">
      <c r="L998" s="53"/>
      <c r="O998" s="53"/>
      <c r="P998" s="54" t="s">
        <v>3217</v>
      </c>
      <c r="Q998" s="54" t="s">
        <v>3218</v>
      </c>
      <c r="R998" s="53"/>
    </row>
    <row r="999" spans="12:18">
      <c r="L999" s="53"/>
      <c r="O999" s="53"/>
      <c r="P999" s="54" t="s">
        <v>3219</v>
      </c>
      <c r="Q999" s="54" t="s">
        <v>3220</v>
      </c>
      <c r="R999" s="53"/>
    </row>
    <row r="1000" spans="12:18">
      <c r="L1000" s="53"/>
      <c r="O1000" s="53"/>
      <c r="P1000" s="54" t="s">
        <v>3221</v>
      </c>
      <c r="Q1000" s="54" t="s">
        <v>3220</v>
      </c>
      <c r="R1000" s="53"/>
    </row>
    <row r="1001" spans="12:18">
      <c r="L1001" s="53"/>
      <c r="O1001" s="53"/>
      <c r="P1001" s="54" t="s">
        <v>3222</v>
      </c>
      <c r="Q1001" s="54" t="s">
        <v>3223</v>
      </c>
      <c r="R1001" s="53"/>
    </row>
    <row r="1002" spans="12:18">
      <c r="L1002" s="53"/>
      <c r="O1002" s="53"/>
      <c r="P1002" s="54" t="s">
        <v>3224</v>
      </c>
      <c r="Q1002" s="54" t="s">
        <v>3225</v>
      </c>
      <c r="R1002" s="53"/>
    </row>
    <row r="1003" spans="12:18">
      <c r="L1003" s="53"/>
      <c r="O1003" s="53"/>
      <c r="P1003" s="54" t="s">
        <v>3226</v>
      </c>
      <c r="Q1003" s="54" t="s">
        <v>3227</v>
      </c>
      <c r="R1003" s="53"/>
    </row>
    <row r="1004" spans="12:18">
      <c r="L1004" s="53"/>
      <c r="O1004" s="53"/>
      <c r="P1004" s="54" t="s">
        <v>3228</v>
      </c>
      <c r="Q1004" s="54" t="s">
        <v>3229</v>
      </c>
      <c r="R1004" s="53"/>
    </row>
    <row r="1005" spans="12:18">
      <c r="L1005" s="53"/>
      <c r="O1005" s="53"/>
      <c r="P1005" s="54" t="s">
        <v>3230</v>
      </c>
      <c r="Q1005" s="54" t="s">
        <v>3231</v>
      </c>
      <c r="R1005" s="53"/>
    </row>
    <row r="1006" spans="12:18">
      <c r="L1006" s="53"/>
      <c r="O1006" s="53"/>
      <c r="P1006" s="54" t="s">
        <v>3232</v>
      </c>
      <c r="Q1006" s="54" t="s">
        <v>3233</v>
      </c>
      <c r="R1006" s="53"/>
    </row>
    <row r="1007" spans="12:18">
      <c r="L1007" s="53"/>
      <c r="O1007" s="53"/>
      <c r="P1007" s="54" t="s">
        <v>3234</v>
      </c>
      <c r="Q1007" s="54" t="s">
        <v>3235</v>
      </c>
      <c r="R1007" s="53"/>
    </row>
    <row r="1008" spans="12:18">
      <c r="L1008" s="53"/>
      <c r="O1008" s="53"/>
      <c r="R1008" s="53"/>
    </row>
  </sheetData>
  <sheetProtection formatRows="0"/>
  <conditionalFormatting sqref="F3:F47">
    <cfRule type="duplicateValues" dxfId="2" priority="3"/>
  </conditionalFormatting>
  <conditionalFormatting sqref="J3:K3">
    <cfRule type="duplicateValues" dxfId="1" priority="2"/>
  </conditionalFormatting>
  <conditionalFormatting sqref="F50">
    <cfRule type="duplicateValues" dxfId="0" priority="1"/>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24</vt:i4>
      </vt:variant>
    </vt:vector>
  </HeadingPairs>
  <TitlesOfParts>
    <vt:vector size="36" baseType="lpstr">
      <vt:lpstr>Main Menu</vt:lpstr>
      <vt:lpstr>QR-code</vt:lpstr>
      <vt:lpstr>Profile</vt:lpstr>
      <vt:lpstr>Sheet1</vt:lpstr>
      <vt:lpstr>e-Invoice Entry Form</vt:lpstr>
      <vt:lpstr>eInvoice</vt:lpstr>
      <vt:lpstr>Generated IRNs</vt:lpstr>
      <vt:lpstr>Items</vt:lpstr>
      <vt:lpstr>Search</vt:lpstr>
      <vt:lpstr>Recipient Master</vt:lpstr>
      <vt:lpstr>Product Master</vt:lpstr>
      <vt:lpstr>Master Codes</vt:lpstr>
      <vt:lpstr>category</vt:lpstr>
      <vt:lpstr>country_code</vt:lpstr>
      <vt:lpstr>currency_code</vt:lpstr>
      <vt:lpstr>Doctype</vt:lpstr>
      <vt:lpstr>look_month</vt:lpstr>
      <vt:lpstr>look_state</vt:lpstr>
      <vt:lpstr>Look_Tmode</vt:lpstr>
      <vt:lpstr>look_Ttype</vt:lpstr>
      <vt:lpstr>look_type</vt:lpstr>
      <vt:lpstr>look_units</vt:lpstr>
      <vt:lpstr>look_yn</vt:lpstr>
      <vt:lpstr>Monts</vt:lpstr>
      <vt:lpstr>port_code</vt:lpstr>
      <vt:lpstr>Sheet1!Print_Area</vt:lpstr>
      <vt:lpstr>States</vt:lpstr>
      <vt:lpstr>Supply</vt:lpstr>
      <vt:lpstr>Supply2</vt:lpstr>
      <vt:lpstr>totalview</vt:lpstr>
      <vt:lpstr>Tran_mode</vt:lpstr>
      <vt:lpstr>Tran_type</vt:lpstr>
      <vt:lpstr>transType</vt:lpstr>
      <vt:lpstr>Units</vt:lpstr>
      <vt:lpstr>years</vt:lpstr>
      <vt:lpstr>Yes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NIC-DELL3</dc:creator>
  <cp:lastModifiedBy>This</cp:lastModifiedBy>
  <cp:lastPrinted>2021-06-18T08:22:39Z</cp:lastPrinted>
  <dcterms:created xsi:type="dcterms:W3CDTF">2006-09-16T00:00:00Z</dcterms:created>
  <dcterms:modified xsi:type="dcterms:W3CDTF">2026-04-30T13:40:34Z</dcterms:modified>
</cp:coreProperties>
</file>