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turn Info" sheetId="2" state="visible" r:id="rId2"/>
    <sheet xmlns:r="http://schemas.openxmlformats.org/officeDocument/2006/relationships" name="B2B" sheetId="3" state="visible" r:id="rId3"/>
    <sheet xmlns:r="http://schemas.openxmlformats.org/officeDocument/2006/relationships" name="B2CL" sheetId="4" state="visible" r:id="rId4"/>
    <sheet xmlns:r="http://schemas.openxmlformats.org/officeDocument/2006/relationships" name="B2CS" sheetId="5" state="visible" r:id="rId5"/>
    <sheet xmlns:r="http://schemas.openxmlformats.org/officeDocument/2006/relationships" name="EXP" sheetId="6" state="visible" r:id="rId6"/>
    <sheet xmlns:r="http://schemas.openxmlformats.org/officeDocument/2006/relationships" name="CDNR" sheetId="7" state="visible" r:id="rId7"/>
    <sheet xmlns:r="http://schemas.openxmlformats.org/officeDocument/2006/relationships" name="CDNUR" sheetId="8" state="visible" r:id="rId8"/>
    <sheet xmlns:r="http://schemas.openxmlformats.org/officeDocument/2006/relationships" name="Exempt-Nil-NonGST" sheetId="9" state="visible" r:id="rId9"/>
    <sheet xmlns:r="http://schemas.openxmlformats.org/officeDocument/2006/relationships" name="AT" sheetId="10" state="visible" r:id="rId10"/>
    <sheet xmlns:r="http://schemas.openxmlformats.org/officeDocument/2006/relationships" name="ATADJ" sheetId="11" state="visible" r:id="rId11"/>
    <sheet xmlns:r="http://schemas.openxmlformats.org/officeDocument/2006/relationships" name="HSN" sheetId="12" state="visible" r:id="rId12"/>
    <sheet xmlns:r="http://schemas.openxmlformats.org/officeDocument/2006/relationships" name="Documents" sheetId="13" state="visible" r:id="rId13"/>
    <sheet xmlns:r="http://schemas.openxmlformats.org/officeDocument/2006/relationships" name="B2BA" sheetId="14" state="visible" r:id="rId14"/>
    <sheet xmlns:r="http://schemas.openxmlformats.org/officeDocument/2006/relationships" name="B2CLA" sheetId="15" state="visible" r:id="rId15"/>
    <sheet xmlns:r="http://schemas.openxmlformats.org/officeDocument/2006/relationships" name="B2CSA" sheetId="16" state="visible" r:id="rId16"/>
    <sheet xmlns:r="http://schemas.openxmlformats.org/officeDocument/2006/relationships" name="EXPA" sheetId="17" state="visible" r:id="rId17"/>
    <sheet xmlns:r="http://schemas.openxmlformats.org/officeDocument/2006/relationships" name="CDNRA" sheetId="18" state="visible" r:id="rId18"/>
    <sheet xmlns:r="http://schemas.openxmlformats.org/officeDocument/2006/relationships" name="CDNURA" sheetId="19" state="visible" r:id="rId19"/>
    <sheet xmlns:r="http://schemas.openxmlformats.org/officeDocument/2006/relationships" name="ATA" sheetId="20" state="visible" r:id="rId20"/>
    <sheet xmlns:r="http://schemas.openxmlformats.org/officeDocument/2006/relationships" name="ATADJA" sheetId="21" state="visible" r:id="rId21"/>
    <sheet xmlns:r="http://schemas.openxmlformats.org/officeDocument/2006/relationships" name="Lists" sheetId="22" state="visible" r:id="rId22"/>
  </sheets>
  <definedNames/>
  <calcPr calcId="124519" fullCalcOnLoad="1"/>
</workbook>
</file>

<file path=xl/styles.xml><?xml version="1.0" encoding="utf-8"?>
<styleSheet xmlns="http://schemas.openxmlformats.org/spreadsheetml/2006/main">
  <numFmts count="2">
    <numFmt numFmtId="164" formatCode="DD-MMM-YY"/>
    <numFmt numFmtId="165" formatCode="yyyy-mm-dd h:mm:ss"/>
  </numFmts>
  <fonts count="4">
    <font>
      <name val="Calibri"/>
      <family val="2"/>
      <color theme="1"/>
      <sz val="11"/>
      <scheme val="minor"/>
    </font>
    <font>
      <b val="1"/>
      <sz val="14"/>
    </font>
    <font>
      <b val="1"/>
    </font>
    <font>
      <b val="1"/>
      <sz val="12"/>
    </font>
  </fonts>
  <fills count="4">
    <fill>
      <patternFill/>
    </fill>
    <fill>
      <patternFill patternType="gray125"/>
    </fill>
    <fill>
      <patternFill patternType="solid">
        <fgColor rgb="00F8CBAD"/>
      </patternFill>
    </fill>
    <fill>
      <patternFill patternType="solid">
        <f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49" fontId="0" fillId="0" borderId="0" pivotButton="0" quotePrefix="0" xfId="0"/>
    <xf numFmtId="164" fontId="0" fillId="0" borderId="0" pivotButton="0" quotePrefix="0" xfId="0"/>
    <xf numFmtId="4" fontId="0"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Amount in rupees (2 decimals)</t>
      </text>
    </comment>
    <comment ref="F1" authorId="0" shapeId="0">
      <text>
        <t>Pick the state from the list</t>
      </text>
    </comment>
    <comment ref="G1" authorId="0" shapeId="0">
      <text>
        <t>Allowed: Y, N  (blank = N)</t>
      </text>
    </comment>
    <comment ref="H1" authorId="0" shapeId="0">
      <text>
        <t>Leave blank (or 65 for 65%)</t>
      </text>
    </comment>
    <comment ref="I1" authorId="0" shapeId="0">
      <text>
        <t>Allowed: Regular B2B, SEZ supplies with payment, SEZ supplies without payment, Deemed Exp, Intra-State supplies attracting IGST  (blank = Regular B2B)</t>
      </text>
    </comment>
    <comment ref="J1" authorId="0" shapeId="0">
      <text>
        <t>15-character GSTIN/UIN</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2.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Amount in rupees (2 decimals)</t>
      </text>
    </comment>
    <comment ref="D1" authorId="0" shapeId="0">
      <text>
        <t>Pick the state from the list</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3.xml><?xml version="1.0" encoding="utf-8"?>
<comments xmlns="http://schemas.openxmlformats.org/spreadsheetml/2006/main">
  <authors>
    <author>GSTR-1 template</author>
  </authors>
  <commentList>
    <comment ref="A1" authorId="0" shapeId="0">
      <text>
        <t>Allowed: OE, E  (blank = OE)</t>
      </text>
    </comment>
    <comment ref="B1" authorId="0" shapeId="0">
      <text>
        <t>Pick the state from the list</t>
      </text>
    </comment>
    <comment ref="C1" authorId="0" shapeId="0">
      <text>
        <t>Leave blank (or 65 for 65%)</t>
      </text>
    </comment>
    <comment ref="D1" authorId="0" shapeId="0">
      <text>
        <t>GST rate %, e.g. 18, 5, 0.25</t>
      </text>
    </comment>
    <comment ref="E1" authorId="0" shapeId="0">
      <text>
        <t>Amount in rupees (2 decimals)</t>
      </text>
    </comment>
    <comment ref="F1" authorId="0" shapeId="0">
      <text>
        <t>Amount in rupees (2 decimals)  (blank = 0)</t>
      </text>
    </comment>
    <comment ref="G1" authorId="0" shapeId="0">
      <text>
        <t>15-character GSTIN/UIN</t>
      </text>
    </comment>
  </commentList>
</comments>
</file>

<file path=xl/comments/comment4.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Amount in rupees (2 decimals)</t>
      </text>
    </comment>
    <comment ref="G1" authorId="0" shapeId="0">
      <text>
        <t>Date, e.g. 05-09-2026 (a real Excel date also works)</t>
      </text>
    </comment>
    <comment ref="H1" authorId="0" shapeId="0">
      <text>
        <t>Leave blank (or 65 for 65%)</t>
      </text>
    </comment>
    <comment ref="I1" authorId="0" shapeId="0">
      <text>
        <t>GST rate %, e.g. 18, 5, 0.25</t>
      </text>
    </comment>
    <comment ref="J1" authorId="0" shapeId="0">
      <text>
        <t>Amount in rupees (2 decimals)</t>
      </text>
    </comment>
    <comment ref="K1" authorId="0" shapeId="0">
      <text>
        <t>Amount in rupees (2 decimals)  (blank = 0)</t>
      </text>
    </comment>
  </commentList>
</comments>
</file>

<file path=xl/comments/comment5.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Allowed: C, D</t>
      </text>
    </comment>
    <comment ref="F1" authorId="0" shapeId="0">
      <text>
        <t>Pick the state from the list</t>
      </text>
    </comment>
    <comment ref="G1" authorId="0" shapeId="0">
      <text>
        <t>Allowed: Y, N  (blank = N)</t>
      </text>
    </comment>
    <comment ref="H1" authorId="0" shapeId="0">
      <text>
        <t>Allowed: Regular B2B, SEZ supplies with payment, SEZ supplies without payment, Deemed Exp, Intra-State supplies attracting IGST  (blank = Regular B2B)</t>
      </text>
    </comment>
    <comment ref="I1" authorId="0" shapeId="0">
      <text>
        <t>Amount in rupees (2 decimals)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6.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Allowed: C, D</t>
      </text>
    </comment>
    <comment ref="E1" authorId="0" shapeId="0">
      <text>
        <t>Pick the state from the list</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List>
</comments>
</file>

<file path=xl/comments/comment7.xml><?xml version="1.0" encoding="utf-8"?>
<comments xmlns="http://schemas.openxmlformats.org/spreadsheetml/2006/main">
  <authors>
    <author>GSTR-1 template</author>
  </authors>
  <commentList>
    <comment ref="A1" authorId="0" shapeId="0">
      <text>
        <t>Allowed: Inter-State supplies to registered persons, Intra-State supplies to registered persons, Inter-State supplies to unregistered persons, Intra-State supplies to unregistered persons</t>
      </text>
    </comment>
    <comment ref="B1" authorId="0" shapeId="0">
      <text>
        <t>Amount in rupees (2 decimals)  (blank = 0)</t>
      </text>
    </comment>
    <comment ref="C1" authorId="0" shapeId="0">
      <text>
        <t>Amount in rupees (2 decimals)  (blank = 0)</t>
      </text>
    </comment>
    <comment ref="D1" authorId="0" shapeId="0">
      <text>
        <t>Amount in rupees (2 decimals)  (blank = 0)</t>
      </text>
    </comment>
  </commentList>
</comments>
</file>

<file path=xl/comments/comment8.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9.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10.xml><?xml version="1.0" encoding="utf-8"?>
<comments xmlns="http://schemas.openxmlformats.org/spreadsheetml/2006/main">
  <authors>
    <author>GSTR-1 template</author>
  </authors>
  <commentList>
    <comment ref="A1" authorId="0" shapeId="0">
      <text>
        <t>HSN/SAC code - 4, 6 or 8 digits (enter as TEXT)</t>
      </text>
    </comment>
    <comment ref="C1" authorId="0" shapeId="0">
      <text>
        <t>Unit - pick from the list</t>
      </text>
    </comment>
    <comment ref="D1" authorId="0" shapeId="0">
      <text>
        <t>Quantity  (blank = 0)</t>
      </text>
    </comment>
    <comment ref="E1" authorId="0" shapeId="0">
      <text>
        <t>Amount in rupees (2 decimals)</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Amount in rupees (2 decimals)  (blank = 0)</t>
      </text>
    </comment>
    <comment ref="J1" authorId="0" shapeId="0">
      <text>
        <t>Amount in rupees (2 decimals)  (blank = 0)</t>
      </text>
    </comment>
    <comment ref="K1" authorId="0" shapeId="0">
      <text>
        <t>Amount in rupees (2 decimals)  (blank = 0)</t>
      </text>
    </comment>
  </commentList>
</comments>
</file>

<file path=xl/comments/comment11.xml><?xml version="1.0" encoding="utf-8"?>
<comments xmlns="http://schemas.openxmlformats.org/spreadsheetml/2006/main">
  <authors>
    <author>GSTR-1 template</author>
  </authors>
  <commentList>
    <comment ref="A1" authorId="0" shapeId="0">
      <text>
        <t>Allowed: Invoices for outward supply, Invoices for inward supply from unregistered person, Revised Invoice, Debit Note, Credit Note, Receipt voucher, Payment Voucher, Refund voucher, Delivery Challan for job work, Delivery Challan for supply on approval, Delivery Challan in case of liquid gas, Delivery Challan in cases other than by way of supply (excluding at S no. 9 to 11)</t>
      </text>
    </comment>
    <comment ref="D1" authorId="0" shapeId="0">
      <text>
        <t>Whole number</t>
      </text>
    </comment>
    <comment ref="E1" authorId="0" shapeId="0">
      <text>
        <t>Whole number</t>
      </text>
    </comment>
  </commentList>
</comments>
</file>

<file path=xl/comments/comment12.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Amount in rupees (2 decimals)</t>
      </text>
    </comment>
    <comment ref="H1" authorId="0" shapeId="0">
      <text>
        <t>Pick the state from the list</t>
      </text>
    </comment>
    <comment ref="I1" authorId="0" shapeId="0">
      <text>
        <t>Allowed: Y, N  (blank = N)</t>
      </text>
    </comment>
    <comment ref="J1" authorId="0" shapeId="0">
      <text>
        <t>Leave blank (or 65 for 65%)</t>
      </text>
    </comment>
    <comment ref="K1" authorId="0" shapeId="0">
      <text>
        <t>Allowed: Regular B2B, SEZ supplies with payment, SEZ supplies without payment, Deemed Exp, Intra-State supplies attracting IGST  (blank = Regular B2B)</t>
      </text>
    </comment>
    <comment ref="L1" authorId="0" shapeId="0">
      <text>
        <t>15-character GSTIN/UIN</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3.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Pick the state from the list</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 ref="K1" authorId="0" shapeId="0">
      <text>
        <t>15-character GSTIN/UIN</t>
      </text>
    </comment>
  </commentList>
</comments>
</file>

<file path=xl/comments/comment14.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Allowed: OE, E  (blank = OE)</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15.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I1" authorId="0" shapeId="0">
      <text>
        <t>Date, e.g. 05-09-2026 (a real Excel date also works)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16.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Allowed: C, D</t>
      </text>
    </comment>
    <comment ref="H1" authorId="0" shapeId="0">
      <text>
        <t>Pick the state from the list</t>
      </text>
    </comment>
    <comment ref="I1" authorId="0" shapeId="0">
      <text>
        <t>Allowed: Y, N  (blank = N)</t>
      </text>
    </comment>
    <comment ref="J1" authorId="0" shapeId="0">
      <text>
        <t>Allowed: Regular B2B, SEZ supplies with payment, SEZ supplies without payment, Deemed Exp, Intra-State supplies attracting IGST  (blank = Regular B2B)</t>
      </text>
    </comment>
    <comment ref="K1" authorId="0" shapeId="0">
      <text>
        <t>Amount in rupees (2 decimals)</t>
      </text>
    </comment>
    <comment ref="L1" authorId="0" shapeId="0">
      <text>
        <t>Leave blank (or 65 for 65%)</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7.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Allowed: C, D</t>
      </text>
    </comment>
    <comment ref="G1" authorId="0" shapeId="0">
      <text>
        <t>Pick the state from the list</t>
      </text>
    </comment>
    <comment ref="H1" authorId="0" shapeId="0">
      <text>
        <t>Amount in rupees (2 decimals)</t>
      </text>
    </comment>
    <comment ref="I1" authorId="0" shapeId="0">
      <text>
        <t>Leave blank (or 65 for 65%)</t>
      </text>
    </comment>
    <comment ref="J1" authorId="0" shapeId="0">
      <text>
        <t>GST rate %, e.g. 18, 5, 0.25</t>
      </text>
    </comment>
    <comment ref="K1" authorId="0" shapeId="0">
      <text>
        <t>Amount in rupees (2 decimals)</t>
      </text>
    </comment>
    <comment ref="L1" authorId="0" shapeId="0">
      <text>
        <t>Amount in rupees (2 decimals)  (blank = 0)</t>
      </text>
    </comment>
  </commentList>
</comments>
</file>

<file path=xl/comments/comment18.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comments/comment19.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6.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7.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8.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9.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0.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1.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30" customWidth="1" min="1" max="1"/>
  </cols>
  <sheetData>
    <row r="1">
      <c r="A1" s="1" t="inlineStr">
        <is>
          <t>GSTR-1 MASTER TEMPLATE  -  how to fill</t>
        </is>
      </c>
    </row>
    <row r="2">
      <c r="A2" s="2" t="inlineStr"/>
    </row>
    <row r="3">
      <c r="A3" s="2" t="inlineStr">
        <is>
          <t>1. Fill ONLY the sheets that apply to the client. Empty sheets are ignored. Do not rename sheets, do not delete, reorder or rename the column headings in row 1.</t>
        </is>
      </c>
    </row>
    <row r="4">
      <c r="A4" s="2" t="inlineStr">
        <is>
          <t>2. Orange headings = mandatory columns. Grey headings = optional (a default is used when blank).</t>
        </is>
      </c>
    </row>
    <row r="5">
      <c r="A5" s="2" t="inlineStr">
        <is>
          <t>3. Hover over a heading to see what is expected. Columns with drop-down lists should be picked from the list.</t>
        </is>
      </c>
    </row>
    <row r="6">
      <c r="A6" s="2" t="inlineStr">
        <is>
          <t>4. One row per invoice PER TAX RATE (B2B, B2CL, EXP, CDNR, CDNUR): an invoice with two rates takes two rows with the same invoice number, date, value and recipient. Repeat the invoice value on every row of the invoice.</t>
        </is>
      </c>
    </row>
    <row r="7">
      <c r="A7" s="2" t="inlineStr">
        <is>
          <t>5. B2CS (Table 7) is a SUMMARY: one row per Type + Place of supply + Rate (+ E-commerce GSTIN). Credit notes to unregistered customers that are not B2CL are entered here as negative taxable values.</t>
        </is>
      </c>
    </row>
    <row r="8">
      <c r="A8" s="2" t="inlineStr">
        <is>
          <t>6. Exempt-Nil-NonGST (Table 8): one row per description with the value of supplies (taxable value) in the matching column. Zero-rated exports/SEZ supplies go to EXP/B2B, not here.</t>
        </is>
      </c>
    </row>
    <row r="9">
      <c r="A9" s="2" t="inlineStr">
        <is>
          <t>7. AT / ATADJ: enter GROSS advance (tax inclusive) received / adjusted, state-wise and rate-wise.</t>
        </is>
      </c>
    </row>
    <row r="10">
      <c r="A10" s="2" t="inlineStr">
        <is>
          <t>8. HSN (Table 12): HSN/SAC-wise summary with quantity, value, taxable value and tax amounts. Enter HSN codes as text so that leading zeros are kept. The total of HSN taxable value should agree with the outward supplies (the application reconciles this).</t>
        </is>
      </c>
    </row>
    <row r="11">
      <c r="A11" s="2" t="inlineStr">
        <is>
          <t>9. Documents (Table 13): one row per document series (invoices, credit notes, debit notes, ...) with first and last serial number, total issued and cancelled. Take these from the client's invoice register.</t>
        </is>
      </c>
    </row>
    <row r="12">
      <c r="A12" s="2" t="inlineStr">
        <is>
          <t>10. Amendment sheets (B2BA, B2CLA, B2CSA, EXPA, CDNRA, CDNURA, ATA, ATADJA): enter the ORIGINAL details and the REVISED details exactly as they appear / should appear on the portal.</t>
        </is>
      </c>
    </row>
    <row r="13">
      <c r="A13" s="2" t="inlineStr">
        <is>
          <t>11. Taxes are calculated from Taxable Value x Rate; you do not type IGST/CGST/SGST except in the HSN sheet (and even there they may be left blank - they are then calculated).</t>
        </is>
      </c>
    </row>
    <row r="14">
      <c r="A14" s="2" t="inlineStr">
        <is>
          <t>12. MINIMUM DATA: for B2B / CDN type the recipient GSTIN, invoice (note) number, date, rate and taxable value. Place of Supply is taken from the first two digits of the recipient GSTIN, and Invoice Value is calculated from taxable value + tax + cess, when those cells are left blank. B2CS / advances with a blank Place of Supply are taken as the supplier's own state (the application points this out). B2CL needs the Place of Supply (inter-state).</t>
        </is>
      </c>
    </row>
    <row r="15">
      <c r="A15" s="2" t="inlineStr">
        <is>
          <t>13. Save the file as .xlsx and upload it in the application (tab 'Master Template'). The whole file is checked; if any row has an error, nothing is imported and every problem is listed with its sheet and row number - or tick 'skip the rows with errors' to import the good invoices and get the bad ones listed.</t>
        </is>
      </c>
    </row>
    <row r="16">
      <c r="A16" s="2" t="inlineStr"/>
    </row>
    <row r="17">
      <c r="A17" s="2" t="inlineStr">
        <is>
          <t>The sample version of this file contains demo data. Never upload the sample for a real client.</t>
        </is>
      </c>
    </row>
    <row r="19">
      <c r="A19" s="3" t="inlineStr">
        <is>
          <t>Sheets in this workbook</t>
        </is>
      </c>
    </row>
    <row r="20">
      <c r="A20" t="inlineStr">
        <is>
          <t>B2B  -  Table 4 - B2B supplies (incl. SEZ, deemed exports, reverse charge)</t>
        </is>
      </c>
    </row>
    <row r="21">
      <c r="A21" t="inlineStr">
        <is>
          <t>B2CL  -  Table 5 - B2C Large (inter-state, unregistered, above threshold)</t>
        </is>
      </c>
    </row>
    <row r="22">
      <c r="A22" t="inlineStr">
        <is>
          <t>B2CS  -  Table 7 - B2C Others (state-wise, rate-wise summary)</t>
        </is>
      </c>
    </row>
    <row r="23">
      <c r="A23" t="inlineStr">
        <is>
          <t>EXP  -  Table 6A - Exports</t>
        </is>
      </c>
    </row>
    <row r="24">
      <c r="A24" t="inlineStr">
        <is>
          <t>CDNR  -  Table 9B - Credit/Debit notes to registered persons</t>
        </is>
      </c>
    </row>
    <row r="25">
      <c r="A25" t="inlineStr">
        <is>
          <t>CDNUR  -  Table 9B - Credit/Debit notes to unregistered persons (B2CL / export)</t>
        </is>
      </c>
    </row>
    <row r="26">
      <c r="A26" t="inlineStr">
        <is>
          <t>Exempt-Nil-NonGST  -  Table 8 - Nil rated, exempted and non-GST supplies</t>
        </is>
      </c>
    </row>
    <row r="27">
      <c r="A27" t="inlineStr">
        <is>
          <t>AT  -  Table 11A - Advances received (tax payable)</t>
        </is>
      </c>
    </row>
    <row r="28">
      <c r="A28" t="inlineStr">
        <is>
          <t>ATADJ  -  Table 11B - Advances adjusted against supplies</t>
        </is>
      </c>
    </row>
    <row r="29">
      <c r="A29" t="inlineStr">
        <is>
          <t>HSN  -  Table 12 - HSN-wise summary of outward supplies</t>
        </is>
      </c>
    </row>
    <row r="30">
      <c r="A30" t="inlineStr">
        <is>
          <t>Documents  -  Table 13 - Documents issued during the period</t>
        </is>
      </c>
    </row>
    <row r="31">
      <c r="A31" t="inlineStr">
        <is>
          <t>B2BA  -  Table 9A - Amendments to B2B invoices</t>
        </is>
      </c>
    </row>
    <row r="32">
      <c r="A32" t="inlineStr">
        <is>
          <t>B2CLA  -  Table 9A - Amendments to B2C Large invoices</t>
        </is>
      </c>
    </row>
    <row r="33">
      <c r="A33" t="inlineStr">
        <is>
          <t>B2CSA  -  Table 10 - Amendments to B2C Others</t>
        </is>
      </c>
    </row>
    <row r="34">
      <c r="A34" t="inlineStr">
        <is>
          <t>EXPA  -  Table 9A - Amendments to export invoices</t>
        </is>
      </c>
    </row>
    <row r="35">
      <c r="A35" t="inlineStr">
        <is>
          <t>CDNRA  -  Table 9C - Amended credit/debit notes (registered)</t>
        </is>
      </c>
    </row>
    <row r="36">
      <c r="A36" t="inlineStr">
        <is>
          <t>CDNURA  -  Table 9C - Amended credit/debit notes (unregistered)</t>
        </is>
      </c>
    </row>
    <row r="37">
      <c r="A37" t="inlineStr">
        <is>
          <t>ATA  -  Table 11A - Amendments to advances received</t>
        </is>
      </c>
    </row>
    <row r="38">
      <c r="A38" t="inlineStr">
        <is>
          <t>ATADJA  -  Table 11B - Amendments to advances adjusted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8" customWidth="1" min="1" max="1"/>
    <col width="34" customWidth="1" min="2" max="2"/>
  </cols>
  <sheetData>
    <row r="1">
      <c r="A1" s="4" t="inlineStr">
        <is>
          <t>Return information (checked when the file is uploaded)</t>
        </is>
      </c>
    </row>
    <row r="3">
      <c r="A3" s="3" t="inlineStr">
        <is>
          <t>GSTIN of supplier</t>
        </is>
      </c>
      <c r="B3" t="inlineStr">
        <is>
          <t>33DEMOA1234B1ZD</t>
        </is>
      </c>
    </row>
    <row r="4">
      <c r="A4" s="3" t="inlineStr">
        <is>
          <t>Legal / trade name</t>
        </is>
      </c>
      <c r="B4" t="inlineStr">
        <is>
          <t>Demo Traders</t>
        </is>
      </c>
    </row>
    <row r="5">
      <c r="A5" s="3" t="inlineStr">
        <is>
          <t>Return month (1-12)</t>
        </is>
      </c>
      <c r="B5" t="n">
        <v>10</v>
      </c>
    </row>
    <row r="6">
      <c r="A6" s="3" t="inlineStr">
        <is>
          <t>Return year</t>
        </is>
      </c>
      <c r="B6" t="n">
        <v>2025</v>
      </c>
    </row>
    <row r="7">
      <c r="A7" s="3" t="inlineStr">
        <is>
          <t>Filing frequency</t>
        </is>
      </c>
      <c r="B7" t="inlineStr">
        <is>
          <t>Monthly</t>
        </is>
      </c>
    </row>
    <row r="8">
      <c r="A8" s="3" t="inlineStr">
        <is>
          <t>Sample file (YES = demo data - do not upload)</t>
        </is>
      </c>
      <c r="B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4"/>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4.8" customWidth="1" style="6" min="4" max="4"/>
    <col width="15.7" customWidth="1" style="7" min="5" max="5"/>
    <col width="28" customWidth="1" style="5" min="6" max="6"/>
    <col width="16.6" customWidth="1" style="5" min="7" max="7"/>
    <col width="25.6" customWidth="1" style="5" min="8" max="8"/>
    <col width="39" customWidth="1" style="5" min="9" max="9"/>
    <col width="19"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Invoice Number</t>
        </is>
      </c>
      <c r="D1" s="8" t="inlineStr">
        <is>
          <t>Invoice date</t>
        </is>
      </c>
      <c r="E1" s="8" t="inlineStr">
        <is>
          <t>Invoice Value</t>
        </is>
      </c>
      <c r="F1" s="8" t="inlineStr">
        <is>
          <t>Place Of Supply</t>
        </is>
      </c>
      <c r="G1" s="9" t="inlineStr">
        <is>
          <t>Reverse Charge</t>
        </is>
      </c>
      <c r="H1" s="9" t="inlineStr">
        <is>
          <t>Applicable % of Tax Rate</t>
        </is>
      </c>
      <c r="I1" s="9" t="inlineStr">
        <is>
          <t>Invoice Type</t>
        </is>
      </c>
      <c r="J1" s="9" t="inlineStr">
        <is>
          <t>E-Commerce GSTIN</t>
        </is>
      </c>
      <c r="K1" s="8" t="inlineStr">
        <is>
          <t>Rate</t>
        </is>
      </c>
      <c r="L1" s="8" t="inlineStr">
        <is>
          <t>Taxable Value</t>
        </is>
      </c>
      <c r="M1" s="9" t="inlineStr">
        <is>
          <t>Cess Amount</t>
        </is>
      </c>
    </row>
    <row r="2">
      <c r="A2" t="inlineStr">
        <is>
          <t>33AAACB1234C1ZM</t>
        </is>
      </c>
      <c r="B2" t="inlineStr">
        <is>
          <t>Chennai Hardware Mart</t>
        </is>
      </c>
      <c r="C2" t="inlineStr">
        <is>
          <t>INV/25-26/0133</t>
        </is>
      </c>
      <c r="D2" s="10" t="n">
        <v>45936</v>
      </c>
      <c r="E2" t="n">
        <v>153400</v>
      </c>
      <c r="F2" t="inlineStr">
        <is>
          <t>33-Tamil Nadu</t>
        </is>
      </c>
      <c r="G2" t="inlineStr">
        <is>
          <t>N</t>
        </is>
      </c>
      <c r="I2" t="inlineStr">
        <is>
          <t>Regular B2B</t>
        </is>
      </c>
      <c r="K2" t="n">
        <v>18</v>
      </c>
      <c r="L2" t="n">
        <v>130000</v>
      </c>
    </row>
    <row r="3">
      <c r="A3" t="inlineStr">
        <is>
          <t>29AAACK5678D1ZC</t>
        </is>
      </c>
      <c r="B3" t="inlineStr">
        <is>
          <t>Bengaluru Traders</t>
        </is>
      </c>
      <c r="C3" t="inlineStr">
        <is>
          <t>INV/25-26/0134</t>
        </is>
      </c>
      <c r="D3" s="10" t="n">
        <v>45937</v>
      </c>
      <c r="E3" t="n">
        <v>59000</v>
      </c>
      <c r="F3" t="inlineStr">
        <is>
          <t>29-Karnataka</t>
        </is>
      </c>
      <c r="G3" t="inlineStr">
        <is>
          <t>N</t>
        </is>
      </c>
      <c r="I3" t="inlineStr">
        <is>
          <t>Regular B2B</t>
        </is>
      </c>
      <c r="K3" t="n">
        <v>18</v>
      </c>
      <c r="L3" t="n">
        <v>50000</v>
      </c>
    </row>
    <row r="4">
      <c r="A4" t="inlineStr">
        <is>
          <t>33AAACB1234C1ZM</t>
        </is>
      </c>
      <c r="B4" t="inlineStr">
        <is>
          <t>Chennai Hardware Mart</t>
        </is>
      </c>
      <c r="C4" t="inlineStr">
        <is>
          <t>INV/25-26/0135</t>
        </is>
      </c>
      <c r="D4" s="10" t="n">
        <v>45938</v>
      </c>
      <c r="E4" t="n">
        <v>29500</v>
      </c>
      <c r="F4" t="inlineStr">
        <is>
          <t>33-Tamil Nadu</t>
        </is>
      </c>
      <c r="G4" t="inlineStr">
        <is>
          <t>N</t>
        </is>
      </c>
      <c r="I4" t="inlineStr">
        <is>
          <t>Regular B2B</t>
        </is>
      </c>
      <c r="K4" t="n">
        <v>18</v>
      </c>
      <c r="L4" t="n">
        <v>25000</v>
      </c>
    </row>
  </sheetData>
  <dataValidations count="3">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Lists!$B$2:$B$3</formula1>
    </dataValidation>
    <dataValidation sqref="I2:I2000" showDropDown="0" showInputMessage="0" showErrorMessage="1" allowBlank="1" errorTitle="Invoice Type" error="Please pick a value from the list." type="list">
      <formula1>Lists!$C$2:$C$6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7" customWidth="1" style="5" min="1" max="1"/>
    <col width="14.8" customWidth="1" style="6" min="2" max="2"/>
    <col width="15.7" customWidth="1" style="7" min="3" max="3"/>
    <col width="28"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Invoice Number</t>
        </is>
      </c>
      <c r="B1" s="8" t="inlineStr">
        <is>
          <t>Invoice date</t>
        </is>
      </c>
      <c r="C1" s="8" t="inlineStr">
        <is>
          <t>Invoice Value</t>
        </is>
      </c>
      <c r="D1" s="8" t="inlineStr">
        <is>
          <t>Place Of Supply</t>
        </is>
      </c>
      <c r="E1" s="9" t="inlineStr">
        <is>
          <t>Applicable % of Tax Rate</t>
        </is>
      </c>
      <c r="F1" s="8" t="inlineStr">
        <is>
          <t>Rate</t>
        </is>
      </c>
      <c r="G1" s="8" t="inlineStr">
        <is>
          <t>Taxable Value</t>
        </is>
      </c>
      <c r="H1" s="9" t="inlineStr">
        <is>
          <t>Cess Amount</t>
        </is>
      </c>
      <c r="I1" s="9" t="inlineStr">
        <is>
          <t>E-Commerce GSTIN</t>
        </is>
      </c>
    </row>
  </sheetData>
  <dataValidations count="1">
    <dataValidation sqref="D2:D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G2"/>
  <sheetViews>
    <sheetView workbookViewId="0">
      <pane ySplit="1" topLeftCell="A2" activePane="bottomLeft" state="frozen"/>
      <selection pane="bottomLeft" activeCell="A1" sqref="A1"/>
    </sheetView>
  </sheetViews>
  <sheetFormatPr baseColWidth="8" defaultRowHeight="15"/>
  <cols>
    <col width="14" customWidth="1" style="5" min="1" max="1"/>
    <col width="28" customWidth="1" style="5" min="2" max="2"/>
    <col width="25.6" customWidth="1" style="5" min="3" max="3"/>
    <col width="8" customWidth="1" min="4" max="4"/>
    <col width="15.7" customWidth="1" style="7" min="5" max="5"/>
    <col width="15" customWidth="1" style="7" min="6" max="6"/>
    <col width="19" customWidth="1" style="5" min="7" max="7"/>
  </cols>
  <sheetData>
    <row r="1" ht="34" customHeight="1">
      <c r="A1" s="9" t="inlineStr">
        <is>
          <t>Type</t>
        </is>
      </c>
      <c r="B1" s="8" t="inlineStr">
        <is>
          <t>Place Of Supply</t>
        </is>
      </c>
      <c r="C1" s="9" t="inlineStr">
        <is>
          <t>Applicable % of Tax Rate</t>
        </is>
      </c>
      <c r="D1" s="8" t="inlineStr">
        <is>
          <t>Rate</t>
        </is>
      </c>
      <c r="E1" s="8" t="inlineStr">
        <is>
          <t>Taxable Value</t>
        </is>
      </c>
      <c r="F1" s="9" t="inlineStr">
        <is>
          <t>Cess Amount</t>
        </is>
      </c>
      <c r="G1" s="9" t="inlineStr">
        <is>
          <t>E-Commerce GSTIN</t>
        </is>
      </c>
    </row>
    <row r="2">
      <c r="A2" t="inlineStr">
        <is>
          <t>OE</t>
        </is>
      </c>
      <c r="B2" t="inlineStr">
        <is>
          <t>33-Tamil Nadu</t>
        </is>
      </c>
      <c r="D2" t="n">
        <v>18</v>
      </c>
      <c r="E2" t="n">
        <v>52000</v>
      </c>
    </row>
  </sheetData>
  <dataValidations count="2">
    <dataValidation sqref="A2:A2000" showDropDown="0" showInputMessage="0" showErrorMessage="1" allowBlank="1" errorTitle="Type" error="Please pick a value from the list." type="list">
      <formula1>Lists!$D$2:$D$3</formula1>
    </dataValidation>
    <dataValidation sqref="B2:B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4.8" customWidth="1" style="6" min="3" max="3"/>
    <col width="15.7" customWidth="1" style="7" min="4" max="4"/>
    <col width="26" customWidth="1" style="5" min="5" max="5"/>
    <col width="26" customWidth="1" style="5" min="6" max="6"/>
    <col width="20.2" customWidth="1" style="6" min="7" max="7"/>
    <col width="25.6" customWidth="1" style="5" min="8" max="8"/>
    <col width="8" customWidth="1" min="9" max="9"/>
    <col width="15.7" customWidth="1" style="7" min="10" max="10"/>
    <col width="15" customWidth="1" style="7" min="11" max="11"/>
  </cols>
  <sheetData>
    <row r="1" ht="34" customHeight="1">
      <c r="A1" s="9" t="inlineStr">
        <is>
          <t>Export Type</t>
        </is>
      </c>
      <c r="B1" s="8" t="inlineStr">
        <is>
          <t>Invoice Number</t>
        </is>
      </c>
      <c r="C1" s="8" t="inlineStr">
        <is>
          <t>Invoice date</t>
        </is>
      </c>
      <c r="D1" s="8" t="inlineStr">
        <is>
          <t>Invoice Value</t>
        </is>
      </c>
      <c r="E1" s="9" t="inlineStr">
        <is>
          <t>Port Code</t>
        </is>
      </c>
      <c r="F1" s="9" t="inlineStr">
        <is>
          <t>Shipping Bill Number</t>
        </is>
      </c>
      <c r="G1" s="9" t="inlineStr">
        <is>
          <t>Shipping Bill Date</t>
        </is>
      </c>
      <c r="H1" s="9" t="inlineStr">
        <is>
          <t>Applicable % of Tax Rate</t>
        </is>
      </c>
      <c r="I1" s="8" t="inlineStr">
        <is>
          <t>Rate</t>
        </is>
      </c>
      <c r="J1" s="8" t="inlineStr">
        <is>
          <t>Taxable Value</t>
        </is>
      </c>
      <c r="K1" s="9" t="inlineStr">
        <is>
          <t>Cess Amount</t>
        </is>
      </c>
    </row>
  </sheetData>
  <dataValidations count="1">
    <dataValidation sqref="A2:A2000" showDropDown="0" showInputMessage="0" showErrorMessage="1" allowBlank="1" errorTitle="Export Type" error="Please pick a value from the list." type="list">
      <formula1>Lists!$E$2:$E$3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3" customWidth="1" style="6" min="4" max="4"/>
    <col width="14" customWidth="1" style="5" min="5" max="5"/>
    <col width="28" customWidth="1" style="5" min="6" max="6"/>
    <col width="16.6" customWidth="1" style="5" min="7" max="7"/>
    <col width="39" customWidth="1" style="5" min="8" max="8"/>
    <col width="15" customWidth="1" style="7" min="9" max="9"/>
    <col width="25.6"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Note Number</t>
        </is>
      </c>
      <c r="D1" s="8" t="inlineStr">
        <is>
          <t>Note Date</t>
        </is>
      </c>
      <c r="E1" s="8" t="inlineStr">
        <is>
          <t>Note Type</t>
        </is>
      </c>
      <c r="F1" s="8" t="inlineStr">
        <is>
          <t>Place Of Supply</t>
        </is>
      </c>
      <c r="G1" s="9" t="inlineStr">
        <is>
          <t>Reverse Charge</t>
        </is>
      </c>
      <c r="H1" s="9" t="inlineStr">
        <is>
          <t>Note Supply Type</t>
        </is>
      </c>
      <c r="I1" s="8" t="inlineStr">
        <is>
          <t>Note Value</t>
        </is>
      </c>
      <c r="J1" s="9" t="inlineStr">
        <is>
          <t>Applicable % of Tax Rate</t>
        </is>
      </c>
      <c r="K1" s="8" t="inlineStr">
        <is>
          <t>Rate</t>
        </is>
      </c>
      <c r="L1" s="8" t="inlineStr">
        <is>
          <t>Taxable Value</t>
        </is>
      </c>
      <c r="M1" s="9" t="inlineStr">
        <is>
          <t>Cess Amount</t>
        </is>
      </c>
    </row>
  </sheetData>
  <dataValidations count="4">
    <dataValidation sqref="E2:E2000" showDropDown="0" showInputMessage="0" showErrorMessage="1" allowBlank="1" errorTitle="Note Type" error="Please pick a value from the list." type="list">
      <formula1>Lists!$F$2:$F$3</formula1>
    </dataValidation>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Lists!$G$2:$G$3</formula1>
    </dataValidation>
    <dataValidation sqref="H2:H2000" showDropDown="0" showInputMessage="0" showErrorMessage="1" allowBlank="1" errorTitle="Note Supply Type" error="Please pick a value from the list." type="list">
      <formula1>Lists!$H$2:$H$6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J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3" customWidth="1" style="6" min="3" max="3"/>
    <col width="14" customWidth="1" style="5" min="4" max="4"/>
    <col width="28" customWidth="1" style="5" min="5" max="5"/>
    <col width="15" customWidth="1" style="7" min="6" max="6"/>
    <col width="25.6" customWidth="1" style="5" min="7" max="7"/>
    <col width="8" customWidth="1" min="8" max="8"/>
    <col width="15.7" customWidth="1" style="7" min="9" max="9"/>
    <col width="15" customWidth="1" style="7" min="10" max="10"/>
  </cols>
  <sheetData>
    <row r="1" ht="34" customHeight="1">
      <c r="A1" s="8" t="inlineStr">
        <is>
          <t>UR Type</t>
        </is>
      </c>
      <c r="B1" s="8" t="inlineStr">
        <is>
          <t>Note Number</t>
        </is>
      </c>
      <c r="C1" s="8" t="inlineStr">
        <is>
          <t>Note Date</t>
        </is>
      </c>
      <c r="D1" s="8" t="inlineStr">
        <is>
          <t>Note Type</t>
        </is>
      </c>
      <c r="E1" s="8" t="inlineStr">
        <is>
          <t>Place Of Supply</t>
        </is>
      </c>
      <c r="F1" s="8" t="inlineStr">
        <is>
          <t>Note Value</t>
        </is>
      </c>
      <c r="G1" s="9" t="inlineStr">
        <is>
          <t>Applicable % of Tax Rate</t>
        </is>
      </c>
      <c r="H1" s="8" t="inlineStr">
        <is>
          <t>Rate</t>
        </is>
      </c>
      <c r="I1" s="8" t="inlineStr">
        <is>
          <t>Taxable Value</t>
        </is>
      </c>
      <c r="J1" s="9" t="inlineStr">
        <is>
          <t>Cess Amount</t>
        </is>
      </c>
    </row>
  </sheetData>
  <dataValidations count="3">
    <dataValidation sqref="A2:A2000" showDropDown="0" showInputMessage="0" showErrorMessage="1" allowBlank="1" errorTitle="UR Type" error="Please pick a value from the list." type="list">
      <formula1>Lists!$I$2:$I$4</formula1>
    </dataValidation>
    <dataValidation sqref="D2:D2000" showDropDown="0" showInputMessage="0" showErrorMessage="1" allowBlank="1" errorTitle="Note Type" error="Please pick a value from the list." type="list">
      <formula1>Lists!$J$2:$J$3</formula1>
    </dataValidation>
    <dataValidation sqref="E2:E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D2"/>
  <sheetViews>
    <sheetView workbookViewId="0">
      <pane ySplit="1" topLeftCell="A2" activePane="bottomLeft" state="frozen"/>
      <selection pane="bottomLeft" activeCell="A1" sqref="A1"/>
    </sheetView>
  </sheetViews>
  <sheetFormatPr baseColWidth="8" defaultRowHeight="15"/>
  <cols>
    <col width="40" customWidth="1" style="5" min="1" max="1"/>
    <col width="20.2" customWidth="1" style="7" min="2" max="2"/>
    <col width="34" customWidth="1" style="7" min="3" max="3"/>
    <col width="18.4" customWidth="1" style="7" min="4" max="4"/>
  </cols>
  <sheetData>
    <row r="1" ht="34" customHeight="1">
      <c r="A1" s="8" t="inlineStr">
        <is>
          <t>Description</t>
        </is>
      </c>
      <c r="B1" s="9" t="inlineStr">
        <is>
          <t>Nil Rated Supplies</t>
        </is>
      </c>
      <c r="C1" s="9" t="inlineStr">
        <is>
          <t>Exempted(other than nil rated/non GST supply)</t>
        </is>
      </c>
      <c r="D1" s="9" t="inlineStr">
        <is>
          <t>Non-GST supplies</t>
        </is>
      </c>
    </row>
    <row r="2">
      <c r="A2" t="inlineStr">
        <is>
          <t>Intra-State supplies to unregistered persons</t>
        </is>
      </c>
      <c r="B2" t="n">
        <v>0</v>
      </c>
      <c r="C2" t="n">
        <v>5000</v>
      </c>
      <c r="D2" t="n">
        <v>0</v>
      </c>
    </row>
  </sheetData>
  <dataValidations count="1">
    <dataValidation sqref="A2:A2000" showDropDown="0" showInputMessage="0" showErrorMessage="1" allowBlank="1" errorTitle="Description" error="Please pick a value from the list." type="list">
      <formula1>Lists!$K$2:$K$5</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Received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Adjusted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3"/>
  <sheetViews>
    <sheetView workbookViewId="0">
      <pane ySplit="1" topLeftCell="A2" activePane="bottomLeft" state="frozen"/>
      <selection pane="bottomLeft" activeCell="A1" sqref="A1"/>
    </sheetView>
  </sheetViews>
  <sheetFormatPr baseColWidth="8" defaultRowHeight="15"/>
  <cols>
    <col width="11" customWidth="1" style="5" min="1" max="1"/>
    <col width="26" customWidth="1" style="5" min="2" max="2"/>
    <col width="24" customWidth="1" style="5" min="3" max="3"/>
    <col width="16.6" customWidth="1" min="4" max="4"/>
    <col width="15" customWidth="1" style="7" min="5" max="5"/>
    <col width="8" customWidth="1" min="6" max="6"/>
    <col width="15.7" customWidth="1" style="7" min="7" max="7"/>
    <col width="22.9" customWidth="1" style="7" min="8" max="8"/>
    <col width="20.2" customWidth="1" style="7" min="9" max="9"/>
    <col width="21.1" customWidth="1" style="7" min="10" max="10"/>
    <col width="15" customWidth="1" style="7" min="11" max="11"/>
  </cols>
  <sheetData>
    <row r="1" ht="34" customHeight="1">
      <c r="A1" s="8" t="inlineStr">
        <is>
          <t>HSN</t>
        </is>
      </c>
      <c r="B1" s="9" t="inlineStr">
        <is>
          <t>Description</t>
        </is>
      </c>
      <c r="C1" s="9" t="inlineStr">
        <is>
          <t>UQC</t>
        </is>
      </c>
      <c r="D1" s="9" t="inlineStr">
        <is>
          <t>Total Quantity</t>
        </is>
      </c>
      <c r="E1" s="9" t="inlineStr">
        <is>
          <t>Total Value</t>
        </is>
      </c>
      <c r="F1" s="8" t="inlineStr">
        <is>
          <t>Rate</t>
        </is>
      </c>
      <c r="G1" s="8" t="inlineStr">
        <is>
          <t>Taxable Value</t>
        </is>
      </c>
      <c r="H1" s="9" t="inlineStr">
        <is>
          <t>Integrated Tax Amount</t>
        </is>
      </c>
      <c r="I1" s="9" t="inlineStr">
        <is>
          <t>Central Tax Amount</t>
        </is>
      </c>
      <c r="J1" s="9" t="inlineStr">
        <is>
          <t>State/UT Tax Amount</t>
        </is>
      </c>
      <c r="K1" s="9" t="inlineStr">
        <is>
          <t>Cess Amount</t>
        </is>
      </c>
    </row>
    <row r="2">
      <c r="A2" t="inlineStr">
        <is>
          <t>39231090</t>
        </is>
      </c>
      <c r="B2" t="inlineStr">
        <is>
          <t>Plastic storage boxes</t>
        </is>
      </c>
      <c r="C2" t="inlineStr">
        <is>
          <t>NOS-NUMBERS</t>
        </is>
      </c>
      <c r="D2" t="n">
        <v>106</v>
      </c>
      <c r="E2" t="n">
        <v>303260</v>
      </c>
      <c r="F2" t="n">
        <v>18</v>
      </c>
      <c r="G2" t="n">
        <v>257000</v>
      </c>
      <c r="H2" t="n">
        <v>9000</v>
      </c>
      <c r="I2" t="n">
        <v>18630</v>
      </c>
      <c r="J2" t="n">
        <v>18630</v>
      </c>
    </row>
    <row r="3">
      <c r="A3" t="inlineStr">
        <is>
          <t>0401</t>
        </is>
      </c>
      <c r="B3" t="inlineStr">
        <is>
          <t>Milk</t>
        </is>
      </c>
      <c r="C3" t="inlineStr">
        <is>
          <t>LTR-LITRES</t>
        </is>
      </c>
      <c r="D3" t="n">
        <v>500</v>
      </c>
      <c r="E3" t="n">
        <v>5000</v>
      </c>
      <c r="F3" t="n">
        <v>0</v>
      </c>
      <c r="G3" t="n">
        <v>5000</v>
      </c>
    </row>
  </sheetData>
  <dataValidations count="1">
    <dataValidation sqref="C2:C2000" showDropDown="0" showInputMessage="0" showErrorMessage="1" allowBlank="1" errorTitle="UQC" error="Please pick a value from the list." type="list">
      <formula1>Lists!$L$2:$L$47</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E2"/>
  <sheetViews>
    <sheetView workbookViewId="0">
      <pane ySplit="1" topLeftCell="A2" activePane="bottomLeft" state="frozen"/>
      <selection pane="bottomLeft" activeCell="A1" sqref="A1"/>
    </sheetView>
  </sheetViews>
  <sheetFormatPr baseColWidth="8" defaultRowHeight="15"/>
  <cols>
    <col width="40" customWidth="1" style="5" min="1" max="1"/>
    <col width="26" customWidth="1" style="5" min="2" max="2"/>
    <col width="26" customWidth="1" style="5" min="3" max="3"/>
    <col width="14.8" customWidth="1" min="4" max="4"/>
    <col width="12.1" customWidth="1" min="5" max="5"/>
  </cols>
  <sheetData>
    <row r="1" ht="34" customHeight="1">
      <c r="A1" s="8" t="inlineStr">
        <is>
          <t>Nature of Document</t>
        </is>
      </c>
      <c r="B1" s="8" t="inlineStr">
        <is>
          <t>Sr. No. From</t>
        </is>
      </c>
      <c r="C1" s="8" t="inlineStr">
        <is>
          <t>Sr. No. To</t>
        </is>
      </c>
      <c r="D1" s="9" t="inlineStr">
        <is>
          <t>Total Number</t>
        </is>
      </c>
      <c r="E1" s="9" t="inlineStr">
        <is>
          <t>Cancelled</t>
        </is>
      </c>
    </row>
    <row r="2">
      <c r="A2" t="inlineStr">
        <is>
          <t>Invoices for outward supply</t>
        </is>
      </c>
      <c r="B2" t="inlineStr">
        <is>
          <t>INV/25-26/0133</t>
        </is>
      </c>
      <c r="C2" t="inlineStr">
        <is>
          <t>INV/25-26/0155</t>
        </is>
      </c>
      <c r="D2" t="n">
        <v>23</v>
      </c>
      <c r="E2" t="n">
        <v>0</v>
      </c>
    </row>
  </sheetData>
  <dataValidations count="1">
    <dataValidation sqref="A2:A2000" showDropDown="0" showInputMessage="0" showErrorMessage="1" allowBlank="1" errorTitle="Nature of Document" error="Please pick a value from the list." type="list">
      <formula1>Lists!$M$2:$M$13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4.7" customWidth="1" style="5" min="3" max="3"/>
    <col width="22.9" customWidth="1" style="6" min="4" max="4"/>
    <col width="23.8" customWidth="1" style="5" min="5" max="5"/>
    <col width="22" customWidth="1" style="6" min="6" max="6"/>
    <col width="15.7" customWidth="1" style="7" min="7" max="7"/>
    <col width="28" customWidth="1" style="5" min="8" max="8"/>
    <col width="16.6" customWidth="1" style="5" min="9" max="9"/>
    <col width="25.6" customWidth="1" style="5" min="10" max="10"/>
    <col width="39" customWidth="1" style="5" min="11" max="11"/>
    <col width="19"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Invoice Number</t>
        </is>
      </c>
      <c r="D1" s="8" t="inlineStr">
        <is>
          <t>Original Invoice date</t>
        </is>
      </c>
      <c r="E1" s="8" t="inlineStr">
        <is>
          <t>Revised Invoice Number</t>
        </is>
      </c>
      <c r="F1" s="8" t="inlineStr">
        <is>
          <t>Revised Invoice date</t>
        </is>
      </c>
      <c r="G1" s="8" t="inlineStr">
        <is>
          <t>Invoice Value</t>
        </is>
      </c>
      <c r="H1" s="8" t="inlineStr">
        <is>
          <t>Place Of Supply</t>
        </is>
      </c>
      <c r="I1" s="9" t="inlineStr">
        <is>
          <t>Reverse Charge</t>
        </is>
      </c>
      <c r="J1" s="9" t="inlineStr">
        <is>
          <t>Applicable % of Tax Rate</t>
        </is>
      </c>
      <c r="K1" s="9" t="inlineStr">
        <is>
          <t>Invoice Type</t>
        </is>
      </c>
      <c r="L1" s="9" t="inlineStr">
        <is>
          <t>E-Commerce GSTIN</t>
        </is>
      </c>
      <c r="M1" s="8" t="inlineStr">
        <is>
          <t>Rate</t>
        </is>
      </c>
      <c r="N1" s="8" t="inlineStr">
        <is>
          <t>Taxable Value</t>
        </is>
      </c>
      <c r="O1" s="9" t="inlineStr">
        <is>
          <t>Cess Amount</t>
        </is>
      </c>
    </row>
  </sheetData>
  <dataValidations count="3">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Lists!$N$2:$N$3</formula1>
    </dataValidation>
    <dataValidation sqref="K2:K2000" showDropDown="0" showInputMessage="0" showErrorMessage="1" allowBlank="1" errorTitle="Invoice Type" error="Please pick a value from the list." type="list">
      <formula1>Lists!$O$2:$O$6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24.7" customWidth="1" style="5" min="1" max="1"/>
    <col width="22.9" customWidth="1" style="6" min="2" max="2"/>
    <col width="28" customWidth="1" style="5" min="3" max="3"/>
    <col width="23.8" customWidth="1" style="5" min="4" max="4"/>
    <col width="22" customWidth="1" style="6" min="5" max="5"/>
    <col width="15.7" customWidth="1" style="7" min="6" max="6"/>
    <col width="25.6" customWidth="1" style="5" min="7" max="7"/>
    <col width="8" customWidth="1" min="8" max="8"/>
    <col width="15.7" customWidth="1" style="7" min="9" max="9"/>
    <col width="15" customWidth="1" style="7" min="10" max="10"/>
    <col width="19" customWidth="1" style="5" min="11" max="11"/>
  </cols>
  <sheetData>
    <row r="1" ht="34" customHeight="1">
      <c r="A1" s="8" t="inlineStr">
        <is>
          <t>Original Invoice Number</t>
        </is>
      </c>
      <c r="B1" s="8" t="inlineStr">
        <is>
          <t>Original Invoice date</t>
        </is>
      </c>
      <c r="C1" s="8" t="inlineStr">
        <is>
          <t>Original Place Of Supply</t>
        </is>
      </c>
      <c r="D1" s="8" t="inlineStr">
        <is>
          <t>Revised Invoice Number</t>
        </is>
      </c>
      <c r="E1" s="8" t="inlineStr">
        <is>
          <t>Revised Invoice date</t>
        </is>
      </c>
      <c r="F1" s="8" t="inlineStr">
        <is>
          <t>Invoice Value</t>
        </is>
      </c>
      <c r="G1" s="9" t="inlineStr">
        <is>
          <t>Applicable % of Tax Rate</t>
        </is>
      </c>
      <c r="H1" s="8" t="inlineStr">
        <is>
          <t>Rate</t>
        </is>
      </c>
      <c r="I1" s="8" t="inlineStr">
        <is>
          <t>Taxable Value</t>
        </is>
      </c>
      <c r="J1" s="9" t="inlineStr">
        <is>
          <t>Cess Amount</t>
        </is>
      </c>
      <c r="K1" s="9" t="inlineStr">
        <is>
          <t>E-Commerce GSTIN</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14"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Financial Year</t>
        </is>
      </c>
      <c r="B1" s="8" t="inlineStr">
        <is>
          <t>Original Month</t>
        </is>
      </c>
      <c r="C1" s="8" t="inlineStr">
        <is>
          <t>Place Of Supply</t>
        </is>
      </c>
      <c r="D1" s="9" t="inlineStr">
        <is>
          <t>Type</t>
        </is>
      </c>
      <c r="E1" s="9" t="inlineStr">
        <is>
          <t>Applicable % of Tax Rate</t>
        </is>
      </c>
      <c r="F1" s="8" t="inlineStr">
        <is>
          <t>Rate</t>
        </is>
      </c>
      <c r="G1" s="8" t="inlineStr">
        <is>
          <t>Taxable Value</t>
        </is>
      </c>
      <c r="H1" s="9" t="inlineStr">
        <is>
          <t>Cess Amount</t>
        </is>
      </c>
      <c r="I1" s="9" t="inlineStr">
        <is>
          <t>E-Commerce GSTIN</t>
        </is>
      </c>
    </row>
  </sheetData>
  <dataValidations count="2">
    <dataValidation sqref="C2:C2000" showDropDown="0" showInputMessage="0" showErrorMessage="1" allowBlank="1" errorTitle="Place Of Supply" error="Please pick a value from the list." type="list">
      <formula1>Lists!$A$2:$A$39</formula1>
    </dataValidation>
    <dataValidation sqref="D2:D2000" showDropDown="0" showInputMessage="0" showErrorMessage="1" allowBlank="1" errorTitle="Type" error="Please pick a value from the list." type="list">
      <formula1>Lists!$P$2:$P$3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14" customWidth="1" style="5" min="1" max="1"/>
    <col width="24.7" customWidth="1" style="5" min="2" max="2"/>
    <col width="22.9" customWidth="1" style="6" min="3" max="3"/>
    <col width="23.8" customWidth="1" style="5" min="4" max="4"/>
    <col width="22" customWidth="1" style="6" min="5" max="5"/>
    <col width="15.7" customWidth="1" style="7" min="6" max="6"/>
    <col width="26" customWidth="1" style="5" min="7" max="7"/>
    <col width="26" customWidth="1" style="5" min="8" max="8"/>
    <col width="20.2" customWidth="1" style="6" min="9" max="9"/>
    <col width="25.6" customWidth="1" style="5" min="10" max="10"/>
    <col width="8" customWidth="1" min="11" max="11"/>
    <col width="15.7" customWidth="1" style="7" min="12" max="12"/>
    <col width="15" customWidth="1" style="7" min="13" max="13"/>
  </cols>
  <sheetData>
    <row r="1" ht="34" customHeight="1">
      <c r="A1" s="9" t="inlineStr">
        <is>
          <t>Export Type</t>
        </is>
      </c>
      <c r="B1" s="8" t="inlineStr">
        <is>
          <t>Original Invoice Number</t>
        </is>
      </c>
      <c r="C1" s="8" t="inlineStr">
        <is>
          <t>Original Invoice date</t>
        </is>
      </c>
      <c r="D1" s="8" t="inlineStr">
        <is>
          <t>Revised Invoice Number</t>
        </is>
      </c>
      <c r="E1" s="8" t="inlineStr">
        <is>
          <t>Revised Invoice date</t>
        </is>
      </c>
      <c r="F1" s="8" t="inlineStr">
        <is>
          <t>Invoice Value</t>
        </is>
      </c>
      <c r="G1" s="9" t="inlineStr">
        <is>
          <t>Port Code</t>
        </is>
      </c>
      <c r="H1" s="9" t="inlineStr">
        <is>
          <t>Shipping Bill Number</t>
        </is>
      </c>
      <c r="I1" s="9" t="inlineStr">
        <is>
          <t>Shipping Bill Date</t>
        </is>
      </c>
      <c r="J1" s="9" t="inlineStr">
        <is>
          <t>Applicable % of Tax Rate</t>
        </is>
      </c>
      <c r="K1" s="8" t="inlineStr">
        <is>
          <t>Rate</t>
        </is>
      </c>
      <c r="L1" s="8" t="inlineStr">
        <is>
          <t>Taxable Value</t>
        </is>
      </c>
      <c r="M1" s="9" t="inlineStr">
        <is>
          <t>Cess Amount</t>
        </is>
      </c>
    </row>
  </sheetData>
  <dataValidations count="1">
    <dataValidation sqref="A2:A2000" showDropDown="0" showInputMessage="0" showErrorMessage="1" allowBlank="1" errorTitle="Export Type" error="Please pick a value from the list." type="list">
      <formula1>Lists!$Q$2:$Q$3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2" customWidth="1" style="5" min="3" max="3"/>
    <col width="20.2" customWidth="1" style="6" min="4" max="4"/>
    <col width="21.1" customWidth="1" style="5" min="5" max="5"/>
    <col width="19.3" customWidth="1" style="6" min="6" max="6"/>
    <col width="14" customWidth="1" style="5" min="7" max="7"/>
    <col width="28" customWidth="1" style="5" min="8" max="8"/>
    <col width="16.6" customWidth="1" style="5" min="9" max="9"/>
    <col width="39" customWidth="1" style="5" min="10" max="10"/>
    <col width="15" customWidth="1" style="7" min="11" max="11"/>
    <col width="25.6"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Note Number</t>
        </is>
      </c>
      <c r="D1" s="8" t="inlineStr">
        <is>
          <t>Original Note Date</t>
        </is>
      </c>
      <c r="E1" s="8" t="inlineStr">
        <is>
          <t>Revised Note Number</t>
        </is>
      </c>
      <c r="F1" s="8" t="inlineStr">
        <is>
          <t>Revised Note Date</t>
        </is>
      </c>
      <c r="G1" s="8" t="inlineStr">
        <is>
          <t>Note Type</t>
        </is>
      </c>
      <c r="H1" s="8" t="inlineStr">
        <is>
          <t>Place Of Supply</t>
        </is>
      </c>
      <c r="I1" s="9" t="inlineStr">
        <is>
          <t>Reverse Charge</t>
        </is>
      </c>
      <c r="J1" s="9" t="inlineStr">
        <is>
          <t>Note Supply Type</t>
        </is>
      </c>
      <c r="K1" s="8" t="inlineStr">
        <is>
          <t>Note Value</t>
        </is>
      </c>
      <c r="L1" s="9" t="inlineStr">
        <is>
          <t>Applicable % of Tax Rate</t>
        </is>
      </c>
      <c r="M1" s="8" t="inlineStr">
        <is>
          <t>Rate</t>
        </is>
      </c>
      <c r="N1" s="8" t="inlineStr">
        <is>
          <t>Taxable Value</t>
        </is>
      </c>
      <c r="O1" s="9" t="inlineStr">
        <is>
          <t>Cess Amount</t>
        </is>
      </c>
    </row>
  </sheetData>
  <dataValidations count="4">
    <dataValidation sqref="G2:G2000" showDropDown="0" showInputMessage="0" showErrorMessage="1" allowBlank="1" errorTitle="Note Type" error="Please pick a value from the list." type="list">
      <formula1>Lists!$R$2:$R$3</formula1>
    </dataValidation>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Lists!$S$2:$S$3</formula1>
    </dataValidation>
    <dataValidation sqref="J2:J2000" showDropDown="0" showInputMessage="0" showErrorMessage="1" allowBlank="1" errorTitle="Note Supply Type" error="Please pick a value from the list." type="list">
      <formula1>Lists!$T$2:$T$6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L1"/>
  <sheetViews>
    <sheetView workbookViewId="0">
      <pane ySplit="1" topLeftCell="A2" activePane="bottomLeft" state="frozen"/>
      <selection pane="bottomLeft" activeCell="A1" sqref="A1"/>
    </sheetView>
  </sheetViews>
  <sheetFormatPr baseColWidth="8" defaultRowHeight="15"/>
  <cols>
    <col width="14" customWidth="1" style="5" min="1" max="1"/>
    <col width="22" customWidth="1" style="5" min="2" max="2"/>
    <col width="20.2" customWidth="1" style="6" min="3" max="3"/>
    <col width="21.1" customWidth="1" style="5" min="4" max="4"/>
    <col width="19.3" customWidth="1" style="6" min="5" max="5"/>
    <col width="14" customWidth="1" style="5" min="6" max="6"/>
    <col width="28" customWidth="1" style="5" min="7" max="7"/>
    <col width="15" customWidth="1" style="7" min="8" max="8"/>
    <col width="25.6" customWidth="1" style="5" min="9" max="9"/>
    <col width="8" customWidth="1" min="10" max="10"/>
    <col width="15.7" customWidth="1" style="7" min="11" max="11"/>
    <col width="15" customWidth="1" style="7" min="12" max="12"/>
  </cols>
  <sheetData>
    <row r="1" ht="34" customHeight="1">
      <c r="A1" s="8" t="inlineStr">
        <is>
          <t>UR Type</t>
        </is>
      </c>
      <c r="B1" s="8" t="inlineStr">
        <is>
          <t>Original Note Number</t>
        </is>
      </c>
      <c r="C1" s="8" t="inlineStr">
        <is>
          <t>Original Note Date</t>
        </is>
      </c>
      <c r="D1" s="8" t="inlineStr">
        <is>
          <t>Revised Note Number</t>
        </is>
      </c>
      <c r="E1" s="8" t="inlineStr">
        <is>
          <t>Revised Note Date</t>
        </is>
      </c>
      <c r="F1" s="8" t="inlineStr">
        <is>
          <t>Note Type</t>
        </is>
      </c>
      <c r="G1" s="8" t="inlineStr">
        <is>
          <t>Place Of Supply</t>
        </is>
      </c>
      <c r="H1" s="8" t="inlineStr">
        <is>
          <t>Note Value</t>
        </is>
      </c>
      <c r="I1" s="9" t="inlineStr">
        <is>
          <t>Applicable % of Tax Rate</t>
        </is>
      </c>
      <c r="J1" s="8" t="inlineStr">
        <is>
          <t>Rate</t>
        </is>
      </c>
      <c r="K1" s="8" t="inlineStr">
        <is>
          <t>Taxable Value</t>
        </is>
      </c>
      <c r="L1" s="9" t="inlineStr">
        <is>
          <t>Cess Amount</t>
        </is>
      </c>
    </row>
  </sheetData>
  <dataValidations count="3">
    <dataValidation sqref="A2:A2000" showDropDown="0" showInputMessage="0" showErrorMessage="1" allowBlank="1" errorTitle="UR Type" error="Please pick a value from the list." type="list">
      <formula1>Lists!$U$2:$U$4</formula1>
    </dataValidation>
    <dataValidation sqref="F2:F2000" showDropDown="0" showInputMessage="0" showErrorMessage="1" allowBlank="1" errorTitle="Note Type" error="Please pick a value from the list." type="list">
      <formula1>Lists!$V$2:$V$3</formula1>
    </dataValidation>
    <dataValidation sqref="G2:G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Received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Adjusted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V4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3" t="inlineStr">
        <is>
          <t>POS</t>
        </is>
      </c>
      <c r="B1" s="3" t="inlineStr">
        <is>
          <t>b2b.reverse_charge</t>
        </is>
      </c>
      <c r="C1" s="3" t="inlineStr">
        <is>
          <t>b2b.invoice_type</t>
        </is>
      </c>
      <c r="D1" s="3" t="inlineStr">
        <is>
          <t>b2cs.supply_type</t>
        </is>
      </c>
      <c r="E1" s="3" t="inlineStr">
        <is>
          <t>exp.export_type</t>
        </is>
      </c>
      <c r="F1" s="3" t="inlineStr">
        <is>
          <t>cdnr.note_type</t>
        </is>
      </c>
      <c r="G1" s="3" t="inlineStr">
        <is>
          <t>cdnr.reverse_charge</t>
        </is>
      </c>
      <c r="H1" s="3" t="inlineStr">
        <is>
          <t>cdnr.note_supply_type</t>
        </is>
      </c>
      <c r="I1" s="3" t="inlineStr">
        <is>
          <t>cdnur.ur_type</t>
        </is>
      </c>
      <c r="J1" s="3" t="inlineStr">
        <is>
          <t>cdnur.note_type</t>
        </is>
      </c>
      <c r="K1" s="3" t="inlineStr">
        <is>
          <t>exemp.description</t>
        </is>
      </c>
      <c r="L1" s="3" t="inlineStr">
        <is>
          <t>UQC</t>
        </is>
      </c>
      <c r="M1" s="3" t="inlineStr">
        <is>
          <t>docs.nature</t>
        </is>
      </c>
      <c r="N1" s="3" t="inlineStr">
        <is>
          <t>b2ba.reverse_charge</t>
        </is>
      </c>
      <c r="O1" s="3" t="inlineStr">
        <is>
          <t>b2ba.invoice_type</t>
        </is>
      </c>
      <c r="P1" s="3" t="inlineStr">
        <is>
          <t>b2csa.supply_type</t>
        </is>
      </c>
      <c r="Q1" s="3" t="inlineStr">
        <is>
          <t>expa.export_type</t>
        </is>
      </c>
      <c r="R1" s="3" t="inlineStr">
        <is>
          <t>cdnra.note_type</t>
        </is>
      </c>
      <c r="S1" s="3" t="inlineStr">
        <is>
          <t>cdnra.reverse_charge</t>
        </is>
      </c>
      <c r="T1" s="3" t="inlineStr">
        <is>
          <t>cdnra.note_supply_type</t>
        </is>
      </c>
      <c r="U1" s="3" t="inlineStr">
        <is>
          <t>cdnura.ur_type</t>
        </is>
      </c>
      <c r="V1" s="3" t="inlineStr">
        <is>
          <t>cdnura.note_type</t>
        </is>
      </c>
    </row>
    <row r="2">
      <c r="A2" t="inlineStr">
        <is>
          <t>01-Jammu and Kashmir</t>
        </is>
      </c>
      <c r="B2" t="inlineStr">
        <is>
          <t>Y</t>
        </is>
      </c>
      <c r="C2" t="inlineStr">
        <is>
          <t>Regular B2B</t>
        </is>
      </c>
      <c r="D2" t="inlineStr">
        <is>
          <t>OE</t>
        </is>
      </c>
      <c r="E2" t="inlineStr">
        <is>
          <t>WPAY</t>
        </is>
      </c>
      <c r="F2" t="inlineStr">
        <is>
          <t>C</t>
        </is>
      </c>
      <c r="G2" t="inlineStr">
        <is>
          <t>Y</t>
        </is>
      </c>
      <c r="H2" t="inlineStr">
        <is>
          <t>Regular B2B</t>
        </is>
      </c>
      <c r="I2" t="inlineStr">
        <is>
          <t>B2CL</t>
        </is>
      </c>
      <c r="J2" t="inlineStr">
        <is>
          <t>C</t>
        </is>
      </c>
      <c r="K2" t="inlineStr">
        <is>
          <t>Inter-State supplies to registered persons</t>
        </is>
      </c>
      <c r="L2" t="inlineStr">
        <is>
          <t>BAG-BAGS</t>
        </is>
      </c>
      <c r="M2" t="inlineStr">
        <is>
          <t>Invoices for outward supply</t>
        </is>
      </c>
      <c r="N2" t="inlineStr">
        <is>
          <t>Y</t>
        </is>
      </c>
      <c r="O2" t="inlineStr">
        <is>
          <t>Regular B2B</t>
        </is>
      </c>
      <c r="P2" t="inlineStr">
        <is>
          <t>OE</t>
        </is>
      </c>
      <c r="Q2" t="inlineStr">
        <is>
          <t>WPAY</t>
        </is>
      </c>
      <c r="R2" t="inlineStr">
        <is>
          <t>C</t>
        </is>
      </c>
      <c r="S2" t="inlineStr">
        <is>
          <t>Y</t>
        </is>
      </c>
      <c r="T2" t="inlineStr">
        <is>
          <t>Regular B2B</t>
        </is>
      </c>
      <c r="U2" t="inlineStr">
        <is>
          <t>B2CL</t>
        </is>
      </c>
      <c r="V2" t="inlineStr">
        <is>
          <t>C</t>
        </is>
      </c>
    </row>
    <row r="3">
      <c r="A3" t="inlineStr">
        <is>
          <t>02-Himachal Pradesh</t>
        </is>
      </c>
      <c r="B3" t="inlineStr">
        <is>
          <t>N</t>
        </is>
      </c>
      <c r="C3" t="inlineStr">
        <is>
          <t>SEZ supplies with payment</t>
        </is>
      </c>
      <c r="D3" t="inlineStr">
        <is>
          <t>E</t>
        </is>
      </c>
      <c r="E3" t="inlineStr">
        <is>
          <t>WOPAY</t>
        </is>
      </c>
      <c r="F3" t="inlineStr">
        <is>
          <t>D</t>
        </is>
      </c>
      <c r="G3" t="inlineStr">
        <is>
          <t>N</t>
        </is>
      </c>
      <c r="H3" t="inlineStr">
        <is>
          <t>SEZ supplies with payment</t>
        </is>
      </c>
      <c r="I3" t="inlineStr">
        <is>
          <t>EXPWP</t>
        </is>
      </c>
      <c r="J3" t="inlineStr">
        <is>
          <t>D</t>
        </is>
      </c>
      <c r="K3" t="inlineStr">
        <is>
          <t>Intra-State supplies to registered persons</t>
        </is>
      </c>
      <c r="L3" t="inlineStr">
        <is>
          <t>BAL-BALE</t>
        </is>
      </c>
      <c r="M3" t="inlineStr">
        <is>
          <t>Invoices for inward supply from unregistered person</t>
        </is>
      </c>
      <c r="N3" t="inlineStr">
        <is>
          <t>N</t>
        </is>
      </c>
      <c r="O3" t="inlineStr">
        <is>
          <t>SEZ supplies with payment</t>
        </is>
      </c>
      <c r="P3" t="inlineStr">
        <is>
          <t>E</t>
        </is>
      </c>
      <c r="Q3" t="inlineStr">
        <is>
          <t>WOPAY</t>
        </is>
      </c>
      <c r="R3" t="inlineStr">
        <is>
          <t>D</t>
        </is>
      </c>
      <c r="S3" t="inlineStr">
        <is>
          <t>N</t>
        </is>
      </c>
      <c r="T3" t="inlineStr">
        <is>
          <t>SEZ supplies with payment</t>
        </is>
      </c>
      <c r="U3" t="inlineStr">
        <is>
          <t>EXPWP</t>
        </is>
      </c>
      <c r="V3" t="inlineStr">
        <is>
          <t>D</t>
        </is>
      </c>
    </row>
    <row r="4">
      <c r="A4" t="inlineStr">
        <is>
          <t>03-Punjab</t>
        </is>
      </c>
      <c r="C4" t="inlineStr">
        <is>
          <t>SEZ supplies without payment</t>
        </is>
      </c>
      <c r="H4" t="inlineStr">
        <is>
          <t>SEZ supplies without payment</t>
        </is>
      </c>
      <c r="I4" t="inlineStr">
        <is>
          <t>EXPWOP</t>
        </is>
      </c>
      <c r="K4" t="inlineStr">
        <is>
          <t>Inter-State supplies to unregistered persons</t>
        </is>
      </c>
      <c r="L4" t="inlineStr">
        <is>
          <t>BDL-BUNDLES</t>
        </is>
      </c>
      <c r="M4" t="inlineStr">
        <is>
          <t>Revised Invoice</t>
        </is>
      </c>
      <c r="O4" t="inlineStr">
        <is>
          <t>SEZ supplies without payment</t>
        </is>
      </c>
      <c r="T4" t="inlineStr">
        <is>
          <t>SEZ supplies without payment</t>
        </is>
      </c>
      <c r="U4" t="inlineStr">
        <is>
          <t>EXPWOP</t>
        </is>
      </c>
    </row>
    <row r="5">
      <c r="A5" t="inlineStr">
        <is>
          <t>04-Chandigarh</t>
        </is>
      </c>
      <c r="C5" t="inlineStr">
        <is>
          <t>Deemed Exp</t>
        </is>
      </c>
      <c r="H5" t="inlineStr">
        <is>
          <t>Deemed Exp</t>
        </is>
      </c>
      <c r="K5" t="inlineStr">
        <is>
          <t>Intra-State supplies to unregistered persons</t>
        </is>
      </c>
      <c r="L5" t="inlineStr">
        <is>
          <t>BKL-BUCKLES</t>
        </is>
      </c>
      <c r="M5" t="inlineStr">
        <is>
          <t>Debit Note</t>
        </is>
      </c>
      <c r="O5" t="inlineStr">
        <is>
          <t>Deemed Exp</t>
        </is>
      </c>
      <c r="T5" t="inlineStr">
        <is>
          <t>Deemed Exp</t>
        </is>
      </c>
    </row>
    <row r="6">
      <c r="A6" t="inlineStr">
        <is>
          <t>05-Uttarakhand</t>
        </is>
      </c>
      <c r="C6" t="inlineStr">
        <is>
          <t>Intra-State supplies attracting IGST</t>
        </is>
      </c>
      <c r="H6" t="inlineStr">
        <is>
          <t>Intra-State supplies attracting IGST</t>
        </is>
      </c>
      <c r="L6" t="inlineStr">
        <is>
          <t>BOU-BILLION OF UNITS</t>
        </is>
      </c>
      <c r="M6" t="inlineStr">
        <is>
          <t>Credit Note</t>
        </is>
      </c>
      <c r="O6" t="inlineStr">
        <is>
          <t>Intra-State supplies attracting IGST</t>
        </is>
      </c>
      <c r="T6" t="inlineStr">
        <is>
          <t>Intra-State supplies attracting IGST</t>
        </is>
      </c>
    </row>
    <row r="7">
      <c r="A7" t="inlineStr">
        <is>
          <t>06-Haryana</t>
        </is>
      </c>
      <c r="L7" t="inlineStr">
        <is>
          <t>BOX-BOX</t>
        </is>
      </c>
      <c r="M7" t="inlineStr">
        <is>
          <t>Receipt voucher</t>
        </is>
      </c>
    </row>
    <row r="8">
      <c r="A8" t="inlineStr">
        <is>
          <t>07-Delhi</t>
        </is>
      </c>
      <c r="L8" t="inlineStr">
        <is>
          <t>BTL-BOTTLES</t>
        </is>
      </c>
      <c r="M8" t="inlineStr">
        <is>
          <t>Payment Voucher</t>
        </is>
      </c>
    </row>
    <row r="9">
      <c r="A9" t="inlineStr">
        <is>
          <t>08-Rajasthan</t>
        </is>
      </c>
      <c r="L9" t="inlineStr">
        <is>
          <t>BUN-BUNCHES</t>
        </is>
      </c>
      <c r="M9" t="inlineStr">
        <is>
          <t>Refund voucher</t>
        </is>
      </c>
    </row>
    <row r="10">
      <c r="A10" t="inlineStr">
        <is>
          <t>09-Uttar Pradesh</t>
        </is>
      </c>
      <c r="L10" t="inlineStr">
        <is>
          <t>CAN-CANS</t>
        </is>
      </c>
      <c r="M10" t="inlineStr">
        <is>
          <t>Delivery Challan for job work</t>
        </is>
      </c>
    </row>
    <row r="11">
      <c r="A11" t="inlineStr">
        <is>
          <t>10-Bihar</t>
        </is>
      </c>
      <c r="L11" t="inlineStr">
        <is>
          <t>CBM-CUBIC METERS</t>
        </is>
      </c>
      <c r="M11" t="inlineStr">
        <is>
          <t>Delivery Challan for supply on approval</t>
        </is>
      </c>
    </row>
    <row r="12">
      <c r="A12" t="inlineStr">
        <is>
          <t>11-Sikkim</t>
        </is>
      </c>
      <c r="L12" t="inlineStr">
        <is>
          <t>CCM-CUBIC CENTIMETERS</t>
        </is>
      </c>
      <c r="M12" t="inlineStr">
        <is>
          <t>Delivery Challan in case of liquid gas</t>
        </is>
      </c>
    </row>
    <row r="13">
      <c r="A13" t="inlineStr">
        <is>
          <t>12-Arunachal Pradesh</t>
        </is>
      </c>
      <c r="L13" t="inlineStr">
        <is>
          <t>CMS-CENTIMETERS</t>
        </is>
      </c>
      <c r="M13" t="inlineStr">
        <is>
          <t>Delivery Challan in cases other than by way of supply (excluding at S no. 9 to 11)</t>
        </is>
      </c>
    </row>
    <row r="14">
      <c r="A14" t="inlineStr">
        <is>
          <t>13-Nagaland</t>
        </is>
      </c>
      <c r="L14" t="inlineStr">
        <is>
          <t>CTN-CARTONS</t>
        </is>
      </c>
    </row>
    <row r="15">
      <c r="A15" t="inlineStr">
        <is>
          <t>14-Manipur</t>
        </is>
      </c>
      <c r="L15" t="inlineStr">
        <is>
          <t>DOZ-DOZENS</t>
        </is>
      </c>
    </row>
    <row r="16">
      <c r="A16" t="inlineStr">
        <is>
          <t>15-Mizoram</t>
        </is>
      </c>
      <c r="L16" t="inlineStr">
        <is>
          <t>DRM-DRUMS</t>
        </is>
      </c>
    </row>
    <row r="17">
      <c r="A17" t="inlineStr">
        <is>
          <t>16-Tripura</t>
        </is>
      </c>
      <c r="L17" t="inlineStr">
        <is>
          <t>GGK-GREAT GROSS</t>
        </is>
      </c>
    </row>
    <row r="18">
      <c r="A18" t="inlineStr">
        <is>
          <t>17-Meghalaya</t>
        </is>
      </c>
      <c r="L18" t="inlineStr">
        <is>
          <t>GMS-GRAMMES</t>
        </is>
      </c>
    </row>
    <row r="19">
      <c r="A19" t="inlineStr">
        <is>
          <t>18-Assam</t>
        </is>
      </c>
      <c r="L19" t="inlineStr">
        <is>
          <t>GRS-GROSS</t>
        </is>
      </c>
    </row>
    <row r="20">
      <c r="A20" t="inlineStr">
        <is>
          <t>19-West Bengal</t>
        </is>
      </c>
      <c r="L20" t="inlineStr">
        <is>
          <t>GYD-GROSS YARDS</t>
        </is>
      </c>
    </row>
    <row r="21">
      <c r="A21" t="inlineStr">
        <is>
          <t>20-Jharkhand</t>
        </is>
      </c>
      <c r="L21" t="inlineStr">
        <is>
          <t>KGS-KILOGRAMS</t>
        </is>
      </c>
    </row>
    <row r="22">
      <c r="A22" t="inlineStr">
        <is>
          <t>21-Odisha</t>
        </is>
      </c>
      <c r="L22" t="inlineStr">
        <is>
          <t>KLR-KILOLITRE</t>
        </is>
      </c>
    </row>
    <row r="23">
      <c r="A23" t="inlineStr">
        <is>
          <t>22-Chhattisgarh</t>
        </is>
      </c>
      <c r="L23" t="inlineStr">
        <is>
          <t>KME-KILOMETRE</t>
        </is>
      </c>
    </row>
    <row r="24">
      <c r="A24" t="inlineStr">
        <is>
          <t>23-Madhya Pradesh</t>
        </is>
      </c>
      <c r="L24" t="inlineStr">
        <is>
          <t>LTR-LITRES</t>
        </is>
      </c>
    </row>
    <row r="25">
      <c r="A25" t="inlineStr">
        <is>
          <t>24-Gujarat</t>
        </is>
      </c>
      <c r="L25" t="inlineStr">
        <is>
          <t>MLT-MILILITRE</t>
        </is>
      </c>
    </row>
    <row r="26">
      <c r="A26" t="inlineStr">
        <is>
          <t>26-Dadra and Nagar Haveli and Daman and Diu</t>
        </is>
      </c>
      <c r="L26" t="inlineStr">
        <is>
          <t>MTR-METERS</t>
        </is>
      </c>
    </row>
    <row r="27">
      <c r="A27" t="inlineStr">
        <is>
          <t>27-Maharashtra</t>
        </is>
      </c>
      <c r="L27" t="inlineStr">
        <is>
          <t>MTS-METRIC TON</t>
        </is>
      </c>
    </row>
    <row r="28">
      <c r="A28" t="inlineStr">
        <is>
          <t>29-Karnataka</t>
        </is>
      </c>
      <c r="L28" t="inlineStr">
        <is>
          <t>NOS-NUMBERS</t>
        </is>
      </c>
    </row>
    <row r="29">
      <c r="A29" t="inlineStr">
        <is>
          <t>30-Goa</t>
        </is>
      </c>
      <c r="L29" t="inlineStr">
        <is>
          <t>OTH-OTHERS</t>
        </is>
      </c>
    </row>
    <row r="30">
      <c r="A30" t="inlineStr">
        <is>
          <t>31-Lakshadweep</t>
        </is>
      </c>
      <c r="L30" t="inlineStr">
        <is>
          <t>PAC-PACKS</t>
        </is>
      </c>
    </row>
    <row r="31">
      <c r="A31" t="inlineStr">
        <is>
          <t>32-Kerala</t>
        </is>
      </c>
      <c r="L31" t="inlineStr">
        <is>
          <t>PCS-PIECES</t>
        </is>
      </c>
    </row>
    <row r="32">
      <c r="A32" t="inlineStr">
        <is>
          <t>33-Tamil Nadu</t>
        </is>
      </c>
      <c r="L32" t="inlineStr">
        <is>
          <t>PRS-PAIRS</t>
        </is>
      </c>
    </row>
    <row r="33">
      <c r="A33" t="inlineStr">
        <is>
          <t>34-Puducherry</t>
        </is>
      </c>
      <c r="L33" t="inlineStr">
        <is>
          <t>QTL-QUINTAL</t>
        </is>
      </c>
    </row>
    <row r="34">
      <c r="A34" t="inlineStr">
        <is>
          <t>35-Andaman and Nicobar Islands</t>
        </is>
      </c>
      <c r="L34" t="inlineStr">
        <is>
          <t>ROL-ROLLS</t>
        </is>
      </c>
    </row>
    <row r="35">
      <c r="A35" t="inlineStr">
        <is>
          <t>36-Telangana</t>
        </is>
      </c>
      <c r="L35" t="inlineStr">
        <is>
          <t>SET-SETS</t>
        </is>
      </c>
    </row>
    <row r="36">
      <c r="A36" t="inlineStr">
        <is>
          <t>37-Andhra Pradesh</t>
        </is>
      </c>
      <c r="L36" t="inlineStr">
        <is>
          <t>SQF-SQUARE FEET</t>
        </is>
      </c>
    </row>
    <row r="37">
      <c r="A37" t="inlineStr">
        <is>
          <t>38-Ladakh</t>
        </is>
      </c>
      <c r="L37" t="inlineStr">
        <is>
          <t>SQM-SQUARE METERS</t>
        </is>
      </c>
    </row>
    <row r="38">
      <c r="A38" t="inlineStr">
        <is>
          <t>97-Other Territory</t>
        </is>
      </c>
      <c r="L38" t="inlineStr">
        <is>
          <t>SQY-SQUARE YARDS</t>
        </is>
      </c>
    </row>
    <row r="39">
      <c r="A39" t="inlineStr">
        <is>
          <t>96-Other Countries</t>
        </is>
      </c>
      <c r="L39" t="inlineStr">
        <is>
          <t>TBS-TABLETS</t>
        </is>
      </c>
    </row>
    <row r="40">
      <c r="L40" t="inlineStr">
        <is>
          <t>TGM-TEN GROSS</t>
        </is>
      </c>
    </row>
    <row r="41">
      <c r="L41" t="inlineStr">
        <is>
          <t>THD-THOUSANDS</t>
        </is>
      </c>
    </row>
    <row r="42">
      <c r="L42" t="inlineStr">
        <is>
          <t>TON-TONNES</t>
        </is>
      </c>
    </row>
    <row r="43">
      <c r="L43" t="inlineStr">
        <is>
          <t>TUB-TUBES</t>
        </is>
      </c>
    </row>
    <row r="44">
      <c r="L44" t="inlineStr">
        <is>
          <t>UGS-US GALLONS</t>
        </is>
      </c>
    </row>
    <row r="45">
      <c r="L45" t="inlineStr">
        <is>
          <t>UNT-UNITS</t>
        </is>
      </c>
    </row>
    <row r="46">
      <c r="L46" t="inlineStr">
        <is>
          <t>YDS-YARDS</t>
        </is>
      </c>
    </row>
    <row r="47">
      <c r="L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2026-10-20T11:28:07Z</dcterms:created>
  <dcterms:modified xmlns:dcterms="http://purl.org/dc/terms/" xmlns:xsi="http://www.w3.org/2001/XMLSchema-instance" xsi:type="dcterms:W3CDTF">2026-10-20T11:28:07Z</dcterms:modified>
</cp:coreProperties>
</file>