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1</v>
      </c>
    </row>
    <row r="6">
      <c r="A6" s="3" t="inlineStr">
        <is>
          <t>Return year</t>
        </is>
      </c>
      <c r="B6" t="n">
        <v>2026</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INV/25-26/0200</t>
        </is>
      </c>
      <c r="D2" s="10" t="n">
        <v>46028</v>
      </c>
      <c r="E2" t="n">
        <v>171100</v>
      </c>
      <c r="F2" t="inlineStr">
        <is>
          <t>33-Tamil Nadu</t>
        </is>
      </c>
      <c r="G2" t="inlineStr">
        <is>
          <t>N</t>
        </is>
      </c>
      <c r="I2" t="inlineStr">
        <is>
          <t>Regular B2B</t>
        </is>
      </c>
      <c r="K2" t="n">
        <v>18</v>
      </c>
      <c r="L2" t="n">
        <v>145000</v>
      </c>
    </row>
    <row r="3">
      <c r="A3" t="inlineStr">
        <is>
          <t>29AAACK5678D1ZC</t>
        </is>
      </c>
      <c r="B3" t="inlineStr">
        <is>
          <t>Bengaluru Traders</t>
        </is>
      </c>
      <c r="C3" t="inlineStr">
        <is>
          <t>INV/25-26/0201</t>
        </is>
      </c>
      <c r="D3" s="10" t="n">
        <v>46029</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58000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2"/>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row r="2">
      <c r="A2" t="inlineStr">
        <is>
          <t>33AAACB1234C1ZM</t>
        </is>
      </c>
      <c r="B2" t="inlineStr">
        <is>
          <t>Chennai Hardware Mart</t>
        </is>
      </c>
      <c r="C2" t="inlineStr">
        <is>
          <t>CN/25-26/001</t>
        </is>
      </c>
      <c r="D2" s="10" t="n">
        <v>46042</v>
      </c>
      <c r="E2" t="inlineStr">
        <is>
          <t>C</t>
        </is>
      </c>
      <c r="F2" t="inlineStr">
        <is>
          <t>33-Tamil Nadu</t>
        </is>
      </c>
      <c r="G2" t="inlineStr">
        <is>
          <t>N</t>
        </is>
      </c>
      <c r="H2" t="inlineStr">
        <is>
          <t>Regular B2B</t>
        </is>
      </c>
      <c r="I2" t="n">
        <v>11800</v>
      </c>
      <c r="K2" t="n">
        <v>18</v>
      </c>
      <c r="L2" t="n">
        <v>10000</v>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109</v>
      </c>
      <c r="E2" t="n">
        <v>286740</v>
      </c>
      <c r="F2" t="n">
        <v>18</v>
      </c>
      <c r="G2" t="n">
        <v>243000</v>
      </c>
      <c r="H2" t="n">
        <v>9000</v>
      </c>
      <c r="I2" t="n">
        <v>17370</v>
      </c>
      <c r="J2" t="n">
        <v>17370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3"/>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INV/25-26/0200</t>
        </is>
      </c>
      <c r="C2" t="inlineStr">
        <is>
          <t>INV/25-26/0221</t>
        </is>
      </c>
      <c r="D2" t="n">
        <v>22</v>
      </c>
      <c r="E2" t="n">
        <v>0</v>
      </c>
    </row>
    <row r="3">
      <c r="A3" t="inlineStr">
        <is>
          <t>Credit Note</t>
        </is>
      </c>
      <c r="B3" t="inlineStr">
        <is>
          <t>CN/25-26/001</t>
        </is>
      </c>
      <c r="C3" t="inlineStr">
        <is>
          <t>CN/25-26/001</t>
        </is>
      </c>
      <c r="D3" t="n">
        <v>1</v>
      </c>
      <c r="E3"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2026-10-20T11:28:07Z</dcterms:created>
  <dcterms:modified xmlns:dcterms="http://purl.org/dc/terms/" xmlns:xsi="http://www.w3.org/2001/XMLSchema-instance" xsi:type="dcterms:W3CDTF">2026-10-20T11:28:07Z</dcterms:modified>
</cp:coreProperties>
</file>