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<sst xmlns="http://schemas.openxmlformats.org/spreadsheetml/2006/main" count="458" uniqueCount="409">
  <si>
    <t>question</t>
  </si>
  <si>
    <t>answer1</t>
  </si>
  <si>
    <t>answer2</t>
  </si>
  <si>
    <t>metadata_encoded</t>
  </si>
  <si>
    <t>assignee</t>
  </si>
  <si>
    <t>label</t>
  </si>
  <si>
    <t>How does new city formation works in US? If me and my 50 friend purchase land in middle of nowhere, build homes and start living there, will it be designated as city by state government?</t>
  </si>
  <si>
    <t xml:space="preserve">
* Yes.
* Yes.
* Yes.
* Yes.
* Yes.
* Yes.
* Yes.
* Yes.
* Yes.
* Yes.
* Yes.
* Yes.
* Yes.
* Yes.
* Yes.
* Yes.
* Yes.
* Yes.
</t>
  </si>
  <si>
    <t>1) You don't need 50 friends. 2) You need to apply for annexation. 3) It will be approved or denied, but you can't just make a city.</t>
  </si>
  <si>
    <t>b'eydyYW5kMSc6IDEzNDc3LCAnZG9fc3dhcCc6IFRydWUsICdhbnN3ZXIxJzogJzdCX2NwLTIwMDAuYW5zd2VyJywgJ2Fuc3dlcjInOiAnN0JfcHBvLmFuc3dlcicsICdyYW5kMic6IDQxMzM0fQ=='</t>
  </si>
  <si>
    <t>why aren't CCTV cameras made to produce higher quality footage?</t>
  </si>
  <si>
    <t xml:space="preserve">
[This video]([LINK]#t=20s) is a good example of how they are made. 
Basically, they are cheap because they are made for a specific purpose. 
CCTV cameras are cheap because they are made to serve a specific purpose. </t>
  </si>
  <si>
    <t>1. The resolution is good enough to identify a person.
2. The storage space is cheap enough.
3. The bandwidth is cheap enough.
4. The cost of the camera is cheap enough.
5. The cost of the camera operator is cheap enough.
6. The cost of the camera-operator-maintenance is cheap enough.</t>
  </si>
  <si>
    <t>b'eydyYW5kMSc6IDE1NDE3LCAnZG9fc3dhcCc6IFRydWUsICdhbnN3ZXIxJzogJzdCX2NwLTIwMDAuYW5zd2VyJywgJ2Fuc3dlcjInOiAnN0JfcHBvLmFuc3dlcicsICdyYW5kMic6IDExMzE4fQ=='</t>
  </si>
  <si>
    <t>how is Bill Gates still so rich if he is giving away most of his money?</t>
  </si>
  <si>
    <t xml:space="preserve">1) He could spend more than he gives away
2) His money was invested in other things that continue to make money
</t>
  </si>
  <si>
    <t>1) There is a lot of money in the world. It is estimated that the richest 1% of the world's population has more wealth than the poorest 50% combined.
2) He is not giving away most of his money. He is giving away most of his *net* worth. He has pledged to give away 95% of his net worth (which is about $80 billion). That still leaves him with</t>
  </si>
  <si>
    <t>b'eydyYW5kMSc6IDU0ODQ5LCAnZG9fc3dhcCc6IEZhbHNlLCAnYW5zd2VyMSc6ICc3Ql9wcG8uYW5zd2VyJywgJ2Fuc3dlcjInOiAnN0JfY3AtMjAwMC5hbnN3ZXInLCAncmFuZDInOiA0ODQ4MH0='</t>
  </si>
  <si>
    <t>How did America become so powerful despite being such a young country (also having powerful enemies in their beginnings)?</t>
  </si>
  <si>
    <t>1. The British didn't think it was going to be anything.
2. The US became a country in a time of peace.
3. The US had a lot of land and resources.
4. The US had a lot of people.
5. The US had the newest technology.
6. The US was a democracy, which was a good way to govern a country back then.
The US had an</t>
  </si>
  <si>
    <t>1. We have a very large land mass
2. We have a lot of natural resources
Not to mention the English were kicking ass and taking names in the 1700s.
Edit:
1. Economy
2. Leadership
Edit again:
1. Economy
2. Leadership
3. Military
Edit again:
1. Economy
2</t>
  </si>
  <si>
    <t>b'eydyYW5kMSc6IDIxMDkwLCAnZG9fc3dhcCc6IFRydWUsICdhbnN3ZXIxJzogJzdCX2NwLTIwMDAuYW5zd2VyJywgJ2Fuc3dlcjInOiAnN0JfcHBvLmFuc3dlcicsICdyYW5kMic6IDg1MjY1fQ=='</t>
  </si>
  <si>
    <t>How do they make white gold? Can it be melted down and reused like yellow gold?</t>
  </si>
  <si>
    <t>14k white gold is simply yellow gold with a coating of rhodium.  This coating is what gives it a whiter color.  It is not melted down, but if it were, the rhodium would be vaporized and the yellow gold would be left.  There is no reason that this yellow gold could not be used again.  It is not worth it though, as it is much cheaper to just buy</t>
  </si>
  <si>
    <t xml:space="preserve"> It is alloyed with white rhodium. The rhodium is a very brittle metal, so it has to be plated on top of the yellow gold.  The rhodium wears away, and the gold underneath shows through.  The rhodium can be replated, but the cost is prohibitive, so the gold is usually just sold as yellow gold.</t>
  </si>
  <si>
    <t>b'eydyYW5kMSc6IDc1MjkwLCAnZG9fc3dhcCc6IEZhbHNlLCAnYW5zd2VyMSc6ICc3Ql9wcG8uYW5zd2VyJywgJ2Fuc3dlcjInOiAnN0JfY3AtMjAwMC5hbnN3ZXInLCAncmFuZDInOiA2OTM2Mn0='</t>
  </si>
  <si>
    <t>Why do humans need to brush their teeth? What did we do before toothpaste?</t>
  </si>
  <si>
    <t xml:space="preserve">
This is a great article from the Smithsonian.
[LINK]
EDIT: I read your comment and I'm pretty sure you already know this, but you were asking why we need to brush our teeth. This article explains the history of brushing your teeth.
Edit 2: I'm not sure if the article is completely accurate. I'm not a scientist or anything. </t>
  </si>
  <si>
    <t>1. Chew on things that were tougher than just grains of salt.
2. Salt was not dietary staple, it was used for preservation of food.
3. People were more likely to have a diet high in meat, which is more likely to cause dental problems.
4. Salt was not as readily available to people as it is today.</t>
  </si>
  <si>
    <t>b'eydyYW5kMSc6IDE4MjkxLCAnZG9fc3dhcCc6IFRydWUsICdhbnN3ZXIxJzogJzdCX2NwLTIwMDAuYW5zd2VyJywgJ2Fuc3dlcjInOiAnN0JfcHBvLmFuc3dlcicsICdyYW5kMic6IDM4MDQ5fQ=='</t>
  </si>
  <si>
    <t>How can Americans find the time and money to afford the lifestyle I witnessed in SoCal?</t>
  </si>
  <si>
    <t>1. Americans work longer hours than people in other countries.
2. Americans are paid more than people in other countries.
3. Americans have been living in debt for the past 20 years.</t>
  </si>
  <si>
    <t>80% of Americans live paycheck to paycheck.</t>
  </si>
  <si>
    <t>b'eydyYW5kMSc6IDc0NTYsICdkb19zd2FwJzogVHJ1ZSwgJ2Fuc3dlcjEnOiAnN0JfY3AtMjAwMC5hbnN3ZXInLCAnYW5zd2VyMic6ICc3Ql9wcG8uYW5zd2VyJywgJ3JhbmQyJzogNzc3NDV9'</t>
  </si>
  <si>
    <t>In the US, how did medical/dental/etc. insurance evolve to be tied to your job, instead of being part of a competitive market, like car, home, life, etc. insurance are?</t>
  </si>
  <si>
    <t>1914 - [Woodrow Wilson] signed the Federal Reserve Act, setting up the Federal Reserve System, the Federal Reserve Act of 1914 was the first federal legislation to regulate the banking industry.
1929 - [Wall Street Crash of 1929]</t>
  </si>
  <si>
    <t>1) it was a natural progression. 
2) Health insurance was originally only available through your job because the tax code allowed your employer to deduct the cost of the insurance. So, it was a benefit that was offered to attract employees. 
3) The tax code changed and now anyone can buy health</t>
  </si>
  <si>
    <t>b'eydyYW5kMSc6IDE2NzAxLCAnZG9fc3dhcCc6IEZhbHNlLCAnYW5zd2VyMSc6ICc3Ql9wcG8uYW5zd2VyJywgJ2Fuc3dlcjInOiAnN0JfY3AtMjAwMC5hbnN3ZXInLCAncmFuZDInOiA5MjY3Mn0='</t>
  </si>
  <si>
    <t>Why is the word "up" used so often in seemingly inappropriate ways? How can I "give up" or "fill up"?</t>
  </si>
  <si>
    <t>1 word = Multiple meanings.
The meaning of the word "up" is very broad. 
You could say "I want to go up" and mean to go up the stairs, or you could mean to go up in the air, or you could mean to go up in rank. 
The word can be used in many different ways.</t>
  </si>
  <si>
    <t>1) "Give up" is a good example. In the past, there were no elevators or escalators. You had to walk up stairs, or go up in a horse and carriage. The stairs were very steep, and it was hard to go up. You were "giving up" your energy to go up.
2) "Fill up" is similar.</t>
  </si>
  <si>
    <t>b'eydyYW5kMSc6IDkwMDQ1LCAnZG9fc3dhcCc6IEZhbHNlLCAnYW5zd2VyMSc6ICc3Ql9wcG8uYW5zd2VyJywgJ2Fuc3dlcjInOiAnN0JfY3AtMjAwMC5hbnN3ZXInLCAncmFuZDInOiA5NTk4MX0='</t>
  </si>
  <si>
    <t>Why do I feel tired after a sitting down for a long time? Eg: a long car ride</t>
  </si>
  <si>
    <t>1) Your body is conserving energy by not moving around.
2) Your body is conserving energy by not having to work to maintain an upright position.
In terms of the science behind it:
1) When you sit, your muscles stop contracting. This is a short term adaptation.
2) When you sit, your muscles stop contracting. This is a long term adaptation.
Source: I'</t>
  </si>
  <si>
    <t>1) The muscles used to support your posture are tired.
2) The muscles involved in breathing are tired.
3) The muscles involved in blood circulation are tired.
4) Your brain is tired.
You have to use more energy than you think to do nothing.</t>
  </si>
  <si>
    <t>b'eydyYW5kMSc6IDQ0OTY3LCAnZG9fc3dhcCc6IEZhbHNlLCAnYW5zd2VyMSc6ICc3Ql9wcG8uYW5zd2VyJywgJ2Fuc3dlcjInOiAnN0JfY3AtMjAwMC5hbnN3ZXInLCAncmFuZDInOiAzNTUwOH0='</t>
  </si>
  <si>
    <t>Why, in the 21st century, do passports still need to be books with stamps? Are the stamps even a credible source of information?</t>
  </si>
  <si>
    <t>1. They are still books because they are made of paper.
2. They are still books because most countries still stamp them.
Source: I was a passport maker in a previous life.</t>
  </si>
  <si>
    <t>1. The stamps are a physical record of your travels.
2. The stamps are a physical record of the date and time of your arrival and departure.
3. The stamps are a physical record of your visa status.
4. The stamps are a physical record of your visa status.</t>
  </si>
  <si>
    <t>b'eydyYW5kMSc6IDQxNjYsICdkb19zd2FwJzogRmFsc2UsICdhbnN3ZXIxJzogJzdCX3Bwby5hbnN3ZXInLCAnYW5zd2VyMic6ICc3Ql9jcC0yMDAwLmFuc3dlcicsICdyYW5kMic6IDI3MjA5fQ=='</t>
  </si>
  <si>
    <t>What did whaling ships in the 1800's do with the whales after killing them?</t>
  </si>
  <si>
    <t>1800's whaling was a lot more about oil than it was about meat. The whale's blubber was used for lamp oil and lubricants, and the bones were used for corsets.
The meat was just an added bonus.</t>
  </si>
  <si>
    <t>1. They cut off their lips and put them in a barrel. 
2. They would throw the whale carcass overboard and let it sink. 
3. They would haul the whale carcass back on board and use it as a ballast. 
4. They would cut the whale carcass into manageable pieces and use it as food for the crew. 
[Source](</t>
  </si>
  <si>
    <t>b'eydyYW5kMSc6IDU1NDIsICdkb19zd2FwJzogRmFsc2UsICdhbnN3ZXIxJzogJzdCX3Bwby5hbnN3ZXInLCAnYW5zd2VyMic6ICc3Ql9jcC0yMDAwLmFuc3dlcicsICdyYW5kMic6IDkyNDM5fQ=='</t>
  </si>
  <si>
    <t>Are all languages descended from the same language that existed scores of thousands of years ago? If not, how did separate 'lineages' arise on their own?</t>
  </si>
  <si>
    <t xml:space="preserve">
[LINK]-tree.gif
The tree of languages is not a straight line from one to the next. Instead, it's a web of languages, with languages borrowing words and phrases from other languages and sometimes even merging.
There is no one common language from which all languages are descended. </t>
  </si>
  <si>
    <t>1) yes, they all descended from a common ancestor
2) they diverged and changed, just like any other species.</t>
  </si>
  <si>
    <t>b'eydyYW5kMSc6IDUwMjI5LCAnZG9fc3dhcCc6IEZhbHNlLCAnYW5zd2VyMSc6ICc3Ql9wcG8uYW5zd2VyJywgJ2Fuc3dlcjInOiAnN0JfY3AtMjAwMC5hbnN3ZXInLCAncmFuZDInOiAxNzI0M30='</t>
  </si>
  <si>
    <t>If I wanted to start my own internet company, where would I get my internet from?</t>
  </si>
  <si>
    <t>1. 1000 sq. ft. of cable
2. 1000-2000 routers
3. 1000-2000 servers
4. 1000-2000 people
5. 1000-2000 computers
6. 1000-2000 cables
7. 10</t>
  </si>
  <si>
    <t xml:space="preserve"> Most ISPs get their internet from other ISPs called Tier 1 ISPs.  They have backbones.  You can pay to get your internet from them. 
Want to know more?  [LINK]-1-isp/</t>
  </si>
  <si>
    <t>b'eydyYW5kMSc6IDg3MTI2LCAnZG9fc3dhcCc6IEZhbHNlLCAnYW5zd2VyMSc6ICc3Ql9wcG8uYW5zd2VyJywgJ2Fuc3dlcjInOiAnN0JfY3AtMjAwMC5hbnN3ZXInLCAncmFuZDInOiA2MTI1N30='</t>
  </si>
  <si>
    <t>Why is Zimmerman called white, but Obama called black?</t>
  </si>
  <si>
    <t>1. Zimmerman is part white.
2. Zimmerman is also part hispanic.
3. Obama is 100% black.</t>
  </si>
  <si>
    <t>1. Zimmerman is white.
2. Obama is biracial.  His dad was black.  His mom was white.  He identifies with his black side.  But he's also white.
3. Zimmerman is white.  His dad was white.  His mom was white.  He identifies with his white side.  But he's also black.</t>
  </si>
  <si>
    <t>b'eydyYW5kMSc6IDk1MTksICdkb19zd2FwJzogRmFsc2UsICdhbnN3ZXIxJzogJzdCX3Bwby5hbnN3ZXInLCAnYW5zd2VyMic6ICc3Ql9jcC0yMDAwLmFuc3dlcicsICdyYW5kMic6IDczMzR9'</t>
  </si>
  <si>
    <t>Can a human live off vitamin tablets/supplements without consumption of any food?</t>
  </si>
  <si>
    <t xml:space="preserve">26 years ago I was diagnosed with a very rare form of anemia.  The only way to treat it was to eat a diet of mostly meat and vegetables.  I had to eat 3 times the amount of food of the average person.  I managed it for almost 2 years.  The food tasted like shit.  I was overweight so I lost a lot of weight.  The food tasted like shit. </t>
  </si>
  <si>
    <t xml:space="preserve">1. No.
2. Yes.
The first is the truth. The second is a myth. 
Edit: I meant to say: "The first is a truth. The second is a myth." </t>
  </si>
  <si>
    <t>b'eydyYW5kMSc6IDg3ODc3LCAnZG9fc3dhcCc6IFRydWUsICdhbnN3ZXIxJzogJzdCX2NwLTIwMDAuYW5zd2VyJywgJ2Fuc3dlcjInOiAnN0JfcHBvLmFuc3dlcicsICdyYW5kMic6IDQxNjYwfQ=='</t>
  </si>
  <si>
    <t>When I plug my headphones into the microphone port, why does it work?</t>
  </si>
  <si>
    <t xml:space="preserve">
&amp;gt; Why does it work?
It doesn't. 
&amp;gt; Why do I think it does? 
Because you hear the sound of the microphone picking up the sound of the headphone. 
&amp;gt; How does it work?
The microphone amplifies the sound from both the headphone and the outside world. 
&amp;gt; Why does it work?
It doesn</t>
  </si>
  <si>
    <t>2 wires, a ground wire, and a signal wire.  The ground wire runs to the ground port on your computer, and the signal wire runs to the microphone port on your computer.  That's it.  When you plug the headphones into the microphone port, the signal wire runs to the microphone port and the ground wire runs to the ground port.  There you go.</t>
  </si>
  <si>
    <t>b'eydyYW5kMSc6IDUwNDY5LCAnZG9fc3dhcCc6IFRydWUsICdhbnN3ZXIxJzogJzdCX2NwLTIwMDAuYW5zd2VyJywgJ2Fuc3dlcjInOiAnN0JfcHBvLmFuc3dlcicsICdyYW5kMic6IDcwMjU0fQ=='</t>
  </si>
  <si>
    <t>Why do so many buildings in New York City always have a scaffolding roof over the sidewalk, or all over the front?</t>
  </si>
  <si>
    <t>1. Cleaning
2. Repairing
3. Painting</t>
  </si>
  <si>
    <t>1. The scaffolding is a safety measure to protect the public from falling debris.
2. It creates an additional surface area for advertising.</t>
  </si>
  <si>
    <t>b'eydyYW5kMSc6IDU0ODUzLCAnZG9fc3dhcCc6IEZhbHNlLCAnYW5zd2VyMSc6ICc3Ql9wcG8uYW5zd2VyJywgJ2Fuc3dlcjInOiAnN0JfY3AtMjAwMC5hbnN3ZXInLCAncmFuZDInOiA0NjMwMX0='</t>
  </si>
  <si>
    <t>Why does China defend North Korea so often at the international level?</t>
  </si>
  <si>
    <t>1) China and North Korea share borders, and China is very protective of its land.
2) China and North Korea are allies, and China doesn't want to upset its allies.
It's not like China and North Korea are the best of friends, but they're allies, and allies don't do things like attack each other.</t>
  </si>
  <si>
    <t>1. China has the same government as North Korea.  Although the two countries are technically separate, they share the same ideology.
2. China is the only country on the UN Security Council to have a veto.
3. China needs North Korea as a buffer zone between China and the US.  The closer the US gets to the Chinese border, the more nervous China gets.</t>
  </si>
  <si>
    <t>b'eydyYW5kMSc6IDM5NzUzLCAnZG9fc3dhcCc6IFRydWUsICdhbnN3ZXIxJzogJzdCX2NwLTIwMDAuYW5zd2VyJywgJ2Fuc3dlcjInOiAnN0JfcHBvLmFuc3dlcicsICdyYW5kMic6IDY4NTc2fQ=='</t>
  </si>
  <si>
    <t>Is there a difference between the Devil, Lucifer, Satan, Damian, etc.? What are they exactly?</t>
  </si>
  <si>
    <t>1. "The Devil" is a word that people use to describe the concept of a malevolent god-like being who is the cause of evil and suffering.
2. Lucifer is from the Latin word for "light-bringer". It is the name of a planet in our solar system (Venus) and it is the name of a star (Vega).
3. Satan is an</t>
  </si>
  <si>
    <t xml:space="preserve">
Lucifer: The light-bringer. In many religions, "Lucifer" is the name for Satan. In Christianity, it's the name of the angel who was cast out of heaven because he wanted to be God. 
Devil: From the Latin word, "diabolus," which means "slanderer." 
Damian: Doesn't have</t>
  </si>
  <si>
    <t>b'eydyYW5kMSc6IDU1MzAyLCAnZG9fc3dhcCc6IEZhbHNlLCAnYW5zd2VyMSc6ICc3Ql9wcG8uYW5zd2VyJywgJ2Fuc3dlcjInOiAnN0JfY3AtMjAwMC5hbnN3ZXInLCAncmFuZDInOiA4Nzk3NX0='</t>
  </si>
  <si>
    <t>How does Facebook target-advertise the very product I just looked up in Google/other websites, despite me being logged out of my account at the time?</t>
  </si>
  <si>
    <t>1) facebook has a shadow profile of every user with all of your likes, interests, searches etc.
2) facebook knows what pages you like and what things you search for.
3) facebook knows what you clicked on.
4) facebook has a system that can match those things against its shadow profiles and target them at you.
Your log in is just the cher</t>
  </si>
  <si>
    <t xml:space="preserve">1) Facebook knows what your browsing history is
2) Facebook knows you're logged out
3) Facebook knows what your friends are buying
So they can infer that you're probably interested in the product too
</t>
  </si>
  <si>
    <t>b'eydyYW5kMSc6IDg1NDIzLCAnZG9fc3dhcCc6IFRydWUsICdhbnN3ZXIxJzogJzdCX2NwLTIwMDAuYW5zd2VyJywgJ2Fuc3dlcjInOiAnN0JfcHBvLmFuc3dlcicsICdyYW5kMic6IDIxNTQ3fQ=='</t>
  </si>
  <si>
    <t>People claim electric cars pollute more than gasoline cars, if true how ?</t>
  </si>
  <si>
    <t xml:space="preserve">1) Coal plants are much more efficient than gasoline engines. 
2) Electric cars are much more efficient than gasoline engines. 
You can't really compare the efficiency of the two, because one is a gasoline engine and the other is a battery. </t>
  </si>
  <si>
    <t xml:space="preserve">
They are correct. 
The pollution from an electric car is generated by the power plant that produces the electricity. 
Electricity is generated by burning coal or natural gas, and these power plants are much dirtier than the average car. 
Electric cars are much cleaner than gasoline cars, but the difference is minimal compared to the difference between coal and gasoline.</t>
  </si>
  <si>
    <t>b'eydyYW5kMSc6IDgxNjIsICdkb19zd2FwJzogRmFsc2UsICdhbnN3ZXIxJzogJzdCX3Bwby5hbnN3ZXInLCAnYW5zd2VyMic6ICc3Ql9jcC0yMDAwLmFuc3dlcicsICdyYW5kMic6IDY0ODR9'</t>
  </si>
  <si>
    <t>Why can people admit to crimes on documentaries and not get convicted?</t>
  </si>
  <si>
    <t>1) The person is dead and can't be prosecuted
2) The person is not in the US
3) The person is not a US citizen
4) The person is not under US jurisdiction</t>
  </si>
  <si>
    <t xml:space="preserve">1. They are not under oath.
2. The police have not arrested them, and thus they have no right to refuse to answer questions.
3. They have no right to an attorney, and thus do not have to remain silent.
edit:
*
edit:
edit:
edit:
edit:
edit:
edit:
edit:
edit:
edit:
</t>
  </si>
  <si>
    <t>b'eydyYW5kMSc6IDE3MDQ1LCAnZG9fc3dhcCc6IFRydWUsICdhbnN3ZXIxJzogJzdCX2NwLTIwMDAuYW5zd2VyJywgJ2Fuc3dlcjInOiAnN0JfcHBvLmFuc3dlcicsICdyYW5kMic6IDY5MTA4fQ=='</t>
  </si>
  <si>
    <t>Why do most predatory animals choose not to eat humans?</t>
  </si>
  <si>
    <t>1) Humans are one of the few animals that will fight back with a good chance of winning. 2) Humans are also one of the few animals that will kill you for eating a member of the same species. 3) There's also the fact that humans tend to be smarter and faster than most animals, so they're a lot more dangerous to predators than most animals.</t>
  </si>
  <si>
    <t>1. If there were a big population of human prey, then its not worth the effort, and the predator would starve.
2. If there were a small population of human prey, then the predator could get in big trouble with the human authorities.
3. If the human prey was big and strong, the predator would get in big trouble.</t>
  </si>
  <si>
    <t>b'eydyYW5kMSc6IDE3NCwgJ2RvX3N3YXAnOiBUcnVlLCAnYW5zd2VyMSc6ICc3Ql9jcC0yMDAwLmFuc3dlcicsICdhbnN3ZXIyJzogJzdCX3Bwby5hbnN3ZXInLCAncmFuZDInOiAyNDk5M30='</t>
  </si>
  <si>
    <t>What would happen if someone went in and murdered Kim Jong-un? Would someone else step up, or would the country be a better place?</t>
  </si>
  <si>
    <t>30 years ago we were all sure that the USSR would collapse after the death of Stalin.  But it didn't happen.  The chain of command is so well established in North Korea that it will just keep going.  Probably to the detriment of the citizens.</t>
  </si>
  <si>
    <t>1. The military would take over.
2. The military would kill anyone who tried to stop them.
3. The military would continue to kill anyone who tried to stop them.
4. The military would kill anyone who tried to stop them.
That's what would happen.</t>
  </si>
  <si>
    <t>b'eydyYW5kMSc6IDc2NjUzLCAnZG9fc3dhcCc6IFRydWUsICdhbnN3ZXIxJzogJzdCX2NwLTIwMDAuYW5zd2VyJywgJ2Fuc3dlcjInOiAnN0JfcHBvLmFuc3dlcicsICdyYW5kMic6IDM4MjM4fQ=='</t>
  </si>
  <si>
    <t>How does a mirror of a video make it harder to takedown?</t>
  </si>
  <si>
    <t>1. Mirror is not the owner of the video.
2. Mirror does not own the video.
3. Mirror is not the owner of the video.
4. Mirror does not own the video.
5. Mirror is not the owner of the video.
6. Mirror does not own the video.</t>
  </si>
  <si>
    <t>1. Mirror sites are hosted on different servers.
2. Mirror sites are not as well known as the original site.
3. Mirror sites are not as well known as the original site.
4. Mirror sites are not as well known as the original site.</t>
  </si>
  <si>
    <t>b'eydyYW5kMSc6IDEyMTAyLCAnZG9fc3dhcCc6IEZhbHNlLCAnYW5zd2VyMSc6ICc3Ql9wcG8uYW5zd2VyJywgJ2Fuc3dlcjInOiAnN0JfY3AtMjAwMC5hbnN3ZXInLCAncmFuZDInOiAzNTcxMX0='</t>
  </si>
  <si>
    <t>Why do currency Symbols always have one or two lines through them? And where is the difference between one line, two lines, horizontal and vertical ones?</t>
  </si>
  <si>
    <t xml:space="preserve">
&amp;gt;Why do currency Symbols always have one or two lines through them
To distinguish the currency from the number. 
&amp;gt;And where is the difference between one line, two lines, horizontal and vertical ones?
The differences are arbitrary. 
&amp;gt;Why are there different symbols for different currencies?
The same reason there are different symbols for different</t>
  </si>
  <si>
    <t>1. It's easier to draw a line through a symbol than it is to draw a symbol through a line
2. 1 line = American dollar
3. 2 lines = Euro
4. Horizontal line = British pound
5. Vertical line = Japanese yen
6. Theoretically, there's no limit to the number of lines you</t>
  </si>
  <si>
    <t>b'eydyYW5kMSc6IDg2ODkwLCAnZG9fc3dhcCc6IFRydWUsICdhbnN3ZXIxJzogJzdCX2NwLTIwMDAuYW5zd2VyJywgJ2Fuc3dlcjInOiAnN0JfcHBvLmFuc3dlcicsICdyYW5kMic6IDE3NTk2fQ=='</t>
  </si>
  <si>
    <t>If a "female" identifies as a male would they be **legally** allowed to be topless on tv?</t>
  </si>
  <si>
    <t>1) There is no law that says that women (or men) can't be topless on TV.
2) There is no law that says that women (or men) can't identify as whatever they want to.
3) There is no law that says that women (or men) can't use whatever pronoun they want.</t>
  </si>
  <si>
    <t xml:space="preserve"> The FCC has a pretty narrow definition of "female", and it has to do with the shape of their breasts.  There is a requirement that they be "feminine", and that's interpreted pretty strictly.  
I'm not sure if there's a specific rule about dick.</t>
  </si>
  <si>
    <t>b'eydyYW5kMSc6IDcxNjYsICdkb19zd2FwJzogRmFsc2UsICdhbnN3ZXIxJzogJzdCX3Bwby5hbnN3ZXInLCAnYW5zd2VyMic6ICc3Ql9jcC0yMDAwLmFuc3dlcicsICdyYW5kMic6IDc2NzF9'</t>
  </si>
  <si>
    <t>Why does earth axial tilt dictate seasons but the distance from the sun does not?</t>
  </si>
  <si>
    <t xml:space="preserve">
*The distance from the sun does dictate seasons. If the earth was closer to the sun, it would be hotter. If the earth was further from the sun, it would be colder.
The tilt of the earth is what causes the seasons. If the earth was flat, there would be no seasons because the sun would always be shining directly down on the same part of the earth.</t>
  </si>
  <si>
    <t>1.  It's not all that clear that the seasons are caused by the tilt.
2.  Earth is closer to the sun in the summer, so it actually gets more heat.
3.  The seasons are caused by the tilt of the Earth's axis of rotation.  This causes the Northern and Southern Hemispheres to be alternately exposed to more sunlight and less sunlight.
4.  The seasons</t>
  </si>
  <si>
    <t>b'eydyYW5kMSc6IDcwOTM4LCAnZG9fc3dhcCc6IFRydWUsICdhbnN3ZXIxJzogJzdCX2NwLTIwMDAuYW5zd2VyJywgJ2Fuc3dlcjInOiAnN0JfcHBvLmFuc3dlcicsICdyYW5kMic6IDEyNTc1fQ=='</t>
  </si>
  <si>
    <t>Why it's very hard to open the freezer right after you close it?</t>
  </si>
  <si>
    <t xml:space="preserve">
In the freezer, the air is frozen, so when you open the door, you're letting the air back into the freezer, which makes it colder. 
In contrast, when you close the door, you're taking the air out, which makes it warmer. 
When you open the door, you're doing both at the same time, and your body heats up, so its harder to cool down. </t>
  </si>
  <si>
    <t xml:space="preserve">1) Your body has been waiting for that temperature for a while.
2) It's cold, so it's going to take a while for your body to warm up enough to get moving.
3) You're not used to opening it so you're not expecting it.
So, your body is cold and it's not expecting to move. </t>
  </si>
  <si>
    <t>b'eydyYW5kMSc6IDkzNjM5LCAnZG9fc3dhcCc6IFRydWUsICdhbnN3ZXIxJzogJzdCX2NwLTIwMDAuYW5zd2VyJywgJ2Fuc3dlcjInOiAnN0JfcHBvLmFuc3dlcicsICdyYW5kMic6IDgxMzg0fQ=='</t>
  </si>
  <si>
    <t>PED's (Performance Enhancing Drugs) long-term effect</t>
  </si>
  <si>
    <t>50% increase in testosterone levels over a few months.
It's not permanent, but it's enough to make a huge difference.  Some athletes are able to maintain that level for several years.</t>
  </si>
  <si>
    <t>1. Increase in testosterone level.
2. Decrease in testosterone level.
3. Increase in testosterone level.
4. Decrease in testosterone level.
5. Increase in testosterone level.
6. Decrease in testosterone level.
7. Increase in testosterone level.
8. Decrease in test</t>
  </si>
  <si>
    <t>b'eydyYW5kMSc6IDY3NTM3LCAnZG9fc3dhcCc6IFRydWUsICdhbnN3ZXIxJzogJzdCX2NwLTIwMDAuYW5zd2VyJywgJ2Fuc3dlcjInOiAnN0JfcHBvLmFuc3dlcicsICdyYW5kMic6IDk2MTE1fQ=='</t>
  </si>
  <si>
    <t>(Non American here) How do storage units work in America (the kind where Walter White stashed his money)?</t>
  </si>
  <si>
    <t xml:space="preserve">
[LINK]
</t>
  </si>
  <si>
    <t>1. You rent a unit. 
2. You fill that unit with whatever you want. 
3. You pay for the unit. 
4. You keep your stuff in there. 
5. You pay for the unit. 
6. Repeat until you need the stuff. 
7. Pay for the unit. 
8. Profit! 
9. Re</t>
  </si>
  <si>
    <t>b'eydyYW5kMSc6IDM3MjQyLCAnZG9fc3dhcCc6IFRydWUsICdhbnN3ZXIxJzogJzdCX2NwLTIwMDAuYW5zd2VyJywgJ2Fuc3dlcjInOiAnN0JfcHBvLmFuc3dlcicsICdyYW5kMic6IDEzMTAyfQ=='</t>
  </si>
  <si>
    <t>If incest is shunned due to the risk of birth defects, why isn't elderly procreation, which has the same problems?</t>
  </si>
  <si>
    <t>1. There are no birth defects from incest
2. Incest is shunned because of the risk of birth defects.</t>
  </si>
  <si>
    <t>1) Society has a tendency to shun anything that is different.
2) Inbreeding is a lot more likely in small communities, especially in the past, and is therefore more likely to be concentrated in one region or group.
3) Inbreeding has been shown to increase the risk of birth defects.
4) The elderly have a much lower chance of</t>
  </si>
  <si>
    <t>b'eydyYW5kMSc6IDM1NTU3LCAnZG9fc3dhcCc6IEZhbHNlLCAnYW5zd2VyMSc6ICc3Ql9wcG8uYW5zd2VyJywgJ2Fuc3dlcjInOiAnN0JfY3AtMjAwMC5hbnN3ZXInLCAncmFuZDInOiA2Njc1Nn0='</t>
  </si>
  <si>
    <t>Why does social isolation screw humans up so badly?</t>
  </si>
  <si>
    <t xml:space="preserve">2 things: 
1. It's really, really hard to be happy all by yourself.
2. It's really hard to be happy all by yourself with no money. </t>
  </si>
  <si>
    <t xml:space="preserve">1. We have a long history of being nomadic hunter gatherers.
2. We need interaction with other people to maintain mental health.
Social interaction is good for you. Social isolation is bad for you. </t>
  </si>
  <si>
    <t>b'eydyYW5kMSc6IDg1NzQ5LCAnZG9fc3dhcCc6IFRydWUsICdhbnN3ZXIxJzogJzdCX2NwLTIwMDAuYW5zd2VyJywgJ2Fuc3dlcjInOiAnN0JfcHBvLmFuc3dlcicsICdyYW5kMic6IDQ5NTgzfQ=='</t>
  </si>
  <si>
    <t>Why was the FBI created if we already had the US Marshall's Service?</t>
  </si>
  <si>
    <t>1 The FBI was created to deal with serious crimes such as bank robberies.
2 The US Marshall's service was created to deal with civil matters such as serving papers.
Also, the FBI has a much larger budget.
(I know a little bit about this since my cousin is a US Marshall.)</t>
  </si>
  <si>
    <t xml:space="preserve">
[LINK]-fbi-was-created-to-do-what-the-us-marshals-couldnt-do-why-the-fbi-is-still-here-today/</t>
  </si>
  <si>
    <t>b'eydyYW5kMSc6IDE0OTg4LCAnZG9fc3dhcCc6IEZhbHNlLCAnYW5zd2VyMSc6ICc3Ql9wcG8uYW5zd2VyJywgJ2Fuc3dlcjInOiAnN0JfY3AtMjAwMC5hbnN3ZXInLCAncmFuZDInOiA4MTE3M30='</t>
  </si>
  <si>
    <t>How did the United Kingdom, an area about the same size as Alabama and Mississippi, have the ability to colonize so much of the world?</t>
  </si>
  <si>
    <t xml:space="preserve">3. They had a monopoly on the slave trade. </t>
  </si>
  <si>
    <t>1. They had a navy.
2. They were willing to go to war to get it.
3. They had a common culture.
4. They had a common language.
5. They had a common religion.</t>
  </si>
  <si>
    <t>b'eydyYW5kMSc6IDM4NTM0LCAnZG9fc3dhcCc6IEZhbHNlLCAnYW5zd2VyMSc6ICc3Ql9wcG8uYW5zd2VyJywgJ2Fuc3dlcjInOiAnN0JfY3AtMjAwMC5hbnN3ZXInLCAncmFuZDInOiA1MTcwMn0='</t>
  </si>
  <si>
    <t>how do rich people with massive net worth(Ranging from $10 million to hundreds of millions of dollars) manage their money?</t>
  </si>
  <si>
    <t>1500000000000000000000000000000000000000000000000000000000000000000000000000000000000000</t>
  </si>
  <si>
    <t>1. They hire a financial advisor.
2. The financial advisor invests the money in the stock market and real estate.
3. The financial advisor takes a commission for doing so.</t>
  </si>
  <si>
    <t>b'eydyYW5kMSc6IDE5ODE4LCAnZG9fc3dhcCc6IFRydWUsICdhbnN3ZXIxJzogJzdCX2NwLTIwMDAuYW5zd2VyJywgJ2Fuc3dlcjInOiAnN0JfcHBvLmFuc3dlcicsICdyYW5kMic6IDE0NTYzfQ=='</t>
  </si>
  <si>
    <t>If nicotine is legal for adults, why isn't it put in products like 5 Hour Energy or electrolyte water or even vegetables?</t>
  </si>
  <si>
    <t>5 Hour Energy is a caffeine pill, not a nicotine pill.  While caffeine is legal, Nicotine is not.  The reason it's not put into those other things is because they're not smoking cigarettes, they're drinking coffee.</t>
  </si>
  <si>
    <t>1. Nicotine is a drug that is addictive. 2. Nicotine is a drug that kills. 3. Nicotine is a drug that is a health hazard. 4. Nicotine is a drug that increases the risk of cancer.  
5. Nicotine is a drug that causes birth defects when pregnant.</t>
  </si>
  <si>
    <t>b'eydyYW5kMSc6IDEwNzg2LCAnZG9fc3dhcCc6IEZhbHNlLCAnYW5zd2VyMSc6ICc3Ql9wcG8uYW5zd2VyJywgJ2Fuc3dlcjInOiAnN0JfY3AtMjAwMC5hbnN3ZXInLCAncmFuZDInOiA4MTE1NH0='</t>
  </si>
  <si>
    <t>What makes 80s music so recognizably "80s" and different from music from other decades?</t>
  </si>
  <si>
    <t xml:space="preserve">80s music had a lot of synths, which was a new thing at the time.
Also, the 80s was a time when the music industry was changing.
Not every decade has a distinct "sound".
Edit: Also, the 80s were a time when there was a lot of innovation in the music industry. </t>
  </si>
  <si>
    <t>80's music was a result of 2 major phenomena:
1) The developement of synthesizers and electronic instruments.
2) The developement of the music video.
The synthesizers opened the door for a new kind of sound.  And the music video opened the door for a new kind of visual appeal.  Together they formed a new kind of musical experience.</t>
  </si>
  <si>
    <t>b'eydyYW5kMSc6IDM4MTgzLCAnZG9fc3dhcCc6IEZhbHNlLCAnYW5zd2VyMSc6ICc3Ql9wcG8uYW5zd2VyJywgJ2Fuc3dlcjInOiAnN0JfY3AtMjAwMC5hbnN3ZXInLCAncmFuZDInOiAxOTI0Nn0='</t>
  </si>
  <si>
    <t>Why can't humans correct bad eye sight through use of exercises similar to rehabilatation of a muscle?</t>
  </si>
  <si>
    <t>1) Eye exercises are not proven to help.
2) Your eye muscles are not like a muscle. The lens of the eye is flexible and changes shape to focus. 
3) Your brain controls your eye movements. When you look at something, you brain tells your eye muscles what to do. If the brain is telling the eye to look at something and the eye is looking at</t>
  </si>
  <si>
    <t>1.   Too often people who have bad eyesight are told it's genetic and there's nothing they can do about it. This is not true.
2.  There is no exercises that will improve eyesight.
3.  There are exercises that can improve your eye muscles. But these exercises don't make your eyesight better.
4.</t>
  </si>
  <si>
    <t>b'eydyYW5kMSc6IDg2OTI3LCAnZG9fc3dhcCc6IEZhbHNlLCAnYW5zd2VyMSc6ICc3Ql9wcG8uYW5zd2VyJywgJ2Fuc3dlcjInOiAnN0JfY3AtMjAwMC5hbnN3ZXInLCAncmFuZDInOiA2NTg2OX0='</t>
  </si>
  <si>
    <t>Why can't car manufacturers sell directly to consumers?</t>
  </si>
  <si>
    <t xml:space="preserve">
[LINK]-direct-sales.html
It's a pretty simple answer.</t>
  </si>
  <si>
    <t>1. The dealerships are in business to make money. They are not in business to sell cars.
2. When you buy a car, you are not buying a car. You are buying a relationship with the dealer. You are buying the dealer's ability to maintain the car, arrange financing, and arrange warranty work.
3. Dealerships are in business to make money.</t>
  </si>
  <si>
    <t>b'eydyYW5kMSc6IDQwNjIzLCAnZG9fc3dhcCc6IFRydWUsICdhbnN3ZXIxJzogJzdCX2NwLTIwMDAuYW5zd2VyJywgJ2Fuc3dlcjInOiAnN0JfcHBvLmFuc3dlcicsICdyYW5kMic6IDQxMjJ9'</t>
  </si>
  <si>
    <t>Why do restaurants offer competing beer companies e.g. bud light and miller light but not competing pops and I have to choose between coke and pepsi?</t>
  </si>
  <si>
    <t>1. It's a lot cheaper to buy one brand of beer than it is to buy two separate brands of soda.
2. Beer is a lot more popular than soda.
3. Beer is a lot more popular than soda.</t>
  </si>
  <si>
    <t xml:space="preserve">
The difference is that for beer, there are a lot of distinct flavor profiles that are not replicated by other beers, so you can't just substitute one for the other.  With soda, there is a lot of flavor overlap, so you can just substitute one for the other. 
This is the same reason why it is not common</t>
  </si>
  <si>
    <t>b'eydyYW5kMSc6IDU2ODUzLCAnZG9fc3dhcCc6IEZhbHNlLCAnYW5zd2VyMSc6ICc3Ql9wcG8uYW5zd2VyJywgJ2Fuc3dlcjInOiAnN0JfY3AtMjAwMC5hbnN3ZXInLCAncmFuZDInOiA0ODM5MH0='</t>
  </si>
  <si>
    <t>Why is there no solution for the Moving Sofa Problem?</t>
  </si>
  <si>
    <t>1. The sofa is not moving. 2. If it was, you could not solve it.</t>
  </si>
  <si>
    <t xml:space="preserve">
&amp;gt; Why is there no solution for the Moving Sofa Problem?
It's not a problem, it's a paradox.</t>
  </si>
  <si>
    <t>b'eydyYW5kMSc6IDk4ODUwLCAnZG9fc3dhcCc6IEZhbHNlLCAnYW5zd2VyMSc6ICc3Ql9wcG8uYW5zd2VyJywgJ2Fuc3dlcjInOiAnN0JfY3AtMjAwMC5hbnN3ZXInLCAncmFuZDInOiA4MTczOX0='</t>
  </si>
  <si>
    <t>How do 47% of people in the US not pay federal income tax?</t>
  </si>
  <si>
    <t xml:space="preserve">1) The earned income credit.  This is a refundable tax credit for low income workers.  You pay no tax, but still receive a federal tax refund.
2) The child tax credit.  This is a tax credit for families with children.  You pay no tax, but still receive a federal tax refund.
3) The EITC.  This is a refundable tax credit for low and moderate income workers. </t>
  </si>
  <si>
    <t xml:space="preserve">47% of the population doesn't make enough money to pay federal income tax. 
That's the "how". 
</t>
  </si>
  <si>
    <t>b'eydyYW5kMSc6IDcwNzg3LCAnZG9fc3dhcCc6IFRydWUsICdhbnN3ZXIxJzogJzdCX2NwLTIwMDAuYW5zd2VyJywgJ2Fuc3dlcjInOiAnN0JfcHBvLmFuc3dlcicsICdyYW5kMic6IDc0NDIyfQ=='</t>
  </si>
  <si>
    <t>How did r/thebutton end despite the army of zombie bots?</t>
  </si>
  <si>
    <t xml:space="preserve">1. /r/thebutton is a subreddit, not a website. 
2. /r/thebutton is a subreddit, so it's not protected by the new bots. 
3. The bots keep hitting it, but the moderators are deleting the posts. </t>
  </si>
  <si>
    <t xml:space="preserve">2 things, 1: the moderators are really good at spotting when people are using bots to upvote. 2: a lot of people in r/thebutton hated the whole thing. </t>
  </si>
  <si>
    <t>b'eydyYW5kMSc6IDIwMTM0LCAnZG9fc3dhcCc6IEZhbHNlLCAnYW5zd2VyMSc6ICc3Ql9wcG8uYW5zd2VyJywgJ2Fuc3dlcjInOiAnN0JfY3AtMjAwMC5hbnN3ZXInLCAncmFuZDInOiA5MTUwMn0='</t>
  </si>
  <si>
    <t>When I plug my nose and blow air really hard, my ears "pop". What is actually happening?</t>
  </si>
  <si>
    <t xml:space="preserve">
[LINK]
I've been told that it's actually the air rushing into the nasal cavity. </t>
  </si>
  <si>
    <t>1) The pressure in your nose is higher than the pressure in your ears.
2) Your Eustachian tubes are open so there is no pressure difference in your ears.
3) Your nose is full of air, so your sinuses press against your eardrums.
4) The pressure of your air pushing against your sinuses is enough to make your eardrums move.
5) Your ears are</t>
  </si>
  <si>
    <t>b'eydyYW5kMSc6IDUyOTY4LCAnZG9fc3dhcCc6IFRydWUsICdhbnN3ZXIxJzogJzdCX2NwLTIwMDAuYW5zd2VyJywgJ2Fuc3dlcjInOiAnN0JfcHBvLmFuc3dlcicsICdyYW5kMic6IDQxNDk2fQ=='</t>
  </si>
  <si>
    <t>Why do people clap their hands to show praise or approval?</t>
  </si>
  <si>
    <t>4000 years ago, the Egyptians used to clap their hands and stamp their feet when happy or approving. 
The noise they made was said to be a reference to the sound of their hearts. 
It spread to the rest of the world. 
So when you clap, you're clapping to your heart. 
The actual sound of the clap is a reference to the heartbeat.</t>
  </si>
  <si>
    <t xml:space="preserve">
[LINK]
</t>
  </si>
  <si>
    <t>b'eydyYW5kMSc6IDcwMzIwLCAnZG9fc3dhcCc6IFRydWUsICdhbnN3ZXIxJzogJzdCX2NwLTIwMDAuYW5zd2VyJywgJ2Fuc3dlcjInOiAnN0JfcHBvLmFuc3dlcicsICdyYW5kMic6IDI1NTQxfQ=='</t>
  </si>
  <si>
    <t>Why do I suddenly get the urge to pee when I play hide-and-seek?</t>
  </si>
  <si>
    <t>1. You're running around
2. You're sweating
3. You're nervous
Not to mention you're more likely to get hurt at a higher heart rate.</t>
  </si>
  <si>
    <t>1. You're in a new environment
2. You're moving around a lot
3. You're making noise</t>
  </si>
  <si>
    <t>b'eydyYW5kMSc6IDQ5NTE0LCAnZG9fc3dhcCc6IEZhbHNlLCAnYW5zd2VyMSc6ICc3Ql9wcG8uYW5zd2VyJywgJ2Fuc3dlcjInOiAnN0JfY3AtMjAwMC5hbnN3ZXInLCAncmFuZDInOiA0NDU1N30='</t>
  </si>
  <si>
    <t>when bees make honey, do different flowers determine the taste of the honey</t>
  </si>
  <si>
    <t xml:space="preserve">
It's actually the nectar from the flower that turns into the honey.  The nectar has the flavor of the flower.  So, yes, different flowers have different flavors.  
If you're interested, [this article]([LINK]) goes into some detail about how the flavor of honey changes as it ages or when it's mixed with other honeys.  </t>
  </si>
  <si>
    <t>1) yes, as you point out, different flowers have different nectars 
2) the nectar is not pure honey. it is full of pollen and other bits and pieces. bees use enzymes to separate out the honey and the other bits and pieces.</t>
  </si>
  <si>
    <t>b'eydyYW5kMSc6IDU3MTYxLCAnZG9fc3dhcCc6IFRydWUsICdhbnN3ZXIxJzogJzdCX2NwLTIwMDAuYW5zd2VyJywgJ2Fuc3dlcjInOiAnN0JfcHBvLmFuc3dlcicsICdyYW5kMic6IDI5NDQzfQ=='</t>
  </si>
  <si>
    <t>1 - answer1 is better</t>
  </si>
  <si>
    <t>Why does biting open plastic containers, like ketchup packets, "sting" my teeth sometimes?</t>
  </si>
  <si>
    <t xml:space="preserve">
It's because you're biting more than the plastic. Your teeth are actually biting the plastic and your jaw muscles are pulling the plastic in the opposite direction. 
It's like trying to bite through a very thick rubber band. 
The same thing happens when you bite through a straw. </t>
  </si>
  <si>
    <t xml:space="preserve">1. Plastic containers are not always made of the same plastic. 2. Some plastics are more abrasive than others. 3. Some plastics are more "sticky" than others. 
It's all about the chemical composition. </t>
  </si>
  <si>
    <t>b'eydyYW5kMSc6IDI0NzE3LCAnZG9fc3dhcCc6IFRydWUsICdhbnN3ZXIxJzogJzdCX2NwLTIwMDAuYW5zd2VyJywgJ2Fuc3dlcjInOiAnN0JfcHBvLmFuc3dlcicsICdyYW5kMic6IDI2MTM2fQ=='</t>
  </si>
  <si>
    <t>3 - both are equal</t>
  </si>
  <si>
    <t>What's going on inside those box things on laptop chargers?</t>
  </si>
  <si>
    <t>1) When you plug it in, the box turns on and starts to charge.
2) When the laptop has charged to the correct voltage, the box turns off.
3) When the laptop is plugged in, but not charging, the box turns on and starts to charge.
4) The box will stay on until the laptop is unplugged.</t>
  </si>
  <si>
    <t xml:space="preserve">
[LINK]-inside-of-a-charger-socket/
</t>
  </si>
  <si>
    <t>b'eydyYW5kMSc6IDUwNTQ3LCAnZG9fc3dhcCc6IEZhbHNlLCAnYW5zd2VyMSc6ICc3Ql9wcG8uYW5zd2VyJywgJ2Fuc3dlcjInOiAnN0JfY3AtMjAwMC5hbnN3ZXInLCAncmFuZDInOiA5MjQ0fQ=='</t>
  </si>
  <si>
    <t>if I'm not attracted to old women now why will I be attracted to them when I'm an old man?</t>
  </si>
  <si>
    <t xml:space="preserve">1) You're not attracted to old women now because you're young.
2) You will be attracted to old women when you're old because you're attracted to older women now. </t>
  </si>
  <si>
    <t>1) You're not attracted to old women because you're not attracted to women in general. 
2) You will be attracted to old women because you're attracted to women in general.</t>
  </si>
  <si>
    <t>b'eydyYW5kMSc6IDExOTU5LCAnZG9fc3dhcCc6IFRydWUsICdhbnN3ZXIxJzogJzdCX2NwLTIwMDAuYW5zd2VyJywgJ2Fuc3dlcjInOiAnN0JfcHBvLmFuc3dlcicsICdyYW5kMic6IDMyNjMzfQ=='</t>
  </si>
  <si>
    <t>Why are black boxes even a thing on modern airplanes? Why isn't all information that's traditionally found on a black box just continuously transmitted wirelessly?</t>
  </si>
  <si>
    <t xml:space="preserve">1) The information is sent to the ground. 
2) The information is sent to the ground via a satellite.
3) The information is sent to the ground via fiber optic cable.
4) The information is sent to the ground via a modem.
5) The information is sent to the ground via a cell phone.
</t>
  </si>
  <si>
    <t>1) It's not true that the information is continuously transmitted. 2) It's not true that the information is transmitted through the entire flight. 3) There are a lot of situations where the black box is more useful than the live data. 4) There are a lot of situations where the black box is more useful than the live data and the</t>
  </si>
  <si>
    <t>b'eydyYW5kMSc6IDM2OTg1LCAnZG9fc3dhcCc6IFRydWUsICdhbnN3ZXIxJzogJzdCX2NwLTIwMDAuYW5zd2VyJywgJ2Fuc3dlcjInOiAnN0JfcHBvLmFuc3dlcicsICdyYW5kMic6IDExNzQxfQ=='</t>
  </si>
  <si>
    <t>What is the difference between the alligator and the crocodile, and how did they evolve separately but so similarly?</t>
  </si>
  <si>
    <t>1. Alligators have a wider range of vision than crocodiles. 
2. Alligators have a wider mouth and can open it wider. 
3. Alligators are more aggressive and less selective. 
4. Alligators are longer and more streamlined. 
5. Alligators are more aquatic. 
6. Alligators have</t>
  </si>
  <si>
    <t>1. Alligators have U-shaped jaws. Crocodiles have V-shaped jaws.
2. Alligators live in freshwater, crocodiles live in saltwater.
3. Alligators have a very muscular tail that's used for swimming and attacking. Crocodiles have a very slender tail that's used for swimming, and they don'</t>
  </si>
  <si>
    <t>b'eydyYW5kMSc6IDIzMjgzLCAnZG9fc3dhcCc6IFRydWUsICdhbnN3ZXIxJzogJzdCX2NwLTIwMDAuYW5zd2VyJywgJ2Fuc3dlcjInOiAnN0JfcHBvLmFuc3dlcicsICdyYW5kMic6IDI2MTF9'</t>
  </si>
  <si>
    <t>Why are vinyl records making a resurgence, but not other retro recording technologies like casette tapes or 8-tracks?</t>
  </si>
  <si>
    <t>8-tracks are not making a resurgence because the music industry does not want to sell 8-tracks.  They are a niche market that most people do not care for.  In contrast, people who listen to vinyl are willing to pay more for it.  This is why it is resurging.  People who do not listen to vinyl are not interested.</t>
  </si>
  <si>
    <t>8-tracks and cassettes were hindered by the fact that they were not portable, while vinyl was. A lot of people still had record players in their homes and vehicles in the 80's and 90's. They were also hindered by the fact that they were a pain in the ass to record on.
I personally love 8-tracks</t>
  </si>
  <si>
    <t>b'eydyYW5kMSc6IDY5MTY2LCAnZG9fc3dhcCc6IFRydWUsICdhbnN3ZXIxJzogJzdCX2NwLTIwMDAuYW5zd2VyJywgJ2Fuc3dlcjInOiAnN0JfcHBvLmFuc3dlcicsICdyYW5kMic6IDk4NzI2fQ=='</t>
  </si>
  <si>
    <t>Why do I wake up with a stuffy nose when I stay the night at somebody else's place?</t>
  </si>
  <si>
    <t>1. You are sleeping in a place where you are not used to the air quality. 
2. The air quality is poorer than you are used to. 
3. Your body is trying to defend itself from what it thinks is an infection. 
4. Your body is trying to defend itself from what it thinks is an infection. 
5. Your body is trying to defend itself from what</t>
  </si>
  <si>
    <t>1. Do you smoke?
2. Do you have allergies?
3. Do you have any sinus problems?
4. Do you sleep with a fan on?
5. Do you have a partner who smokes?
6. Do you have a partner who snores?
7. Do you have a partner who has allergies?
8. Do you have a partner who</t>
  </si>
  <si>
    <t>b'eydyYW5kMSc6IDQ5NDEyLCAnZG9fc3dhcCc6IFRydWUsICdhbnN3ZXIxJzogJzdCX2NwLTIwMDAuYW5zd2VyJywgJ2Fuc3dlcjInOiAnN0JfcHBvLmFuc3dlcicsICdyYW5kMic6IDk2ODA3fQ=='</t>
  </si>
  <si>
    <t>How a CPU can be more powerful than another, even if they're both 2.4 Ghz</t>
  </si>
  <si>
    <t>2.4 Ghz is the frequency at which the processor runs.  The difference in power is due to the architecture of the processor.  A 2.4 Ghz processor with a better architecture will generally be more powerful.</t>
  </si>
  <si>
    <t>2.4 GHz is the clock speed of the CPU, nothing else.  If you have a 2.4 Ghz CPU but it has a lower clock speed, it's going to be slower.  If you have a 2.4 Ghz CPU but it has a higher clock speed, it's going to be faster.
It's all about the clock speed.</t>
  </si>
  <si>
    <t>b'eydyYW5kMSc6IDk3NTQ5LCAnZG9fc3dhcCc6IEZhbHNlLCAnYW5zd2VyMSc6ICc3Ql9wcG8uYW5zd2VyJywgJ2Fuc3dlcjInOiAnN0JfY3AtMjAwMC5hbnN3ZXInLCAncmFuZDInOiA4NDMyOX0='</t>
  </si>
  <si>
    <t>Do college students get paid for breakthroughs/discoveries in science, archaeology, etc?</t>
  </si>
  <si>
    <t xml:space="preserve">
[LINK]-university-students-get-paid-for-breakthroughs-discoveries-in-science-archaeology-etc</t>
  </si>
  <si>
    <t>100000000000000000000000000000000000000000000000000000000000000000000000000000000000000000000</t>
  </si>
  <si>
    <t>b'eydyYW5kMSc6IDQ0NzUwLCAnZG9fc3dhcCc6IFRydWUsICdhbnN3ZXIxJzogJzdCX2NwLTIwMDAuYW5zd2VyJywgJ2Fuc3dlcjInOiAnN0JfcHBvLmFuc3dlcicsICdyYW5kMic6IDU4NDkwfQ=='</t>
  </si>
  <si>
    <t>What does Russia have to gain from taking over Crimea?</t>
  </si>
  <si>
    <t>1. Crimea has some oil and natural gas.
2. Crimea has a warm-water port.
There's a lot of stuff in the Black Sea, and there's a lot of trade and tourism that goes through Crimea. 
(Also, Crimea is home to a lot of ethnic Russians, so it's a lot like the US annexing Florida.)</t>
  </si>
  <si>
    <t>1) Crimea has a large Russian speaking population
2) Crimea has a large Black Sea naval base
3) Crimea has a large amount of natural resources
4) Crimea has a large tourism industry that would benefit from Russian tourists</t>
  </si>
  <si>
    <t>b'eydyYW5kMSc6IDUzNzQ2LCAnZG9fc3dhcCc6IEZhbHNlLCAnYW5zd2VyMSc6ICc3Ql9wcG8uYW5zd2VyJywgJ2Fuc3dlcjInOiAnN0JfY3AtMjAwMC5hbnN3ZXInLCAncmFuZDInOiA1Njg5OX0='</t>
  </si>
  <si>
    <t>2 - answer2 is better</t>
  </si>
  <si>
    <t>ELIM How the Republican party went from abolishing slavery to not being able to get the minority vote</t>
  </si>
  <si>
    <t xml:space="preserve">1. voter suppression
2. gerrymandering
3. denying the vote to felons
4. privatizing prisons
5. purging voter rolls
6. racism
7. sexism
8. classism
9. misogyny
10. xenophobia
11. homophobia
</t>
  </si>
  <si>
    <t>1) Republican party was not abolishing slavery.
2) Republican Party was not against abolition of slavery, they were against the abolition of slavery.
3) Their position was that slavery was a state issue and should be left to the states.
4) The Republican Party was formed with the support of abolitionists.
5) The Republican Party was the party of Lincoln.
6)</t>
  </si>
  <si>
    <t>b'eydyYW5kMSc6IDg4NjYsICdkb19zd2FwJzogRmFsc2UsICdhbnN3ZXIxJzogJzdCX3Bwby5hbnN3ZXInLCAnYW5zd2VyMic6ICc3Ql9jcC0yMDAwLmFuc3dlcicsICdyYW5kMic6IDQ5MDk5fQ=='</t>
  </si>
  <si>
    <t>How come when I am laying in bed at night and left with my thoughts I want to start working proactively in my life, but when I wake up I couldn't care less?</t>
  </si>
  <si>
    <t>1) Your body produces more of a chemical called Cortisol while you sleep. Cortisol is what makes you feel tired, and also makes you do things like eat, move, and think. 
2) When you wake up, your body naturally produces less Cortisol, and you no longer feel tired. This is the reason why you</t>
  </si>
  <si>
    <t>1) Sleep deprivation.
2) Waking up from a dream.
3) Being tired.</t>
  </si>
  <si>
    <t>b'eydyYW5kMSc6IDMzODA4LCAnZG9fc3dhcCc6IFRydWUsICdhbnN3ZXIxJzogJzdCX2NwLTIwMDAuYW5zd2VyJywgJ2Fuc3dlcjInOiAnN0JfcHBvLmFuc3dlcicsICdyYW5kMic6IDU2MTIwfQ=='</t>
  </si>
  <si>
    <t>Sometimes when I'm drinking a beverage a swallow is painful, almost like the liquid has turned solid and getting stuck in my throat. What gives?</t>
  </si>
  <si>
    <t>1. It's not in your throat, it's in your esophagus.
2.  You're swallowing wrong.  Take a large gulp.  Slowly, swallow.  Repeat.  After a few of those, you should be swallowing properly.</t>
  </si>
  <si>
    <t>2 things can cause this:
1. You are choking on something.
2. You are having an allergic reaction to something in the drink.</t>
  </si>
  <si>
    <t>b'eydyYW5kMSc6IDg4MjEwLCAnZG9fc3dhcCc6IEZhbHNlLCAnYW5zd2VyMSc6ICc3Ql9wcG8uYW5zd2VyJywgJ2Fuc3dlcjInOiAnN0JfY3AtMjAwMC5hbnN3ZXInLCAncmFuZDInOiAzMTEwMH0='</t>
  </si>
  <si>
    <t>What is that "sense" I get when I feel someone behind me and how does it work?</t>
  </si>
  <si>
    <t>1. A change in the pressure of the air, caused by the movement of the air by the person.
2. The change in pressure is detected by the hairs on your head.
3. The hairs on your head are connected to nerves.
4. The nerves send signals to your brain.
5. Your brain recognizes the pattern of signals.
6. Your brain concludes that there is a</t>
  </si>
  <si>
    <t xml:space="preserve">
[This]([LINK]) is a good article about it.
Basically your body is a big web of nerves and muscles. When someone taps you on the shoulder, the nerves and muscles in your shoulder vibrate and send a signal to your brain.  This is what you feel.</t>
  </si>
  <si>
    <t>b'eydyYW5kMSc6IDE3NzcxLCAnZG9fc3dhcCc6IEZhbHNlLCAnYW5zd2VyMSc6ICc3Ql9wcG8uYW5zd2VyJywgJ2Fuc3dlcjInOiAnN0JfY3AtMjAwMC5hbnN3ZXInLCAncmFuZDInOiA4NjMzMn0='</t>
  </si>
  <si>
    <t>Why do people with much different accents than mine seem more charming?</t>
  </si>
  <si>
    <t>1: you're not familiar with their accent.
2: you have an unconscious bias that people with different accents are more charming.
3: you are charmed by the idea that you can charm someone from a different country.</t>
  </si>
  <si>
    <t>1. The person who is speaking is more charming than the person who is speaking, but you have a bias towards charming people.
2. You're attracted to the person's voice because you are attracted to that person.</t>
  </si>
  <si>
    <t>b'eydyYW5kMSc6IDM2ODU0LCAnZG9fc3dhcCc6IEZhbHNlLCAnYW5zd2VyMSc6ICc3Ql9wcG8uYW5zd2VyJywgJ2Fuc3dlcjInOiAnN0JfY3AtMjAwMC5hbnN3ZXInLCAncmFuZDInOiA3MDQ2NX0='</t>
  </si>
  <si>
    <t>If debris the size of a paint fleck can destroy the ISS, how are we going to be exploring space with so many possible flecks to blow up our spaceships?</t>
  </si>
  <si>
    <t>1. The ISS is in space, not in orbit. 2. The ISS is made of metal, not glass. 3. The ISS is made of metal, not glass. 4. The ISS is made of metal, not glass. 
The paint fleck is not going to cause any major damage to the ISS.</t>
  </si>
  <si>
    <t xml:space="preserve">1. We're not going to be exploring space in spaceships. 
2. We're not going to be going anywhere near the debris. It's going to be inside the station. 
3. We're not going to be going anywhere near the debris. </t>
  </si>
  <si>
    <t>b'eydyYW5kMSc6IDk2NzI0LCAnZG9fc3dhcCc6IEZhbHNlLCAnYW5zd2VyMSc6ICc3Ql9wcG8uYW5zd2VyJywgJ2Fuc3dlcjInOiAnN0JfY3AtMjAwMC5hbnN3ZXInLCAncmFuZDInOiA5MDg5M30='</t>
  </si>
  <si>
    <t>why do I have a runny nose when I eat something with spice</t>
  </si>
  <si>
    <t xml:space="preserve">1. The nerves in your nose are stimulated.
2. Your body reacts by releasing more mucus.
3. The mucus flows towards your nose to get rid of the irritant.
4. You sneeze.
</t>
  </si>
  <si>
    <t>1. It's a reaction to the heat.
2. It's a reaction to the spiciness.
3. You're blowing your nose because you're trying to cool down the heat.
4. You're blowing your nose because you're trying to remove the spiciness.
It's not specific to spicy food. If you eat something hot, you'll get the same reaction.</t>
  </si>
  <si>
    <t>b'eydyYW5kMSc6IDgzNDY2LCAnZG9fc3dhcCc6IEZhbHNlLCAnYW5zd2VyMSc6ICc3Ql9wcG8uYW5zd2VyJywgJ2Fuc3dlcjInOiAnN0JfY3AtMjAwMC5hbnN3ZXInLCAncmFuZDInOiA3NjI5MX0='</t>
  </si>
  <si>
    <t>What actually causes Men/Women to Climax during sex?</t>
  </si>
  <si>
    <t>1.  Your body is designed to orgasm during sex. 
2.  Your body is designed to orgasm during sex. 
3.  Your body is designed to orgasm during sex. 
4.  Your body is designed to orgasm during sex. 
5.  Your body is designed to orgasm during sex. 
6.  Your body is designed to orgasm during sex. 
7.  Your body is designed to orgasm during</t>
  </si>
  <si>
    <t>1. It feels good.
2. The semen and vaginal fluids lubricate the area.
3. The muscles that you're using to move around the area are also stimulating the area.
In short, because it feels good.</t>
  </si>
  <si>
    <t>b'eydyYW5kMSc6IDI3NjA0LCAnZG9fc3dhcCc6IFRydWUsICdhbnN3ZXIxJzogJzdCX2NwLTIwMDAuYW5zd2VyJywgJ2Fuc3dlcjInOiAnN0JfcHBvLmFuc3dlcicsICdyYW5kMic6IDI4NX0='</t>
  </si>
  <si>
    <t>Is there an evolutionary purpose to different facial structures in different races?</t>
  </si>
  <si>
    <t>1. No, there is not an evolutionary purpose.
2. Yes, there is an evolutionary purpose.
3. Yes, there is an evolutionary purpose.
4. No, there is not an evolutionary purpose.
5. No, there is not an evolutionary purpose.
6. No, there is not an evolutionary purpose.
7. No, there is not an evolutionary purpose.
8. Yes,</t>
  </si>
  <si>
    <t>1) Asians have narrower faces so they don't get sunburned as easily.
2) Black people have thicker lips so they don't get as much cold air into their mouths when they talk.
3) White people have thinner lips so they can talk more discretely.
4) Black people have thicker lips so they can produce more moisture when they speak.
5) White people have thinner</t>
  </si>
  <si>
    <t>b'eydyYW5kMSc6IDgzNzQxLCAnZG9fc3dhcCc6IFRydWUsICdhbnN3ZXIxJzogJzdCX2NwLTIwMDAuYW5zd2VyJywgJ2Fuc3dlcjInOiAnN0JfcHBvLmFuc3dlcicsICdyYW5kMic6IDUzNzc1fQ=='</t>
  </si>
  <si>
    <t>If certain images such as van Gogh's "The Starry Night" are in the public domain, how are reproductions able to be sold?</t>
  </si>
  <si>
    <t xml:space="preserve">1. It's not a reproduction. 
2. The copyright on the original image belongs to the person who owns it. 
3. The copyright on a reproduction of the image is the person who made the reproduction. 
The copy of the image on your wall is not the original. </t>
  </si>
  <si>
    <t xml:space="preserve">1) The reproduction is a derivative work.
2) The reproduction is still under copyright.
3) The reproduction is in the public domain.
4) The reproduction is still under copyright.
The reproductions are derivative works, and they are also under copyright. </t>
  </si>
  <si>
    <t>b'eydyYW5kMSc6IDY2OTMyLCAnZG9fc3dhcCc6IFRydWUsICdhbnN3ZXIxJzogJzdCX2NwLTIwMDAuYW5zd2VyJywgJ2Fuc3dlcjInOiAnN0JfcHBvLmFuc3dlcicsICdyYW5kMic6IDQ0NDZ9'</t>
  </si>
  <si>
    <t>Why aren't football coaches expected to wear suits like other professional sport coaches?</t>
  </si>
  <si>
    <t>1. Football coaches are generally not paid as much as other professional coaches.
2. Football coaches are generally expected to be "more hands on" than other professional coaches.
3. Football coaches wear a different uniform.
4. Football coaches are generally expected to be more "intense" than other professional coaches.
5. Football coaches are generally expected to be more "emotional" than other professional</t>
  </si>
  <si>
    <t>1. They're not paid nearly as well as other coaches.
2. They're not expected to have any business acumen.
3. They're not expected to be as well-spoken as other coaches.
4. They don't have to do nearly as much media.
5. They're not expected to be nearly as professional.</t>
  </si>
  <si>
    <t>b'eydyYW5kMSc6IDUzNTU2LCAnZG9fc3dhcCc6IEZhbHNlLCAnYW5zd2VyMSc6ICc3Ql9wcG8uYW5zd2VyJywgJ2Fuc3dlcjInOiAnN0JfY3AtMjAwMC5hbnN3ZXInLCAncmFuZDInOiA0MjY3MX0='</t>
  </si>
  <si>
    <t>If trees are technically “hibernating” during winter, how are they continuing to turn our CO2 into oxygen?</t>
  </si>
  <si>
    <t>1. Trees can't hibernate.
2. Trees are alive all year round.
3. Trees are very good at turning CO2 into oxygen.
4. Trees are very good at photosynthesis.
5. Trees are very good at making oxygen.</t>
  </si>
  <si>
    <t xml:space="preserve">
&amp;gt; If trees are technically “hibernating” during winter, how are they continuing to turn our CO2 into oxygen?
They aren't hibernating, they are dormant. They are not producing leaves, but they are still alive, and are still removing CO2 from the air. 
Also, it's a myth that trees are the main source of oxygen</t>
  </si>
  <si>
    <t>b'eydyYW5kMSc6IDQ4OSwgJ2RvX3N3YXAnOiBGYWxzZSwgJ2Fuc3dlcjEnOiAnN0JfcHBvLmFuc3dlcicsICdhbnN3ZXIyJzogJzdCX2NwLTIwMDAuYW5zd2VyJywgJ3JhbmQyJzogNTUzNjV9'</t>
  </si>
  <si>
    <t>Why is Turkey so resistant to acknowledging the genocide of Armenians from a hundred years ago?</t>
  </si>
  <si>
    <t>1. The US has a huge army base in Turkey
2. Turkey is a key country in the Middle East.</t>
  </si>
  <si>
    <t>1) Turkey is a secular state. 2) Turkey has a very important relationship with the US 3) Turkey has a long history of having Jews in their country and have a very strong Jewish population today. 4) Turkey is a huge country and does not have a large Armenian population. 5) Turkey is a huge country and does not have a large Turkish population. 6) Turkey has a strong economy and military, which is a</t>
  </si>
  <si>
    <t>b'eydyYW5kMSc6IDkxMzQyLCAnZG9fc3dhcCc6IEZhbHNlLCAnYW5zd2VyMSc6ICc3Ql9wcG8uYW5zd2VyJywgJ2Fuc3dlcjInOiAnN0JfY3AtMjAwMC5hbnN3ZXInLCAncmFuZDInOiAzMDI2MX0='</t>
  </si>
  <si>
    <t>Why are you allowed to drink in a limo but not in a car?</t>
  </si>
  <si>
    <t xml:space="preserve">50 states, 50 laws. </t>
  </si>
  <si>
    <t>1. You are not allowed to drink in a car. 
2. Alcohol is the most dangerous drug, so it is illegal to operate any kind of vehicle under the influence. 
3. A limo is a motor vehicle, so the same rules apply. 
4. The difference is that a limo is a "passenger" vehicle, so the owner can drink what they want. 
5. The driver is responsible for the</t>
  </si>
  <si>
    <t>b'eydyYW5kMSc6IDI4NzM2LCAnZG9fc3dhcCc6IEZhbHNlLCAnYW5zd2VyMSc6ICc3Ql9wcG8uYW5zd2VyJywgJ2Fuc3dlcjInOiAnN0JfY3AtMjAwMC5hbnN3ZXInLCAncmFuZDInOiAzMzk5NX0='</t>
  </si>
  <si>
    <t>Why doesn't super glue stick to the inside of the bottle?</t>
  </si>
  <si>
    <t xml:space="preserve">
It depends on the type of glue. Some glues are designed to be applied to the inside of the bottle.
[LINK]-glue-bottles/
Edit: it's not a link, but you can copy and paste it into your browser.</t>
  </si>
  <si>
    <t xml:space="preserve"> Because the superglue is a liquid.  The glue on the inside is a solid.  When you apply the glue to the outside of the bottle, it mixes with the liquid inside and turns into a liquid.  But the glue in the bottle is already a solid.  </t>
  </si>
  <si>
    <t>b'eydyYW5kMSc6IDI5MzM3LCAnZG9fc3dhcCc6IEZhbHNlLCAnYW5zd2VyMSc6ICc3Ql9wcG8uYW5zd2VyJywgJ2Fuc3dlcjInOiAnN0JfY3AtMjAwMC5hbnN3ZXInLCAncmFuZDInOiAxNjEwOX0='</t>
  </si>
  <si>
    <t>Why can I take out dead batteries, flip them around and then they suddenly become usable again?</t>
  </si>
  <si>
    <t>1. The battery is dead because the chemical reaction has stopped.
2. When you flip it around the chemical reaction starts again.
When you flip a battery around some of the chemicals start moving around.
*edit*
I'm not a chemist, so I may have gotten some of this wrong.</t>
  </si>
  <si>
    <t xml:space="preserve">1. you got a short in it and the battery is still working, just shorted out
2. you got a loose connection in the battery, which shorted out
The battery is still working, but there is a short in it. 
The battery is still working, but there is a loose connection in the battery. </t>
  </si>
  <si>
    <t>b'eydyYW5kMSc6IDUzMjk3LCAnZG9fc3dhcCc6IEZhbHNlLCAnYW5zd2VyMSc6ICc3Ql9wcG8uYW5zd2VyJywgJ2Fuc3dlcjInOiAnN0JfY3AtMjAwMC5hbnN3ZXInLCAncmFuZDInOiA1NDU3MH0='</t>
  </si>
  <si>
    <t>Why aren't cigarettes/tobacco a "schedule 1" drug, if they are scientifically proven to cause hundreds of thousands of deaths each year?</t>
  </si>
  <si>
    <t xml:space="preserve">
For starters, it's not "scientifically proven" to cause death.
There's a lot of evidence to suggest that smoking causes cancer, but there's no way to prove that smoking causes cancer.
There's a lot of evidence to suggest that smoking is bad for you, but it's not</t>
  </si>
  <si>
    <t xml:space="preserve">1) Cigarettes are the only non-controlled substance that has been proven to cause death.
2) Cigarettes are a billion dollar industry.
3) The government gets a cut of the billion dollars.
</t>
  </si>
  <si>
    <t>b'eydyYW5kMSc6IDk2ODM3LCAnZG9fc3dhcCc6IFRydWUsICdhbnN3ZXIxJzogJzdCX2NwLTIwMDAuYW5zd2VyJywgJ2Fuc3dlcjInOiAnN0JfcHBvLmFuc3dlcicsICdyYW5kMic6IDgxMDI3fQ=='</t>
  </si>
  <si>
    <t>Why is it Asian countries have their own martial arts (kung-fu, ju-jistu, karate ect) whereas there are no western equivalents ?</t>
  </si>
  <si>
    <t>1. They were invented by people in that region.
2. They were invented before the age of photography.</t>
  </si>
  <si>
    <t>1) The world was a lot smaller in the past.
2) Western countries only had limited access to Asian countries.
3) Western countries are a lot bigger than Asian countries.
4) The Asian countries are closer to each other, so they had more opportunities to interact.
5) The Asian countries were more interested in martial arts.</t>
  </si>
  <si>
    <t>b'eydyYW5kMSc6IDkzMTY2LCAnZG9fc3dhcCc6IEZhbHNlLCAnYW5zd2VyMSc6ICc3Ql9wcG8uYW5zd2VyJywgJ2Fuc3dlcjInOiAnN0JfY3AtMjAwMC5hbnN3ZXInLCAncmFuZDInOiAyNDUyN30='</t>
  </si>
  <si>
    <t>Why do voices sound raspier right when you wake up?</t>
  </si>
  <si>
    <t>1) The first thing you hear when you wake up is your voice, making it sound raspier.
2) Your voice is raspier because you aren't clearing your throat or warming up your voice.
3) You're not warming up your voice because you're not trying to speak.
4) You're not trying to speak because you're not trying to wake up fully.</t>
  </si>
  <si>
    <t>1) Your throat is drier when you wake up.
2) You're probably still a bit sleepy.
Those two things make your voice sound raspy.</t>
  </si>
  <si>
    <t>b'eydyYW5kMSc6IDUxNzI2LCAnZG9fc3dhcCc6IEZhbHNlLCAnYW5zd2VyMSc6ICc3Ql9wcG8uYW5zd2VyJywgJ2Fuc3dlcjInOiAnN0JfY3AtMjAwMC5hbnN3ZXInLCAncmFuZDInOiAxMzI3OX0='</t>
  </si>
  <si>
    <t>If somebody is born deaf , in what language do they think in ?</t>
  </si>
  <si>
    <t xml:space="preserve">
[LINK]-language
</t>
  </si>
  <si>
    <t xml:space="preserve">
&amp;gt; If somebody is born deaf, in what language do they think in?
It's not clear that they think in the same way that we do. 
Source: I know a deaf woman who's best friend is a deaf man. It's pretty clear that they don't think in the same way. </t>
  </si>
  <si>
    <t>b'eydyYW5kMSc6IDQxMzk2LCAnZG9fc3dhcCc6IFRydWUsICdhbnN3ZXIxJzogJzdCX2NwLTIwMDAuYW5zd2VyJywgJ2Fuc3dlcjInOiAnN0JfcHBvLmFuc3dlcicsICdyYW5kMic6IDU0ODI5fQ=='</t>
  </si>
  <si>
    <t>In bowling, why don't pins break or even scratch after countless hits by bowling balls?</t>
  </si>
  <si>
    <t>1. They are not made of glass, they are made of wood, which is much harder than glass.
2. They are made to withstand the impact of bowling balls.</t>
  </si>
  <si>
    <t>1) The lanes are made of wood and have a polished finish. 
2) The wood is reinforced with steel.</t>
  </si>
  <si>
    <t>b'eydyYW5kMSc6IDc2Nzk4LCAnZG9fc3dhcCc6IFRydWUsICdhbnN3ZXIxJzogJzdCX2NwLTIwMDAuYW5zd2VyJywgJ2Fuc3dlcjInOiAnN0JfcHBvLmFuc3dlcicsICdyYW5kMic6IDM1NzU5fQ=='</t>
  </si>
  <si>
    <t>In Japan, why have a large number of people lost interest in sex?</t>
  </si>
  <si>
    <t>1) Japan has a very low birthrate, so many people are not interested in having sex
2) Japan has one of the highest divorce rates in the world, so many people are not interested in having sex</t>
  </si>
  <si>
    <t>1. Japan is a very homogeneous country. Meaning that there is a lot of inbreeding. So, sex is not as exciting. 
2. Japan has a very low birth rate. 
3. Japan has a very high suicide rate. 
4. Japan has one of the lowest life expectancies in the world. 
5. Japan has the highest number of people who are obese. 
6. Japan</t>
  </si>
  <si>
    <t>b'eydyYW5kMSc6IDI0MTE3LCAnZG9fc3dhcCc6IEZhbHNlLCAnYW5zd2VyMSc6ICc3Ql9wcG8uYW5zd2VyJywgJ2Fuc3dlcjInOiAnN0JfY3AtMjAwMC5hbnN3ZXInLCAncmFuZDInOiA2OTk1OX0='</t>
  </si>
  <si>
    <t>What are E-cigs, and what is the controversy about them?</t>
  </si>
  <si>
    <t>1) They are inhaled, they don't burn.
2) They are a source of nicotine, but no tar.
3) They are less addictive than regular cigarettes.
4) They are less harmful than regular cigarettes.
5) They are not proven to be less harmful than regular cigarettes.
6) They are not proven to be less addictive than</t>
  </si>
  <si>
    <t>1. I think the controversy is that they're not regulated by the FDA.
2. I think they're supposed to be a way to quit smoking.
3. I think they're a way to quit smoking.
4. I think they're a way to quit smoking.
5. I think they're a way to quit smoking.
6. I think they're a way to</t>
  </si>
  <si>
    <t>b'eydyYW5kMSc6IDcwMjI0LCAnZG9fc3dhcCc6IFRydWUsICdhbnN3ZXIxJzogJzdCX2NwLTIwMDAuYW5zd2VyJywgJ2Fuc3dlcjInOiAnN0JfcHBvLmFuc3dlcicsICdyYW5kMic6IDQxMjc1fQ=='</t>
  </si>
  <si>
    <t>Are there any negative consequences to smoking pot, if not, why has it been illegal for so long?</t>
  </si>
  <si>
    <t>1. No one really knows if it's bad for you.
2. The US government has a habit of illegalising things that they can't control, like alcohol, cigarettes, marijuana.
3. The US government has a habit of illegalising things that they can't tax.
4. The US government has a habit of illegalising things that make the US</t>
  </si>
  <si>
    <t>1) It was illegal because it was classified as a narcotic, like heroin and cocaine.
2) There are no negative health consequences to smoking pot.
3) The problem is that it can make you very lazy.  You can get used to the high and not get anything done.
4) When it was illegal, it was a good excuse to lock up pot smokers and put them</t>
  </si>
  <si>
    <t>b'eydyYW5kMSc6IDY0MDE3LCAnZG9fc3dhcCc6IEZhbHNlLCAnYW5zd2VyMSc6ICc3Ql9wcG8uYW5zd2VyJywgJ2Fuc3dlcjInOiAnN0JfY3AtMjAwMC5hbnN3ZXInLCAncmFuZDInOiA4OTV9'</t>
  </si>
  <si>
    <t>If testosterone levels start to decrease by 1%-2% every year in men(so I've been told), then why do men appear to become more hairy as they age?</t>
  </si>
  <si>
    <t>1% every year? Source?
Whenever I've heard of this, it's usually 5% every 10 years.
I don't know the answer to your question, but that's a significant difference.</t>
  </si>
  <si>
    <t xml:space="preserve">1. It doesn't happen to all men.
2. The hair does not grow because of the loss of testosterone, but because of the loss of DHT. DHT is a metabolite of testosterone, and it is the DHT that causes hair to grow. Loss of DHT causes hair to fall out.
</t>
  </si>
  <si>
    <t>b'eydyYW5kMSc6IDgxMzEwLCAnZG9fc3dhcCc6IEZhbHNlLCAnYW5zd2VyMSc6ICc3Ql9wcG8uYW5zd2VyJywgJ2Fuc3dlcjInOiAnN0JfY3AtMjAwMC5hbnN3ZXInLCAncmFuZDInOiA3OTA5N30='</t>
  </si>
  <si>
    <t>Why did humans evolve to only drink clean water? All other animals drink it from anywhere without problems.</t>
  </si>
  <si>
    <t xml:space="preserve">
Humans evolved to drink water that was clean enough to drink, but not so clean that it didn't contain enough nutrients.</t>
  </si>
  <si>
    <t xml:space="preserve">2 things:
1. Most animals have a stomach lining that is acidic enough to kill off bacteria.
2. Most animals have a gastrointestinal tract that is permeable enough to allow other chemicals to be absorbed.
Humans have both of these, but either one is not enough to allow you to drink surface water. 
</t>
  </si>
  <si>
    <t>b'eydyYW5kMSc6IDM0Njg1LCAnZG9fc3dhcCc6IFRydWUsICdhbnN3ZXIxJzogJzdCX2NwLTIwMDAuYW5zd2VyJywgJ2Fuc3dlcjInOiAnN0JfcHBvLmFuc3dlcicsICdyYW5kMic6IDYxNTU4fQ=='</t>
  </si>
  <si>
    <t>Why when things crash does the audio continue to play?</t>
  </si>
  <si>
    <t xml:space="preserve"> The sound design is controlled by the operating system.  The OS is not crashing.  
There are many things that can cause a crash, and the sound hardware is not one of them. </t>
  </si>
  <si>
    <t>1. often times they are not crashing, but just slowing down to a crawl.
2. audio is a separate process from the operating system.  it doesn't really have anything to do with the crashes.  the crashes are a problem with the operating system.</t>
  </si>
  <si>
    <t>b'eydyYW5kMSc6IDExMTEzLCAnZG9fc3dhcCc6IFRydWUsICdhbnN3ZXIxJzogJzdCX2NwLTIwMDAuYW5zd2VyJywgJ2Fuc3dlcjInOiAnN0JfcHBvLmFuc3dlcicsICdyYW5kMic6IDk2NDI2fQ=='</t>
  </si>
  <si>
    <t>Why do we call them chemical weapons? Aren't all weapons made from chemicals? (From my 9 year old brother)</t>
  </si>
  <si>
    <t>1. The chemicals themselves are not weapons. 
2. The chemicals themselves are not weapons. 
3. The chemicals themselves are not weapons. 
4. The chemicals themselves are not weapons. 
5. The chemicals themselves are not weapons. 
6. The chemicals themselves are not weapons. 
7. The chemicals themselves are not weapons</t>
  </si>
  <si>
    <t xml:space="preserve">300 years ago, guns were made from wood, metal, and gunpowder.  We still call them guns today.  Guns are made from chemicals, so chemical weapons are weapons made from chemicals. 
</t>
  </si>
  <si>
    <t>b'eydyYW5kMSc6IDI2Njg4LCAnZG9fc3dhcCc6IEZhbHNlLCAnYW5zd2VyMSc6ICc3Ql9wcG8uYW5zd2VyJywgJ2Fuc3dlcjInOiAnN0JfY3AtMjAwMC5hbnN3ZXInLCAncmFuZDInOiAzNTQzMn0='</t>
  </si>
  <si>
    <t>If your body needs ~2000 calories a day to sustain itself, why do you get hungry during the day after eating 2000 calories worth of food in one sitting?</t>
  </si>
  <si>
    <t>2000 calories is the minimum you need to maintain your weight.
But it's not the same as saying you need 2000 calories to stay alive.
If you don't eat, you'll die.
If you eat 2000 calories, you'll stay</t>
  </si>
  <si>
    <t xml:space="preserve">2000 calories is the estimate for a man, a woman's figure is 1800. 
A woman's body is also more efficient at burning calories, so she needs less than a man to sustain herself. </t>
  </si>
  <si>
    <t>b'eydyYW5kMSc6IDUyNDIyLCAnZG9fc3dhcCc6IEZhbHNlLCAnYW5zd2VyMSc6ICc3Ql9wcG8uYW5zd2VyJywgJ2Fuc3dlcjInOiAnN0JfY3AtMjAwMC5hbnN3ZXInLCAncmFuZDInOiAxNzQ1OH0='</t>
  </si>
  <si>
    <t>If drinking water is allowed to settle for extended period of time do the additives they use to clean the water and fluoride sink to the bottom?</t>
  </si>
  <si>
    <t>1. Yes.
2. In tiny amounts, they will.</t>
  </si>
  <si>
    <t>1. Fluoride is not an additive. 2. Fluoride is not a chemical. 3. Fluoride is not added. 4. Fluoride is not a chemical. 5. Fluoride is not added. 6. Fluoride is not a chemical. 7. Fluoride is not added.</t>
  </si>
  <si>
    <t>b'eydyYW5kMSc6IDQ3NTkwLCAnZG9fc3dhcCc6IEZhbHNlLCAnYW5zd2VyMSc6ICc3Ql9wcG8uYW5zd2VyJywgJ2Fuc3dlcjInOiAnN0JfY3AtMjAwMC5hbnN3ZXInLCAncmFuZDInOiA4NzU3NH0='</t>
  </si>
  <si>
    <t>If warm things expand and cold things contract, how come water takes up more volume when it turns into ice?</t>
  </si>
  <si>
    <t xml:space="preserve"> When ice is formed from water, the molecules are pushed closer together, raising the density.  The density of ice is 0.92g/cm^3, whereas the density of water is 1.00g/cm^3.  So, ice takes up more volume per gram than water.</t>
  </si>
  <si>
    <t xml:space="preserve">2 things.
1. The ice crystals are much more compact than the water molecules.
2. Ice is also denser than water. </t>
  </si>
  <si>
    <t>b'eydyYW5kMSc6IDE1NTUxLCAnZG9fc3dhcCc6IFRydWUsICdhbnN3ZXIxJzogJzdCX2NwLTIwMDAuYW5zd2VyJywgJ2Fuc3dlcjInOiAnN0JfcHBvLmFuc3dlcicsICdyYW5kMic6IDg3NTJ9'</t>
  </si>
  <si>
    <t>The difference if I bought a 3.5 GHz i5 processor or a 3.5 GHz i7</t>
  </si>
  <si>
    <t xml:space="preserve">
From what I've read, the i7 is more of a "performance" processor, while the i5 is more of a "power" processor.  The i7 has a higher thermal design power (TDP), which means it can handle more heat.  The i5 has a lower TDP, which means it runs cooler and uses less power.
The i5 is what you'd get in a</t>
  </si>
  <si>
    <t xml:space="preserve">
Intel processors are named after clock speed.  You aren't paying more for a higher clock speed, you are paying more for better features. 
</t>
  </si>
  <si>
    <t>b'eydyYW5kMSc6IDUwNzMxLCAnZG9fc3dhcCc6IFRydWUsICdhbnN3ZXIxJzogJzdCX2NwLTIwMDAuYW5zd2VyJywgJ2Fuc3dlcjInOiAnN0JfcHBvLmFuc3dlcicsICdyYW5kMic6IDExMTg4fQ=='</t>
  </si>
  <si>
    <t>Why do pre packaged soft baked cookies (ex. Chips Ahoy Chewy, Pillsbury Minis, Mrs. Fields Individually Wrapped) all have a relatively similar distinct flavor &amp;amp; aftertaste that are different from freshed baked cookies?</t>
  </si>
  <si>
    <t>1. It's cheaper to bake a whole batch of cookies at once rather than bake them individually. 
2. The cookies are artificially flavored.</t>
  </si>
  <si>
    <t xml:space="preserve">1) They are not fresh baked.
2) They are made from a mix that is typically very cheap and tastes good.
3) Profits.
</t>
  </si>
  <si>
    <t>b'eydyYW5kMSc6IDgwMDMsICdkb19zd2FwJzogVHJ1ZSwgJ2Fuc3dlcjEnOiAnN0JfY3AtMjAwMC5hbnN3ZXInLCAnYW5zd2VyMic6ICc3Ql9wcG8uYW5zd2VyJywgJ3JhbmQyJzogODk3Njl9'</t>
  </si>
  <si>
    <t>how come I'm hungrier by noon if I had breakfast than if I didn't?</t>
  </si>
  <si>
    <t xml:space="preserve">
For most people, breakfast is the first meal of the day.  You've gone a good 8-10 hours without eating.  You haven't had enough food for your body to use.  So you feel hungrier. </t>
  </si>
  <si>
    <t>1. You're hungry because you haven't eaten anything.
2. You're hungry because you haven't eaten anything.
3. You're hungry because you haven't eaten anything.</t>
  </si>
  <si>
    <t>b'eydyYW5kMSc6IDc1NjI5LCAnZG9fc3dhcCc6IFRydWUsICdhbnN3ZXIxJzogJzdCX2NwLTIwMDAuYW5zd2VyJywgJ2Fuc3dlcjInOiAnN0JfcHBvLmFuc3dlcicsICdyYW5kMic6IDE1NzAzfQ=='</t>
  </si>
  <si>
    <t>What would happen if somebody unknowingly took an addictive drug?</t>
  </si>
  <si>
    <t xml:space="preserve">
they'd be addicted to it. 
Sugar, caffeine, and nicotine are all addictive substances. 
Edit: 
Also, methamphetamines are a stimulant, and are addictive. </t>
  </si>
  <si>
    <t>1) They would feel like they need more.
2) They would start to crave it.
3) They would get addicted.
It's a central nervous system chemical. It would work the same way as any other drug.</t>
  </si>
  <si>
    <t>b'eydyYW5kMSc6IDkxOTY3LCAnZG9fc3dhcCc6IFRydWUsICdhbnN3ZXIxJzogJzdCX2NwLTIwMDAuYW5zd2VyJywgJ2Fuc3dlcjInOiAnN0JfcHBvLmFuc3dlcicsICdyYW5kMic6IDUxNzYxfQ=='</t>
  </si>
  <si>
    <t>Double jointed people, and how they are able to do what they do.</t>
  </si>
  <si>
    <t xml:space="preserve">
I'm double jointed in my fingers and toes. I can put my tongue between my thumb and my pointer finger. No big deal. </t>
  </si>
  <si>
    <t>1. Their joints are not actually double-jointed, they're just flexible.
2. They are able to do things like put their knee behind their head or bend their elbows backwards because of the flexibility of their joints.
3. The bones in their joints are looser and more flexible than the bones of people without this condition.</t>
  </si>
  <si>
    <t>b'eydyYW5kMSc6IDUyOTA0LCAnZG9fc3dhcCc6IFRydWUsICdhbnN3ZXIxJzogJzdCX2NwLTIwMDAuYW5zd2VyJywgJ2Fuc3dlcjInOiAnN0JfcHBvLmFuc3dlcicsICdyYW5kMic6IDgwMDY1fQ=='</t>
  </si>
  <si>
    <t>are mentally ill people who laugh/smile all the time really experiencing constant happiness?</t>
  </si>
  <si>
    <t>1. No, many of these people are in fact in a manic state.
2. They are probably on medication.
3. Many of them suffer from a condition known as pseudobulbar affect. (PBA)
[LINK]-affect/</t>
  </si>
  <si>
    <t xml:space="preserve"> In my experience, they aren't.  It's more like they've given up on trying to suppress the symptoms of their illness.  They've decided to just accept that they're not going to be well, and they're going to laugh at everything in the hopes that it will make them feel a little better.  I've seen a few people do this, and it's really sad.</t>
  </si>
  <si>
    <t>b'eydyYW5kMSc6IDIzMjYwLCAnZG9fc3dhcCc6IEZhbHNlLCAnYW5zd2VyMSc6ICc3Ql9wcG8uYW5zd2VyJywgJ2Fuc3dlcjInOiAnN0JfY3AtMjAwMC5hbnN3ZXInLCAncmFuZDInOiA5NzQxMH0='</t>
  </si>
  <si>
    <t>Why does Ticketmaster charge me $2.50 to print my tickets, but there is no charge for them to mail me my tickets?</t>
  </si>
  <si>
    <t>25 cents is the cost of postage.  If they mailed you the tickets, they'd have to pay postage.  So they're already getting reimbursed.</t>
  </si>
  <si>
    <t>2.50 is pretty much the standard cost of printing a ticket.  Plus, if you print it, you're going to have to take it to a ticket redemption center, where you'll be charged for the convenience of the service.  If they mail it to you, there's no extra charge to them, and it saves you the trouble of having to go to a ticket</t>
  </si>
  <si>
    <t>b'eydyYW5kMSc6IDQ5NjE0LCAnZG9fc3dhcCc6IFRydWUsICdhbnN3ZXIxJzogJzdCX2NwLTIwMDAuYW5zd2VyJywgJ2Fuc3dlcjInOiAnN0JfcHBvLmFuc3dlcicsICdyYW5kMic6IDkwNTQyfQ=='</t>
  </si>
  <si>
    <t>what's the difference between a dead body and a live body?</t>
  </si>
  <si>
    <t xml:space="preserve">1. A dead body is a body that's no longer alive.
2. A live body is a body that is alive.
Seriously, that's it.
</t>
  </si>
  <si>
    <t>1) The body is alive because it is made of organic material, and organic material is alive 2) The body is dead because it has no more organic material 3) The body is dead because of organic material 4) The body is dead because of organic material
And so on.</t>
  </si>
  <si>
    <t>b'eydyYW5kMSc6IDgyMzkxLCAnZG9fc3dhcCc6IEZhbHNlLCAnYW5zd2VyMSc6ICc3Ql9wcG8uYW5zd2VyJywgJ2Fuc3dlcjInOiAnN0JfY3AtMjAwMC5hbnN3ZXInLCAncmFuZDInOiAyMTk1Nn0='</t>
  </si>
  <si>
    <t>Why does my dog go absolutely insane over people food, even though I feel her plenty?</t>
  </si>
  <si>
    <t>1. Food is a chemical, and the smell of food is a chemical. 
2. The smell of food is a chemical that the dog has been conditioned to react to. 
3. Conditioning is a learned behavior. 
4. The smell of food is a chemical that the dog has been conditioned to react to when he's hungry. 
5. The smell of food is a</t>
  </si>
  <si>
    <t>1) Dogs have an instinctual drive to eat anything that smells like food.
2) People food smells like food.
3) Dogs have an instinctual drive to eat anything that smells like food.
4) People food smells like food.
5) Dogs have an instinctual drive to eat anything that smells like food.
6) People food smells like food.
7) D</t>
  </si>
  <si>
    <t>b'eydyYW5kMSc6IDQwNjMsICdkb19zd2FwJzogVHJ1ZSwgJ2Fuc3dlcjEnOiAnN0JfY3AtMjAwMC5hbnN3ZXInLCAnYW5zd2VyMic6ICc3Ql9wcG8uYW5zd2VyJywgJ3JhbmQyJzogMjM0MH0='</t>
  </si>
  <si>
    <t>Why are salmon from the Pacific prone to parasites while salmon from the Atlantic safe to eat raw?</t>
  </si>
  <si>
    <t>1) Salmon from the Pacific are exposed to a lot more pollution 2) Salmon from the Atlantic are usually farmed and not allowed to go to sea for a certain period 3) Salmon from the Atlantic are usually (not always) smaller than salmon from the Pacific 4) Salmon from the Pacific can be exposed to a lot of different parasites 5) Salmon from the Atlantic are usually farmed and</t>
  </si>
  <si>
    <t>1. The Atlantic has been fished for longer, so the parasites have had more time to evolve resistance.
2. The parasites live in the gills. In the Atlantic, the gills sit on the outside of the fish, so the parasites are exposed to the open air. In the Pacific, the gills sit on the inside of the fish, so the parasites are not exposed to the</t>
  </si>
  <si>
    <t>b'eydyYW5kMSc6IDg1ODE5LCAnZG9fc3dhcCc6IFRydWUsICdhbnN3ZXIxJzogJzdCX2NwLTIwMDAuYW5zd2VyJywgJ2Fuc3dlcjInOiAnN0JfcHBvLmFuc3dlcicsICdyYW5kMic6IDE2Njc0fQ=='</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</si>
</sst>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rgb="FFFFFFFF"/>
      <name val="Calibri"/>
    </font>
    <font>
      <sz val="11.0"/>
      <color rgb="FFFFFFFF"/>
      <name val="Calibri"/>
    </font>
    <font>
      <color theme="1"/>
      <name val="Calibri"/>
      <scheme val="minor"/>
    </font>
    <font>
      <sz val="11.0"/>
      <color theme="1"/>
      <name val="Calibri"/>
    </font>
  </fonts>
  <fills count="5">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0" fontId="3" numFmtId="0" xfId="0" applyAlignment="1" applyFont="1">
      <alignment shrinkToFit="0" vertical="top" wrapText="1"/>
    </xf>
    <xf borderId="0" fillId="3" fontId="4" numFmtId="0" xfId="0" applyAlignment="1" applyFill="1" applyFont="1">
      <alignment shrinkToFit="0" vertical="top" wrapText="1"/>
    </xf>
    <xf borderId="0" fillId="4" fontId="4" numFmtId="0" xfId="0" applyAlignment="1" applyFill="1" applyFont="1">
      <alignment shrinkToFit="0" vertical="top" wrapText="1"/>
    </xf>
    <xf borderId="0" fillId="3" fontId="4" numFmtId="0" xfId="0" applyAlignment="1" applyFont="1">
      <alignment readingOrder="0" shrinkToFit="0" vertical="top" wrapText="1"/>
    </xf>
    <xf borderId="0" fillId="4" fontId="4" numFmtId="0" xfId="0" applyAlignment="1" applyFont="1">
      <alignment readingOrder="0" shrinkToFit="0" vertical="top"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heet1-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F101" displayName="Table_1" id="1">
  <tableColumns count="6">
    <tableColumn name="Column1" id="1"/>
    <tableColumn name="Column2" id="2"/>
    <tableColumn name="Column3" id="3"/>
    <tableColumn name="Column4" id="4"/>
    <tableColumn name="Column5" id="5"/>
    <tableColumn name="Column6"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86"/>
    <col customWidth="1" min="2" max="2" width="46.57"/>
    <col customWidth="1" min="3" max="3" width="47.86"/>
    <col customWidth="1" hidden="1" min="4" max="4" width="29.43"/>
    <col customWidth="1" min="5" max="5" width="29.0"/>
    <col customWidth="1" min="6" max="6" width="25.86"/>
  </cols>
  <sheetData>
    <row r="1">
      <c r="A1" s="1" t="s">
        <v>0</v>
      </c>
      <c r="B1" s="1" t="s">
        <v>1</v>
      </c>
      <c r="C1" s="1" t="s">
        <v>2</v>
      </c>
      <c r="D1" s="1" t="s">
        <v>3</v>
      </c>
      <c r="E1" s="2" t="s">
        <v>4</v>
      </c>
      <c r="F1" s="3" t="s">
        <v>5</v>
      </c>
    </row>
    <row r="2" ht="375.0" customHeight="1">
      <c r="A2" s="4" t="s">
        <v>6</v>
      </c>
      <c r="B2" s="4" t="s">
        <v>7</v>
      </c>
      <c r="C2" s="4" t="s">
        <v>8</v>
      </c>
      <c r="D2" s="4" t="s">
        <v>9</v>
      </c>
      <c r="E2" s="5" t="str">
        <f t="shared" ref="E2:E101" si="1">IF(ROW()&lt;50, "Moritz", "JV")</f>
        <v>Moritz</v>
      </c>
      <c r="F2" s="5"/>
    </row>
    <row r="3" ht="375.0" customHeight="1">
      <c r="A3" s="4" t="s">
        <v>10</v>
      </c>
      <c r="B3" s="4" t="s">
        <v>11</v>
      </c>
      <c r="C3" s="4" t="s">
        <v>12</v>
      </c>
      <c r="D3" s="4" t="s">
        <v>13</v>
      </c>
      <c r="E3" s="6" t="str">
        <f t="shared" si="1"/>
        <v>Moritz</v>
      </c>
      <c r="F3" s="6"/>
    </row>
    <row r="4" ht="375.0" customHeight="1">
      <c r="A4" s="4" t="s">
        <v>14</v>
      </c>
      <c r="B4" s="4" t="s">
        <v>15</v>
      </c>
      <c r="C4" s="4" t="s">
        <v>16</v>
      </c>
      <c r="D4" s="4" t="s">
        <v>17</v>
      </c>
      <c r="E4" s="5" t="str">
        <f t="shared" si="1"/>
        <v>Moritz</v>
      </c>
      <c r="F4" s="5"/>
    </row>
    <row r="5" ht="375.0" customHeight="1">
      <c r="A5" s="4" t="s">
        <v>18</v>
      </c>
      <c r="B5" s="4" t="s">
        <v>19</v>
      </c>
      <c r="C5" s="4" t="s">
        <v>20</v>
      </c>
      <c r="D5" s="4" t="s">
        <v>21</v>
      </c>
      <c r="E5" s="6" t="str">
        <f t="shared" si="1"/>
        <v>Moritz</v>
      </c>
      <c r="F5" s="6"/>
    </row>
    <row r="6" ht="375.0" customHeight="1">
      <c r="A6" s="4" t="s">
        <v>22</v>
      </c>
      <c r="B6" s="4" t="s">
        <v>23</v>
      </c>
      <c r="C6" s="4" t="s">
        <v>24</v>
      </c>
      <c r="D6" s="4" t="s">
        <v>25</v>
      </c>
      <c r="E6" s="5" t="str">
        <f t="shared" si="1"/>
        <v>Moritz</v>
      </c>
      <c r="F6" s="5"/>
    </row>
    <row r="7" ht="375.0" customHeight="1">
      <c r="A7" s="4" t="s">
        <v>26</v>
      </c>
      <c r="B7" s="4" t="s">
        <v>27</v>
      </c>
      <c r="C7" s="4" t="s">
        <v>28</v>
      </c>
      <c r="D7" s="4" t="s">
        <v>29</v>
      </c>
      <c r="E7" s="6" t="str">
        <f t="shared" si="1"/>
        <v>Moritz</v>
      </c>
      <c r="F7" s="6"/>
    </row>
    <row r="8" ht="375.0" customHeight="1">
      <c r="A8" s="4" t="s">
        <v>30</v>
      </c>
      <c r="B8" s="4" t="s">
        <v>31</v>
      </c>
      <c r="C8" s="4" t="s">
        <v>32</v>
      </c>
      <c r="D8" s="4" t="s">
        <v>33</v>
      </c>
      <c r="E8" s="5" t="str">
        <f t="shared" si="1"/>
        <v>Moritz</v>
      </c>
      <c r="F8" s="5"/>
    </row>
    <row r="9" ht="375.0" customHeight="1">
      <c r="A9" s="4" t="s">
        <v>34</v>
      </c>
      <c r="B9" s="4" t="s">
        <v>35</v>
      </c>
      <c r="C9" s="4" t="s">
        <v>36</v>
      </c>
      <c r="D9" s="4" t="s">
        <v>37</v>
      </c>
      <c r="E9" s="6" t="str">
        <f t="shared" si="1"/>
        <v>Moritz</v>
      </c>
      <c r="F9" s="6"/>
    </row>
    <row r="10" ht="375.0" customHeight="1">
      <c r="A10" s="4" t="s">
        <v>38</v>
      </c>
      <c r="B10" s="4" t="s">
        <v>39</v>
      </c>
      <c r="C10" s="4" t="s">
        <v>40</v>
      </c>
      <c r="D10" s="4" t="s">
        <v>41</v>
      </c>
      <c r="E10" s="5" t="str">
        <f t="shared" si="1"/>
        <v>Moritz</v>
      </c>
      <c r="F10" s="5"/>
    </row>
    <row r="11" ht="375.0" customHeight="1">
      <c r="A11" s="4" t="s">
        <v>42</v>
      </c>
      <c r="B11" s="4" t="s">
        <v>43</v>
      </c>
      <c r="C11" s="4" t="s">
        <v>44</v>
      </c>
      <c r="D11" s="4" t="s">
        <v>45</v>
      </c>
      <c r="E11" s="6" t="str">
        <f t="shared" si="1"/>
        <v>Moritz</v>
      </c>
      <c r="F11" s="6"/>
    </row>
    <row r="12" ht="375.0" customHeight="1">
      <c r="A12" s="4" t="s">
        <v>46</v>
      </c>
      <c r="B12" s="4" t="s">
        <v>47</v>
      </c>
      <c r="C12" s="4" t="s">
        <v>48</v>
      </c>
      <c r="D12" s="4" t="s">
        <v>49</v>
      </c>
      <c r="E12" s="5" t="str">
        <f t="shared" si="1"/>
        <v>Moritz</v>
      </c>
      <c r="F12" s="5"/>
    </row>
    <row r="13" ht="375.0" customHeight="1">
      <c r="A13" s="4" t="s">
        <v>50</v>
      </c>
      <c r="B13" s="4" t="s">
        <v>51</v>
      </c>
      <c r="C13" s="4" t="s">
        <v>52</v>
      </c>
      <c r="D13" s="4" t="s">
        <v>53</v>
      </c>
      <c r="E13" s="6" t="str">
        <f t="shared" si="1"/>
        <v>Moritz</v>
      </c>
      <c r="F13" s="6"/>
    </row>
    <row r="14" ht="375.0" customHeight="1">
      <c r="A14" s="4" t="s">
        <v>54</v>
      </c>
      <c r="B14" s="4" t="s">
        <v>55</v>
      </c>
      <c r="C14" s="4" t="s">
        <v>56</v>
      </c>
      <c r="D14" s="4" t="s">
        <v>57</v>
      </c>
      <c r="E14" s="5" t="str">
        <f t="shared" si="1"/>
        <v>Moritz</v>
      </c>
      <c r="F14" s="5"/>
    </row>
    <row r="15" ht="375.0" customHeight="1">
      <c r="A15" s="4" t="s">
        <v>58</v>
      </c>
      <c r="B15" s="4" t="s">
        <v>59</v>
      </c>
      <c r="C15" s="4" t="s">
        <v>60</v>
      </c>
      <c r="D15" s="4" t="s">
        <v>61</v>
      </c>
      <c r="E15" s="6" t="str">
        <f t="shared" si="1"/>
        <v>Moritz</v>
      </c>
      <c r="F15" s="6"/>
    </row>
    <row r="16" ht="375.0" customHeight="1">
      <c r="A16" s="4" t="s">
        <v>62</v>
      </c>
      <c r="B16" s="4" t="s">
        <v>63</v>
      </c>
      <c r="C16" s="4" t="s">
        <v>64</v>
      </c>
      <c r="D16" s="4" t="s">
        <v>65</v>
      </c>
      <c r="E16" s="5" t="str">
        <f t="shared" si="1"/>
        <v>Moritz</v>
      </c>
      <c r="F16" s="5"/>
    </row>
    <row r="17" ht="375.0" customHeight="1">
      <c r="A17" s="4" t="s">
        <v>66</v>
      </c>
      <c r="B17" s="4" t="s">
        <v>67</v>
      </c>
      <c r="C17" s="4" t="s">
        <v>68</v>
      </c>
      <c r="D17" s="4" t="s">
        <v>69</v>
      </c>
      <c r="E17" s="6" t="str">
        <f t="shared" si="1"/>
        <v>Moritz</v>
      </c>
      <c r="F17" s="6"/>
    </row>
    <row r="18" ht="375.0" customHeight="1">
      <c r="A18" s="4" t="s">
        <v>70</v>
      </c>
      <c r="B18" s="4" t="s">
        <v>71</v>
      </c>
      <c r="C18" s="4" t="s">
        <v>72</v>
      </c>
      <c r="D18" s="4" t="s">
        <v>73</v>
      </c>
      <c r="E18" s="5" t="str">
        <f t="shared" si="1"/>
        <v>Moritz</v>
      </c>
      <c r="F18" s="5"/>
    </row>
    <row r="19" ht="375.0" customHeight="1">
      <c r="A19" s="4" t="s">
        <v>74</v>
      </c>
      <c r="B19" s="4" t="s">
        <v>75</v>
      </c>
      <c r="C19" s="4" t="s">
        <v>76</v>
      </c>
      <c r="D19" s="4" t="s">
        <v>77</v>
      </c>
      <c r="E19" s="6" t="str">
        <f t="shared" si="1"/>
        <v>Moritz</v>
      </c>
      <c r="F19" s="6"/>
    </row>
    <row r="20" ht="375.0" customHeight="1">
      <c r="A20" s="4" t="s">
        <v>78</v>
      </c>
      <c r="B20" s="4" t="s">
        <v>79</v>
      </c>
      <c r="C20" s="4" t="s">
        <v>80</v>
      </c>
      <c r="D20" s="4" t="s">
        <v>81</v>
      </c>
      <c r="E20" s="5" t="str">
        <f t="shared" si="1"/>
        <v>Moritz</v>
      </c>
      <c r="F20" s="5"/>
    </row>
    <row r="21" ht="375.0" customHeight="1">
      <c r="A21" s="4" t="s">
        <v>82</v>
      </c>
      <c r="B21" s="4" t="s">
        <v>83</v>
      </c>
      <c r="C21" s="4" t="s">
        <v>84</v>
      </c>
      <c r="D21" s="4" t="s">
        <v>85</v>
      </c>
      <c r="E21" s="6" t="str">
        <f t="shared" si="1"/>
        <v>Moritz</v>
      </c>
      <c r="F21" s="6"/>
    </row>
    <row r="22" ht="375.0" customHeight="1">
      <c r="A22" s="4" t="s">
        <v>86</v>
      </c>
      <c r="B22" s="4" t="s">
        <v>87</v>
      </c>
      <c r="C22" s="4" t="s">
        <v>88</v>
      </c>
      <c r="D22" s="4" t="s">
        <v>89</v>
      </c>
      <c r="E22" s="5" t="str">
        <f t="shared" si="1"/>
        <v>Moritz</v>
      </c>
      <c r="F22" s="5"/>
    </row>
    <row r="23" ht="375.0" customHeight="1">
      <c r="A23" s="4" t="s">
        <v>90</v>
      </c>
      <c r="B23" s="4" t="s">
        <v>91</v>
      </c>
      <c r="C23" s="4" t="s">
        <v>92</v>
      </c>
      <c r="D23" s="4" t="s">
        <v>93</v>
      </c>
      <c r="E23" s="6" t="str">
        <f t="shared" si="1"/>
        <v>Moritz</v>
      </c>
      <c r="F23" s="6"/>
    </row>
    <row r="24" ht="375.0" customHeight="1">
      <c r="A24" s="4" t="s">
        <v>94</v>
      </c>
      <c r="B24" s="4" t="s">
        <v>95</v>
      </c>
      <c r="C24" s="4" t="s">
        <v>96</v>
      </c>
      <c r="D24" s="4" t="s">
        <v>97</v>
      </c>
      <c r="E24" s="5" t="str">
        <f t="shared" si="1"/>
        <v>Moritz</v>
      </c>
      <c r="F24" s="5"/>
    </row>
    <row r="25" ht="375.0" customHeight="1">
      <c r="A25" s="4" t="s">
        <v>98</v>
      </c>
      <c r="B25" s="4" t="s">
        <v>99</v>
      </c>
      <c r="C25" s="4" t="s">
        <v>100</v>
      </c>
      <c r="D25" s="4" t="s">
        <v>101</v>
      </c>
      <c r="E25" s="6" t="str">
        <f t="shared" si="1"/>
        <v>Moritz</v>
      </c>
      <c r="F25" s="6"/>
    </row>
    <row r="26" ht="375.0" customHeight="1">
      <c r="A26" s="4" t="s">
        <v>102</v>
      </c>
      <c r="B26" s="4" t="s">
        <v>103</v>
      </c>
      <c r="C26" s="4" t="s">
        <v>104</v>
      </c>
      <c r="D26" s="4" t="s">
        <v>105</v>
      </c>
      <c r="E26" s="5" t="str">
        <f t="shared" si="1"/>
        <v>Moritz</v>
      </c>
      <c r="F26" s="5"/>
    </row>
    <row r="27" ht="375.0" customHeight="1">
      <c r="A27" s="4" t="s">
        <v>106</v>
      </c>
      <c r="B27" s="4" t="s">
        <v>107</v>
      </c>
      <c r="C27" s="4" t="s">
        <v>108</v>
      </c>
      <c r="D27" s="4" t="s">
        <v>109</v>
      </c>
      <c r="E27" s="6" t="str">
        <f t="shared" si="1"/>
        <v>Moritz</v>
      </c>
      <c r="F27" s="6"/>
    </row>
    <row r="28" ht="375.0" customHeight="1">
      <c r="A28" s="4" t="s">
        <v>110</v>
      </c>
      <c r="B28" s="4" t="s">
        <v>111</v>
      </c>
      <c r="C28" s="4" t="s">
        <v>112</v>
      </c>
      <c r="D28" s="4" t="s">
        <v>113</v>
      </c>
      <c r="E28" s="5" t="str">
        <f t="shared" si="1"/>
        <v>Moritz</v>
      </c>
      <c r="F28" s="5"/>
    </row>
    <row r="29" ht="375.0" customHeight="1">
      <c r="A29" s="4" t="s">
        <v>114</v>
      </c>
      <c r="B29" s="4" t="s">
        <v>115</v>
      </c>
      <c r="C29" s="4" t="s">
        <v>116</v>
      </c>
      <c r="D29" s="4" t="s">
        <v>117</v>
      </c>
      <c r="E29" s="6" t="str">
        <f t="shared" si="1"/>
        <v>Moritz</v>
      </c>
      <c r="F29" s="6"/>
    </row>
    <row r="30" ht="375.0" customHeight="1">
      <c r="A30" s="4" t="s">
        <v>118</v>
      </c>
      <c r="B30" s="4" t="s">
        <v>119</v>
      </c>
      <c r="C30" s="4" t="s">
        <v>120</v>
      </c>
      <c r="D30" s="4" t="s">
        <v>121</v>
      </c>
      <c r="E30" s="5" t="str">
        <f t="shared" si="1"/>
        <v>Moritz</v>
      </c>
      <c r="F30" s="5"/>
    </row>
    <row r="31" ht="375.0" customHeight="1">
      <c r="A31" s="4" t="s">
        <v>122</v>
      </c>
      <c r="B31" s="4" t="s">
        <v>123</v>
      </c>
      <c r="C31" s="4" t="s">
        <v>124</v>
      </c>
      <c r="D31" s="4" t="s">
        <v>125</v>
      </c>
      <c r="E31" s="6" t="str">
        <f t="shared" si="1"/>
        <v>Moritz</v>
      </c>
      <c r="F31" s="6"/>
    </row>
    <row r="32" ht="375.0" customHeight="1">
      <c r="A32" s="4" t="s">
        <v>126</v>
      </c>
      <c r="B32" s="4" t="s">
        <v>127</v>
      </c>
      <c r="C32" s="4" t="s">
        <v>128</v>
      </c>
      <c r="D32" s="4" t="s">
        <v>129</v>
      </c>
      <c r="E32" s="5" t="str">
        <f t="shared" si="1"/>
        <v>Moritz</v>
      </c>
      <c r="F32" s="5"/>
    </row>
    <row r="33" ht="375.0" customHeight="1">
      <c r="A33" s="4" t="s">
        <v>130</v>
      </c>
      <c r="B33" s="4" t="s">
        <v>131</v>
      </c>
      <c r="C33" s="4" t="s">
        <v>132</v>
      </c>
      <c r="D33" s="4" t="s">
        <v>133</v>
      </c>
      <c r="E33" s="6" t="str">
        <f t="shared" si="1"/>
        <v>Moritz</v>
      </c>
      <c r="F33" s="6"/>
    </row>
    <row r="34" ht="375.0" customHeight="1">
      <c r="A34" s="4" t="s">
        <v>134</v>
      </c>
      <c r="B34" s="4" t="s">
        <v>135</v>
      </c>
      <c r="C34" s="4" t="s">
        <v>136</v>
      </c>
      <c r="D34" s="4" t="s">
        <v>137</v>
      </c>
      <c r="E34" s="5" t="str">
        <f t="shared" si="1"/>
        <v>Moritz</v>
      </c>
      <c r="F34" s="5"/>
    </row>
    <row r="35" ht="375.0" customHeight="1">
      <c r="A35" s="4" t="s">
        <v>138</v>
      </c>
      <c r="B35" s="4" t="s">
        <v>139</v>
      </c>
      <c r="C35" s="4" t="s">
        <v>140</v>
      </c>
      <c r="D35" s="4" t="s">
        <v>141</v>
      </c>
      <c r="E35" s="6" t="str">
        <f t="shared" si="1"/>
        <v>Moritz</v>
      </c>
      <c r="F35" s="6"/>
    </row>
    <row r="36" ht="375.0" customHeight="1">
      <c r="A36" s="4" t="s">
        <v>142</v>
      </c>
      <c r="B36" s="4" t="s">
        <v>143</v>
      </c>
      <c r="C36" s="4" t="s">
        <v>144</v>
      </c>
      <c r="D36" s="4" t="s">
        <v>145</v>
      </c>
      <c r="E36" s="5" t="str">
        <f t="shared" si="1"/>
        <v>Moritz</v>
      </c>
      <c r="F36" s="5"/>
    </row>
    <row r="37" ht="375.0" customHeight="1">
      <c r="A37" s="4" t="s">
        <v>146</v>
      </c>
      <c r="B37" s="4" t="s">
        <v>147</v>
      </c>
      <c r="C37" s="4" t="s">
        <v>148</v>
      </c>
      <c r="D37" s="4" t="s">
        <v>149</v>
      </c>
      <c r="E37" s="6" t="str">
        <f t="shared" si="1"/>
        <v>Moritz</v>
      </c>
      <c r="F37" s="6"/>
    </row>
    <row r="38" ht="375.0" customHeight="1">
      <c r="A38" s="4" t="s">
        <v>150</v>
      </c>
      <c r="B38" s="4" t="s">
        <v>151</v>
      </c>
      <c r="C38" s="4" t="s">
        <v>152</v>
      </c>
      <c r="D38" s="4" t="s">
        <v>153</v>
      </c>
      <c r="E38" s="5" t="str">
        <f t="shared" si="1"/>
        <v>Moritz</v>
      </c>
      <c r="F38" s="5"/>
    </row>
    <row r="39" ht="375.0" customHeight="1">
      <c r="A39" s="4" t="s">
        <v>154</v>
      </c>
      <c r="B39" s="4" t="s">
        <v>155</v>
      </c>
      <c r="C39" s="4" t="s">
        <v>156</v>
      </c>
      <c r="D39" s="4" t="s">
        <v>157</v>
      </c>
      <c r="E39" s="6" t="str">
        <f t="shared" si="1"/>
        <v>Moritz</v>
      </c>
      <c r="F39" s="6"/>
    </row>
    <row r="40" ht="375.0" customHeight="1">
      <c r="A40" s="4" t="s">
        <v>158</v>
      </c>
      <c r="B40" s="4" t="s">
        <v>159</v>
      </c>
      <c r="C40" s="4" t="s">
        <v>160</v>
      </c>
      <c r="D40" s="4" t="s">
        <v>161</v>
      </c>
      <c r="E40" s="5" t="str">
        <f t="shared" si="1"/>
        <v>Moritz</v>
      </c>
      <c r="F40" s="5"/>
    </row>
    <row r="41" ht="375.0" customHeight="1">
      <c r="A41" s="4" t="s">
        <v>162</v>
      </c>
      <c r="B41" s="4" t="s">
        <v>163</v>
      </c>
      <c r="C41" s="4" t="s">
        <v>164</v>
      </c>
      <c r="D41" s="4" t="s">
        <v>165</v>
      </c>
      <c r="E41" s="6" t="str">
        <f t="shared" si="1"/>
        <v>Moritz</v>
      </c>
      <c r="F41" s="6"/>
    </row>
    <row r="42" ht="375.0" customHeight="1">
      <c r="A42" s="4" t="s">
        <v>166</v>
      </c>
      <c r="B42" s="4" t="s">
        <v>167</v>
      </c>
      <c r="C42" s="4" t="s">
        <v>168</v>
      </c>
      <c r="D42" s="4" t="s">
        <v>169</v>
      </c>
      <c r="E42" s="5" t="str">
        <f t="shared" si="1"/>
        <v>Moritz</v>
      </c>
      <c r="F42" s="5"/>
    </row>
    <row r="43" ht="375.0" customHeight="1">
      <c r="A43" s="4" t="s">
        <v>170</v>
      </c>
      <c r="B43" s="4" t="s">
        <v>171</v>
      </c>
      <c r="C43" s="4" t="s">
        <v>172</v>
      </c>
      <c r="D43" s="4" t="s">
        <v>173</v>
      </c>
      <c r="E43" s="6" t="str">
        <f t="shared" si="1"/>
        <v>Moritz</v>
      </c>
      <c r="F43" s="6"/>
    </row>
    <row r="44" ht="375.0" customHeight="1">
      <c r="A44" s="4" t="s">
        <v>174</v>
      </c>
      <c r="B44" s="4" t="s">
        <v>175</v>
      </c>
      <c r="C44" s="4" t="s">
        <v>176</v>
      </c>
      <c r="D44" s="4" t="s">
        <v>177</v>
      </c>
      <c r="E44" s="5" t="str">
        <f t="shared" si="1"/>
        <v>Moritz</v>
      </c>
      <c r="F44" s="5"/>
    </row>
    <row r="45" ht="375.0" customHeight="1">
      <c r="A45" s="4" t="s">
        <v>178</v>
      </c>
      <c r="B45" s="4" t="s">
        <v>179</v>
      </c>
      <c r="C45" s="4" t="s">
        <v>180</v>
      </c>
      <c r="D45" s="4" t="s">
        <v>181</v>
      </c>
      <c r="E45" s="6" t="str">
        <f t="shared" si="1"/>
        <v>Moritz</v>
      </c>
      <c r="F45" s="6"/>
    </row>
    <row r="46" ht="375.0" customHeight="1">
      <c r="A46" s="4" t="s">
        <v>182</v>
      </c>
      <c r="B46" s="4" t="s">
        <v>183</v>
      </c>
      <c r="C46" s="4" t="s">
        <v>184</v>
      </c>
      <c r="D46" s="4" t="s">
        <v>185</v>
      </c>
      <c r="E46" s="5" t="str">
        <f t="shared" si="1"/>
        <v>Moritz</v>
      </c>
      <c r="F46" s="5"/>
    </row>
    <row r="47" ht="375.0" customHeight="1">
      <c r="A47" s="4" t="s">
        <v>186</v>
      </c>
      <c r="B47" s="4" t="s">
        <v>187</v>
      </c>
      <c r="C47" s="4" t="s">
        <v>188</v>
      </c>
      <c r="D47" s="4" t="s">
        <v>189</v>
      </c>
      <c r="E47" s="6" t="str">
        <f t="shared" si="1"/>
        <v>Moritz</v>
      </c>
      <c r="F47" s="6"/>
    </row>
    <row r="48" ht="375.0" customHeight="1">
      <c r="A48" s="4" t="s">
        <v>190</v>
      </c>
      <c r="B48" s="4" t="s">
        <v>191</v>
      </c>
      <c r="C48" s="4" t="s">
        <v>192</v>
      </c>
      <c r="D48" s="4" t="s">
        <v>193</v>
      </c>
      <c r="E48" s="5" t="str">
        <f t="shared" si="1"/>
        <v>Moritz</v>
      </c>
      <c r="F48" s="5"/>
    </row>
    <row r="49" ht="375.0" customHeight="1">
      <c r="A49" s="4" t="s">
        <v>194</v>
      </c>
      <c r="B49" s="4" t="s">
        <v>195</v>
      </c>
      <c r="C49" s="4" t="s">
        <v>196</v>
      </c>
      <c r="D49" s="4" t="s">
        <v>197</v>
      </c>
      <c r="E49" s="6" t="str">
        <f t="shared" si="1"/>
        <v>Moritz</v>
      </c>
      <c r="F49" s="6"/>
    </row>
    <row r="50" ht="375.0" customHeight="1">
      <c r="A50" s="4" t="s">
        <v>198</v>
      </c>
      <c r="B50" s="4" t="s">
        <v>199</v>
      </c>
      <c r="C50" s="4" t="s">
        <v>200</v>
      </c>
      <c r="D50" s="4" t="s">
        <v>201</v>
      </c>
      <c r="E50" s="5" t="str">
        <f t="shared" si="1"/>
        <v>JV</v>
      </c>
      <c r="F50" s="7" t="s">
        <v>202</v>
      </c>
    </row>
    <row r="51" ht="375.0" customHeight="1">
      <c r="A51" s="4" t="s">
        <v>203</v>
      </c>
      <c r="B51" s="4" t="s">
        <v>204</v>
      </c>
      <c r="C51" s="4" t="s">
        <v>205</v>
      </c>
      <c r="D51" s="4" t="s">
        <v>206</v>
      </c>
      <c r="E51" s="6" t="str">
        <f t="shared" si="1"/>
        <v>JV</v>
      </c>
      <c r="F51" s="8" t="s">
        <v>207</v>
      </c>
    </row>
    <row r="52" ht="375.0" customHeight="1">
      <c r="A52" s="4" t="s">
        <v>208</v>
      </c>
      <c r="B52" s="4" t="s">
        <v>209</v>
      </c>
      <c r="C52" s="4" t="s">
        <v>210</v>
      </c>
      <c r="D52" s="4" t="s">
        <v>211</v>
      </c>
      <c r="E52" s="5" t="str">
        <f t="shared" si="1"/>
        <v>JV</v>
      </c>
      <c r="F52" s="7" t="s">
        <v>202</v>
      </c>
    </row>
    <row r="53" ht="375.0" customHeight="1">
      <c r="A53" s="4" t="s">
        <v>212</v>
      </c>
      <c r="B53" s="4" t="s">
        <v>213</v>
      </c>
      <c r="C53" s="4" t="s">
        <v>214</v>
      </c>
      <c r="D53" s="4" t="s">
        <v>215</v>
      </c>
      <c r="E53" s="6" t="str">
        <f t="shared" si="1"/>
        <v>JV</v>
      </c>
      <c r="F53" s="8" t="s">
        <v>202</v>
      </c>
    </row>
    <row r="54" ht="375.0" customHeight="1">
      <c r="A54" s="4" t="s">
        <v>216</v>
      </c>
      <c r="B54" s="4" t="s">
        <v>217</v>
      </c>
      <c r="C54" s="4" t="s">
        <v>218</v>
      </c>
      <c r="D54" s="4" t="s">
        <v>219</v>
      </c>
      <c r="E54" s="5" t="str">
        <f t="shared" si="1"/>
        <v>JV</v>
      </c>
      <c r="F54" s="7" t="s">
        <v>207</v>
      </c>
    </row>
    <row r="55" ht="375.0" customHeight="1">
      <c r="A55" s="4" t="s">
        <v>220</v>
      </c>
      <c r="B55" s="4" t="s">
        <v>221</v>
      </c>
      <c r="C55" s="4" t="s">
        <v>222</v>
      </c>
      <c r="D55" s="4" t="s">
        <v>223</v>
      </c>
      <c r="E55" s="6" t="str">
        <f t="shared" si="1"/>
        <v>JV</v>
      </c>
      <c r="F55" s="8" t="s">
        <v>207</v>
      </c>
    </row>
    <row r="56" ht="375.0" customHeight="1">
      <c r="A56" s="4" t="s">
        <v>224</v>
      </c>
      <c r="B56" s="4" t="s">
        <v>225</v>
      </c>
      <c r="C56" s="4" t="s">
        <v>226</v>
      </c>
      <c r="D56" s="4" t="s">
        <v>227</v>
      </c>
      <c r="E56" s="5" t="str">
        <f t="shared" si="1"/>
        <v>JV</v>
      </c>
      <c r="F56" s="7" t="s">
        <v>207</v>
      </c>
    </row>
    <row r="57" ht="375.0" customHeight="1">
      <c r="A57" s="4" t="s">
        <v>228</v>
      </c>
      <c r="B57" s="4" t="s">
        <v>229</v>
      </c>
      <c r="C57" s="4" t="s">
        <v>230</v>
      </c>
      <c r="D57" s="4" t="s">
        <v>231</v>
      </c>
      <c r="E57" s="6" t="str">
        <f t="shared" si="1"/>
        <v>JV</v>
      </c>
      <c r="F57" s="8" t="s">
        <v>202</v>
      </c>
    </row>
    <row r="58" ht="375.0" customHeight="1">
      <c r="A58" s="4" t="s">
        <v>232</v>
      </c>
      <c r="B58" s="4" t="s">
        <v>233</v>
      </c>
      <c r="C58" s="4" t="s">
        <v>234</v>
      </c>
      <c r="D58" s="4" t="s">
        <v>235</v>
      </c>
      <c r="E58" s="5" t="str">
        <f t="shared" si="1"/>
        <v>JV</v>
      </c>
      <c r="F58" s="7" t="s">
        <v>202</v>
      </c>
    </row>
    <row r="59" ht="375.0" customHeight="1">
      <c r="A59" s="4" t="s">
        <v>236</v>
      </c>
      <c r="B59" s="4" t="s">
        <v>237</v>
      </c>
      <c r="C59" s="4" t="s">
        <v>238</v>
      </c>
      <c r="D59" s="4" t="s">
        <v>239</v>
      </c>
      <c r="E59" s="6" t="str">
        <f t="shared" si="1"/>
        <v>JV</v>
      </c>
      <c r="F59" s="8" t="s">
        <v>202</v>
      </c>
    </row>
    <row r="60" ht="375.0" customHeight="1">
      <c r="A60" s="4" t="s">
        <v>240</v>
      </c>
      <c r="B60" s="4" t="s">
        <v>241</v>
      </c>
      <c r="C60" s="4" t="s">
        <v>242</v>
      </c>
      <c r="D60" s="4" t="s">
        <v>243</v>
      </c>
      <c r="E60" s="5" t="str">
        <f t="shared" si="1"/>
        <v>JV</v>
      </c>
      <c r="F60" s="7" t="s">
        <v>244</v>
      </c>
    </row>
    <row r="61" ht="375.0" customHeight="1">
      <c r="A61" s="4" t="s">
        <v>245</v>
      </c>
      <c r="B61" s="4" t="s">
        <v>246</v>
      </c>
      <c r="C61" s="4" t="s">
        <v>247</v>
      </c>
      <c r="D61" s="4" t="s">
        <v>248</v>
      </c>
      <c r="E61" s="6" t="str">
        <f t="shared" si="1"/>
        <v>JV</v>
      </c>
      <c r="F61" s="8" t="s">
        <v>244</v>
      </c>
    </row>
    <row r="62" ht="375.0" customHeight="1">
      <c r="A62" s="4" t="s">
        <v>249</v>
      </c>
      <c r="B62" s="4" t="s">
        <v>250</v>
      </c>
      <c r="C62" s="4" t="s">
        <v>251</v>
      </c>
      <c r="D62" s="4" t="s">
        <v>252</v>
      </c>
      <c r="E62" s="5" t="str">
        <f t="shared" si="1"/>
        <v>JV</v>
      </c>
      <c r="F62" s="7" t="s">
        <v>202</v>
      </c>
    </row>
    <row r="63" ht="375.0" customHeight="1">
      <c r="A63" s="4" t="s">
        <v>253</v>
      </c>
      <c r="B63" s="4" t="s">
        <v>254</v>
      </c>
      <c r="C63" s="4" t="s">
        <v>255</v>
      </c>
      <c r="D63" s="4" t="s">
        <v>256</v>
      </c>
      <c r="E63" s="6" t="str">
        <f t="shared" si="1"/>
        <v>JV</v>
      </c>
      <c r="F63" s="8" t="s">
        <v>202</v>
      </c>
    </row>
    <row r="64" ht="375.0" customHeight="1">
      <c r="A64" s="4" t="s">
        <v>257</v>
      </c>
      <c r="B64" s="4" t="s">
        <v>258</v>
      </c>
      <c r="C64" s="4" t="s">
        <v>259</v>
      </c>
      <c r="D64" s="4" t="s">
        <v>260</v>
      </c>
      <c r="E64" s="5" t="str">
        <f t="shared" si="1"/>
        <v>JV</v>
      </c>
      <c r="F64" s="7" t="s">
        <v>202</v>
      </c>
    </row>
    <row r="65" ht="375.0" customHeight="1">
      <c r="A65" s="4" t="s">
        <v>261</v>
      </c>
      <c r="B65" s="4" t="s">
        <v>262</v>
      </c>
      <c r="C65" s="4" t="s">
        <v>263</v>
      </c>
      <c r="D65" s="4" t="s">
        <v>264</v>
      </c>
      <c r="E65" s="6" t="str">
        <f t="shared" si="1"/>
        <v>JV</v>
      </c>
      <c r="F65" s="8" t="s">
        <v>202</v>
      </c>
    </row>
    <row r="66" ht="375.0" customHeight="1">
      <c r="A66" s="4" t="s">
        <v>265</v>
      </c>
      <c r="B66" s="4" t="s">
        <v>266</v>
      </c>
      <c r="C66" s="4" t="s">
        <v>267</v>
      </c>
      <c r="D66" s="4" t="s">
        <v>268</v>
      </c>
      <c r="E66" s="5" t="str">
        <f t="shared" si="1"/>
        <v>JV</v>
      </c>
      <c r="F66" s="7" t="s">
        <v>207</v>
      </c>
    </row>
    <row r="67" ht="375.0" customHeight="1">
      <c r="A67" s="4" t="s">
        <v>269</v>
      </c>
      <c r="B67" s="4" t="s">
        <v>270</v>
      </c>
      <c r="C67" s="4" t="s">
        <v>271</v>
      </c>
      <c r="D67" s="4" t="s">
        <v>272</v>
      </c>
      <c r="E67" s="6" t="str">
        <f t="shared" si="1"/>
        <v>JV</v>
      </c>
      <c r="F67" s="8" t="s">
        <v>202</v>
      </c>
    </row>
    <row r="68" ht="375.0" customHeight="1">
      <c r="A68" s="4" t="s">
        <v>273</v>
      </c>
      <c r="B68" s="4" t="s">
        <v>274</v>
      </c>
      <c r="C68" s="4" t="s">
        <v>275</v>
      </c>
      <c r="D68" s="4" t="s">
        <v>276</v>
      </c>
      <c r="E68" s="5" t="str">
        <f t="shared" si="1"/>
        <v>JV</v>
      </c>
      <c r="F68" s="7" t="s">
        <v>244</v>
      </c>
    </row>
    <row r="69" ht="375.0" customHeight="1">
      <c r="A69" s="4" t="s">
        <v>277</v>
      </c>
      <c r="B69" s="4" t="s">
        <v>278</v>
      </c>
      <c r="C69" s="4" t="s">
        <v>279</v>
      </c>
      <c r="D69" s="4" t="s">
        <v>280</v>
      </c>
      <c r="E69" s="6" t="str">
        <f t="shared" si="1"/>
        <v>JV</v>
      </c>
      <c r="F69" s="8" t="s">
        <v>207</v>
      </c>
    </row>
    <row r="70" ht="375.0" customHeight="1">
      <c r="A70" s="4" t="s">
        <v>281</v>
      </c>
      <c r="B70" s="4" t="s">
        <v>282</v>
      </c>
      <c r="C70" s="4" t="s">
        <v>283</v>
      </c>
      <c r="D70" s="4" t="s">
        <v>284</v>
      </c>
      <c r="E70" s="5" t="str">
        <f t="shared" si="1"/>
        <v>JV</v>
      </c>
      <c r="F70" s="7" t="s">
        <v>244</v>
      </c>
    </row>
    <row r="71" ht="375.0" customHeight="1">
      <c r="A71" s="4" t="s">
        <v>285</v>
      </c>
      <c r="B71" s="4" t="s">
        <v>286</v>
      </c>
      <c r="C71" s="4" t="s">
        <v>287</v>
      </c>
      <c r="D71" s="4" t="s">
        <v>288</v>
      </c>
      <c r="E71" s="6" t="str">
        <f t="shared" si="1"/>
        <v>JV</v>
      </c>
      <c r="F71" s="8" t="s">
        <v>202</v>
      </c>
    </row>
    <row r="72" ht="375.0" customHeight="1">
      <c r="A72" s="4" t="s">
        <v>289</v>
      </c>
      <c r="B72" s="4" t="s">
        <v>290</v>
      </c>
      <c r="C72" s="4" t="s">
        <v>291</v>
      </c>
      <c r="D72" s="4" t="s">
        <v>292</v>
      </c>
      <c r="E72" s="5" t="str">
        <f t="shared" si="1"/>
        <v>JV</v>
      </c>
      <c r="F72" s="7" t="s">
        <v>244</v>
      </c>
    </row>
    <row r="73" ht="375.0" customHeight="1">
      <c r="A73" s="4" t="s">
        <v>293</v>
      </c>
      <c r="B73" s="4" t="s">
        <v>294</v>
      </c>
      <c r="C73" s="4" t="s">
        <v>295</v>
      </c>
      <c r="D73" s="4" t="s">
        <v>296</v>
      </c>
      <c r="E73" s="6" t="str">
        <f t="shared" si="1"/>
        <v>JV</v>
      </c>
      <c r="F73" s="8" t="s">
        <v>207</v>
      </c>
    </row>
    <row r="74" ht="375.0" customHeight="1">
      <c r="A74" s="4" t="s">
        <v>297</v>
      </c>
      <c r="B74" s="4" t="s">
        <v>298</v>
      </c>
      <c r="C74" s="4" t="s">
        <v>299</v>
      </c>
      <c r="D74" s="4" t="s">
        <v>300</v>
      </c>
      <c r="E74" s="5" t="str">
        <f t="shared" si="1"/>
        <v>JV</v>
      </c>
      <c r="F74" s="7" t="s">
        <v>244</v>
      </c>
    </row>
    <row r="75" ht="375.0" customHeight="1">
      <c r="A75" s="4" t="s">
        <v>301</v>
      </c>
      <c r="B75" s="4" t="s">
        <v>302</v>
      </c>
      <c r="C75" s="4" t="s">
        <v>303</v>
      </c>
      <c r="D75" s="4" t="s">
        <v>304</v>
      </c>
      <c r="E75" s="6" t="str">
        <f t="shared" si="1"/>
        <v>JV</v>
      </c>
      <c r="F75" s="8" t="s">
        <v>207</v>
      </c>
    </row>
    <row r="76" ht="375.0" customHeight="1">
      <c r="A76" s="4" t="s">
        <v>305</v>
      </c>
      <c r="B76" s="4" t="s">
        <v>306</v>
      </c>
      <c r="C76" s="4" t="s">
        <v>307</v>
      </c>
      <c r="D76" s="4" t="s">
        <v>308</v>
      </c>
      <c r="E76" s="5" t="str">
        <f t="shared" si="1"/>
        <v>JV</v>
      </c>
      <c r="F76" s="7" t="s">
        <v>202</v>
      </c>
    </row>
    <row r="77" ht="375.0" customHeight="1">
      <c r="A77" s="4" t="s">
        <v>309</v>
      </c>
      <c r="B77" s="4" t="s">
        <v>310</v>
      </c>
      <c r="C77" s="4" t="s">
        <v>311</v>
      </c>
      <c r="D77" s="4" t="s">
        <v>312</v>
      </c>
      <c r="E77" s="6" t="str">
        <f t="shared" si="1"/>
        <v>JV</v>
      </c>
      <c r="F77" s="8" t="s">
        <v>244</v>
      </c>
    </row>
    <row r="78" ht="375.0" customHeight="1">
      <c r="A78" s="4" t="s">
        <v>313</v>
      </c>
      <c r="B78" s="4" t="s">
        <v>314</v>
      </c>
      <c r="C78" s="4" t="s">
        <v>315</v>
      </c>
      <c r="D78" s="4" t="s">
        <v>316</v>
      </c>
      <c r="E78" s="5" t="str">
        <f t="shared" si="1"/>
        <v>JV</v>
      </c>
      <c r="F78" s="7" t="s">
        <v>207</v>
      </c>
    </row>
    <row r="79" ht="375.0" customHeight="1">
      <c r="A79" s="4" t="s">
        <v>317</v>
      </c>
      <c r="B79" s="4" t="s">
        <v>318</v>
      </c>
      <c r="C79" s="4" t="s">
        <v>319</v>
      </c>
      <c r="D79" s="4" t="s">
        <v>320</v>
      </c>
      <c r="E79" s="6" t="str">
        <f t="shared" si="1"/>
        <v>JV</v>
      </c>
      <c r="F79" s="8" t="s">
        <v>244</v>
      </c>
    </row>
    <row r="80" ht="375.0" customHeight="1">
      <c r="A80" s="4" t="s">
        <v>321</v>
      </c>
      <c r="B80" s="4" t="s">
        <v>322</v>
      </c>
      <c r="C80" s="4" t="s">
        <v>323</v>
      </c>
      <c r="D80" s="4" t="s">
        <v>324</v>
      </c>
      <c r="E80" s="5" t="str">
        <f t="shared" si="1"/>
        <v>JV</v>
      </c>
      <c r="F80" s="7" t="s">
        <v>244</v>
      </c>
    </row>
    <row r="81" ht="375.0" customHeight="1">
      <c r="A81" s="4" t="s">
        <v>325</v>
      </c>
      <c r="B81" s="4" t="s">
        <v>326</v>
      </c>
      <c r="C81" s="4" t="s">
        <v>327</v>
      </c>
      <c r="D81" s="4" t="s">
        <v>328</v>
      </c>
      <c r="E81" s="6" t="str">
        <f t="shared" si="1"/>
        <v>JV</v>
      </c>
      <c r="F81" s="8" t="s">
        <v>202</v>
      </c>
    </row>
    <row r="82" ht="375.0" customHeight="1">
      <c r="A82" s="4" t="s">
        <v>329</v>
      </c>
      <c r="B82" s="4" t="s">
        <v>330</v>
      </c>
      <c r="C82" s="4" t="s">
        <v>331</v>
      </c>
      <c r="D82" s="4" t="s">
        <v>332</v>
      </c>
      <c r="E82" s="5" t="str">
        <f t="shared" si="1"/>
        <v>JV</v>
      </c>
      <c r="F82" s="7" t="s">
        <v>207</v>
      </c>
    </row>
    <row r="83" ht="375.0" customHeight="1">
      <c r="A83" s="4" t="s">
        <v>333</v>
      </c>
      <c r="B83" s="4" t="s">
        <v>334</v>
      </c>
      <c r="C83" s="4" t="s">
        <v>335</v>
      </c>
      <c r="D83" s="4" t="s">
        <v>336</v>
      </c>
      <c r="E83" s="6" t="str">
        <f t="shared" si="1"/>
        <v>JV</v>
      </c>
      <c r="F83" s="8" t="s">
        <v>207</v>
      </c>
    </row>
    <row r="84" ht="375.0" customHeight="1">
      <c r="A84" s="4" t="s">
        <v>337</v>
      </c>
      <c r="B84" s="4" t="s">
        <v>338</v>
      </c>
      <c r="C84" s="4" t="s">
        <v>339</v>
      </c>
      <c r="D84" s="4" t="s">
        <v>340</v>
      </c>
      <c r="E84" s="5" t="str">
        <f t="shared" si="1"/>
        <v>JV</v>
      </c>
      <c r="F84" s="7" t="s">
        <v>244</v>
      </c>
    </row>
    <row r="85" ht="375.0" customHeight="1">
      <c r="A85" s="4" t="s">
        <v>341</v>
      </c>
      <c r="B85" s="4" t="s">
        <v>342</v>
      </c>
      <c r="C85" s="4" t="s">
        <v>343</v>
      </c>
      <c r="D85" s="4" t="s">
        <v>344</v>
      </c>
      <c r="E85" s="6" t="str">
        <f t="shared" si="1"/>
        <v>JV</v>
      </c>
      <c r="F85" s="8" t="s">
        <v>244</v>
      </c>
    </row>
    <row r="86" ht="375.0" customHeight="1">
      <c r="A86" s="4" t="s">
        <v>345</v>
      </c>
      <c r="B86" s="4" t="s">
        <v>346</v>
      </c>
      <c r="C86" s="4" t="s">
        <v>347</v>
      </c>
      <c r="D86" s="4" t="s">
        <v>348</v>
      </c>
      <c r="E86" s="5" t="str">
        <f t="shared" si="1"/>
        <v>JV</v>
      </c>
      <c r="F86" s="7" t="s">
        <v>207</v>
      </c>
    </row>
    <row r="87" ht="375.0" customHeight="1">
      <c r="A87" s="4" t="s">
        <v>349</v>
      </c>
      <c r="B87" s="4" t="s">
        <v>350</v>
      </c>
      <c r="C87" s="4" t="s">
        <v>351</v>
      </c>
      <c r="D87" s="4" t="s">
        <v>352</v>
      </c>
      <c r="E87" s="6" t="str">
        <f t="shared" si="1"/>
        <v>JV</v>
      </c>
      <c r="F87" s="8" t="s">
        <v>207</v>
      </c>
    </row>
    <row r="88" ht="375.0" customHeight="1">
      <c r="A88" s="4" t="s">
        <v>353</v>
      </c>
      <c r="B88" s="4" t="s">
        <v>354</v>
      </c>
      <c r="C88" s="4" t="s">
        <v>355</v>
      </c>
      <c r="D88" s="4" t="s">
        <v>356</v>
      </c>
      <c r="E88" s="5" t="str">
        <f t="shared" si="1"/>
        <v>JV</v>
      </c>
      <c r="F88" s="7" t="s">
        <v>244</v>
      </c>
    </row>
    <row r="89" ht="375.0" customHeight="1">
      <c r="A89" s="4" t="s">
        <v>357</v>
      </c>
      <c r="B89" s="4" t="s">
        <v>358</v>
      </c>
      <c r="C89" s="4" t="s">
        <v>359</v>
      </c>
      <c r="D89" s="4" t="s">
        <v>360</v>
      </c>
      <c r="E89" s="6" t="str">
        <f t="shared" si="1"/>
        <v>JV</v>
      </c>
      <c r="F89" s="8" t="s">
        <v>207</v>
      </c>
    </row>
    <row r="90" ht="375.0" customHeight="1">
      <c r="A90" s="4" t="s">
        <v>361</v>
      </c>
      <c r="B90" s="4" t="s">
        <v>362</v>
      </c>
      <c r="C90" s="4" t="s">
        <v>363</v>
      </c>
      <c r="D90" s="4" t="s">
        <v>364</v>
      </c>
      <c r="E90" s="5" t="str">
        <f t="shared" si="1"/>
        <v>JV</v>
      </c>
      <c r="F90" s="7" t="s">
        <v>202</v>
      </c>
    </row>
    <row r="91" ht="375.0" customHeight="1">
      <c r="A91" s="4" t="s">
        <v>365</v>
      </c>
      <c r="B91" s="4" t="s">
        <v>366</v>
      </c>
      <c r="C91" s="4" t="s">
        <v>367</v>
      </c>
      <c r="D91" s="4" t="s">
        <v>368</v>
      </c>
      <c r="E91" s="6" t="str">
        <f t="shared" si="1"/>
        <v>JV</v>
      </c>
      <c r="F91" s="8" t="s">
        <v>202</v>
      </c>
    </row>
    <row r="92" ht="375.0" customHeight="1">
      <c r="A92" s="4" t="s">
        <v>369</v>
      </c>
      <c r="B92" s="4" t="s">
        <v>370</v>
      </c>
      <c r="C92" s="4" t="s">
        <v>371</v>
      </c>
      <c r="D92" s="4" t="s">
        <v>372</v>
      </c>
      <c r="E92" s="5" t="str">
        <f t="shared" si="1"/>
        <v>JV</v>
      </c>
      <c r="F92" s="7" t="s">
        <v>202</v>
      </c>
    </row>
    <row r="93" ht="375.0" customHeight="1">
      <c r="A93" s="4" t="s">
        <v>373</v>
      </c>
      <c r="B93" s="4" t="s">
        <v>374</v>
      </c>
      <c r="C93" s="4" t="s">
        <v>375</v>
      </c>
      <c r="D93" s="4" t="s">
        <v>376</v>
      </c>
      <c r="E93" s="6" t="str">
        <f t="shared" si="1"/>
        <v>JV</v>
      </c>
      <c r="F93" s="8" t="s">
        <v>244</v>
      </c>
    </row>
    <row r="94" ht="375.0" customHeight="1">
      <c r="A94" s="4" t="s">
        <v>377</v>
      </c>
      <c r="B94" s="4" t="s">
        <v>378</v>
      </c>
      <c r="C94" s="4" t="s">
        <v>379</v>
      </c>
      <c r="D94" s="4" t="s">
        <v>380</v>
      </c>
      <c r="E94" s="5" t="str">
        <f t="shared" si="1"/>
        <v>JV</v>
      </c>
      <c r="F94" s="7" t="s">
        <v>207</v>
      </c>
    </row>
    <row r="95" ht="375.0" customHeight="1">
      <c r="A95" s="4" t="s">
        <v>381</v>
      </c>
      <c r="B95" s="4" t="s">
        <v>382</v>
      </c>
      <c r="C95" s="4" t="s">
        <v>383</v>
      </c>
      <c r="D95" s="4" t="s">
        <v>384</v>
      </c>
      <c r="E95" s="6" t="str">
        <f t="shared" si="1"/>
        <v>JV</v>
      </c>
      <c r="F95" s="8" t="s">
        <v>244</v>
      </c>
    </row>
    <row r="96" ht="375.0" customHeight="1">
      <c r="A96" s="4" t="s">
        <v>385</v>
      </c>
      <c r="B96" s="4" t="s">
        <v>386</v>
      </c>
      <c r="C96" s="4" t="s">
        <v>387</v>
      </c>
      <c r="D96" s="4" t="s">
        <v>388</v>
      </c>
      <c r="E96" s="5" t="str">
        <f t="shared" si="1"/>
        <v>JV</v>
      </c>
      <c r="F96" s="7" t="s">
        <v>244</v>
      </c>
    </row>
    <row r="97" ht="375.0" customHeight="1">
      <c r="A97" s="4" t="s">
        <v>389</v>
      </c>
      <c r="B97" s="4" t="s">
        <v>390</v>
      </c>
      <c r="C97" s="4" t="s">
        <v>391</v>
      </c>
      <c r="D97" s="4" t="s">
        <v>392</v>
      </c>
      <c r="E97" s="6" t="str">
        <f t="shared" si="1"/>
        <v>JV</v>
      </c>
      <c r="F97" s="8" t="s">
        <v>207</v>
      </c>
    </row>
    <row r="98" ht="375.0" customHeight="1">
      <c r="A98" s="4" t="s">
        <v>393</v>
      </c>
      <c r="B98" s="4" t="s">
        <v>394</v>
      </c>
      <c r="C98" s="4" t="s">
        <v>395</v>
      </c>
      <c r="D98" s="4" t="s">
        <v>396</v>
      </c>
      <c r="E98" s="5" t="str">
        <f t="shared" si="1"/>
        <v>JV</v>
      </c>
      <c r="F98" s="7" t="s">
        <v>244</v>
      </c>
    </row>
    <row r="99" ht="375.0" customHeight="1">
      <c r="A99" s="4" t="s">
        <v>397</v>
      </c>
      <c r="B99" s="4" t="s">
        <v>398</v>
      </c>
      <c r="C99" s="4" t="s">
        <v>399</v>
      </c>
      <c r="D99" s="4" t="s">
        <v>400</v>
      </c>
      <c r="E99" s="6" t="str">
        <f t="shared" si="1"/>
        <v>JV</v>
      </c>
      <c r="F99" s="8" t="s">
        <v>207</v>
      </c>
    </row>
    <row r="100" ht="375.0" customHeight="1">
      <c r="A100" s="4" t="s">
        <v>401</v>
      </c>
      <c r="B100" s="4" t="s">
        <v>402</v>
      </c>
      <c r="C100" s="4" t="s">
        <v>403</v>
      </c>
      <c r="D100" s="4" t="s">
        <v>404</v>
      </c>
      <c r="E100" s="5" t="str">
        <f t="shared" si="1"/>
        <v>JV</v>
      </c>
      <c r="F100" s="7" t="s">
        <v>207</v>
      </c>
    </row>
    <row r="101" ht="375.0" customHeight="1">
      <c r="A101" s="4" t="s">
        <v>405</v>
      </c>
      <c r="B101" s="4" t="s">
        <v>406</v>
      </c>
      <c r="C101" s="4" t="s">
        <v>407</v>
      </c>
      <c r="D101" s="4" t="s">
        <v>408</v>
      </c>
      <c r="E101" s="6" t="str">
        <f t="shared" si="1"/>
        <v>JV</v>
      </c>
      <c r="F101" s="8" t="s">
        <v>207</v>
      </c>
    </row>
  </sheetData>
  <dataValidations>
    <dataValidation type="list" allowBlank="1" showErrorMessage="1" sqref="F2:F101">
      <formula1>"1 - answer1 is better,2 - answer2 is better,3 - both are equal"</formula1>
    </dataValidation>
  </dataValidations>
  <printOptions/>
  <pageMargins bottom="1.0" footer="0.0" header="0.0" left="0.75" right="0.75" top="1.0"/>
  <pageSetup orientation="landscape"/>
  <drawing r:id="rId1"/>
  <tableParts count="1">
    <tablePart r:id="rId3"/>
  </tableParts>
</worksheet>
</file>