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Overview" sheetId="2" r:id="rId5"/>
  </sheets>
  <definedNames/>
  <calcPr/>
</workbook>
</file>

<file path=xl/sharedStrings.xml><?xml version="1.0" encoding="utf-8"?>
<sst xmlns="http://schemas.openxmlformats.org/spreadsheetml/2006/main" count="506" uniqueCount="409">
  <si>
    <t>question</t>
  </si>
  <si>
    <t>answer1</t>
  </si>
  <si>
    <t>answer2</t>
  </si>
  <si>
    <t>metadata_encoded</t>
  </si>
  <si>
    <t>assignee</t>
  </si>
  <si>
    <t>label</t>
  </si>
  <si>
    <t>How does new city formation works in US? If me and my 50 friend purchase land in middle of nowhere, build homes and start living there, will it be designated as city by state government?</t>
  </si>
  <si>
    <t xml:space="preserve">
Here it will most likely be considered a suburb. However, with that goes a lot of issues. If you are talking about a spot that is up on a hill where a lot of accredited cities sit, that will quickly become a bedroom community. Also, cities need revenue to operate. As a suburb the city does not benefit from a hazmat station</t>
  </si>
  <si>
    <t>90% chance your answer is no. This is because state government would need to study the area for development. Most will still not want to add the area to their master plans. Without easy transportation options people find their own way to your land and your acquisition of land will not make anyoneâ€™s local town and state.
Question:?�Open Letter (</t>
  </si>
  <si>
    <t>b'eydyYW5kMSc6IDgyNywgJ2RvX3N3YXAnOiBUcnVlLCAnYW5zd2VyMSc6ICczQl9jcC0yNTAwLmFuc3dlcicsICdhbnN3ZXIyJzogJzNCX2Jhc2VsaW5lLmFuc3dlcicsICdyYW5kMic6IDU3Nzc5fQ=='</t>
  </si>
  <si>
    <t>3 - both are equal</t>
  </si>
  <si>
    <t>why aren't CCTV cameras made to produce higher quality footage?</t>
  </si>
  <si>
    <t>24P cannot be created by all cameras
What is surveillance and why is there
popularizing surveillance?.
Martin Shkreli
Arrested · Charged with wire fraud - sold stuff on the black market for " Exile"
White House response: "inappropriate"
A second link: Pharmaceutical company executive arrested on fraud charges
Cleveland Lynch Riots: Court sides with killers - Browns fan killed, Cleveland park ranger shot.
Flor</t>
  </si>
  <si>
    <t>1. You actually need quite a bit more resolution if you're gonna read a license plate.  Plus you have to determine whether the camera is pointed at a license plate or someone.  Now, cameras inside cars will be a lot better, but outside just won't cut it.
2. In this day of social media, the world in real time, pictures of police kicking people off benches is just not as powerful as if they'd showed up and arrested them on</t>
  </si>
  <si>
    <t>b'eydyYW5kMSc6IDM4OTE3LCAnZG9fc3dhcCc6IEZhbHNlLCAnYW5zd2VyMSc6ICczQl9iYXNlbGluZS5hbnN3ZXInLCAnYW5zd2VyMic6ICczQl9jcC0yNTAwLmFuc3dlcicsICdyYW5kMic6IDQyNDQ1fQ=='</t>
  </si>
  <si>
    <t>2 - answer2 is better</t>
  </si>
  <si>
    <t>how is Bill Gates still so rich if he is giving away most of his money?</t>
  </si>
  <si>
    <t>__________________________________________________
After you finish these activities, be sure to visit at least one of the other pages on this site.
IMPRESSIONS ADVANCED DICTIONARYS</t>
  </si>
  <si>
    <t>1. Microsoft is the most popular PC software/hardware and is used by a majority of the 5 billion users in computers around the world.
2. The software companies he left testing before leaving Microsoft (now Microsoft) grew rapidly over the years he stayed there, which reduced his income from spending money, but built increasing value for Microsoft.
3. Being worth 97 billion really isn't surprising, but is sure does make people look silly if they say it sucks</t>
  </si>
  <si>
    <t>b'eydyYW5kMSc6IDQ1MzMyLCAnZG9fc3dhcCc6IEZhbHNlLCAnYW5zd2VyMSc6ICczQl9iYXNlbGluZS5hbnN3ZXInLCAnYW5zd2VyMic6ICczQl9jcC0yNTAwLmFuc3dlcicsICdyYW5kMic6IDM3MzU5fQ=='</t>
  </si>
  <si>
    <t>How did America become so powerful despite being such a young country (also having powerful enemies in their beginnings)?</t>
  </si>
  <si>
    <t xml:space="preserve">
edit - from what i heard yesterday there's a Spanish island in the states - right off the coast &amp;amp; they speak Spanglish. basically everyone there speaks spanish so no us towns plan on build a wall to keep the hispanic people in...</t>
  </si>
  <si>
    <t>1) Vanilla Ice: Faith in America's has a lot to do with Obama, datsda facebook pissin' daddy an edumacashun always. BUUT IM NOT IM SPEAKIN WHATYYA PEOPLE DREAM ABOUT, MAYBE TISSURED OF BUILDING AN HOBBY CORPORATIONS, COME TO DAT SAME TIM / HORSAOUTUIS! ANOTHER</t>
  </si>
  <si>
    <t>b'eydyYW5kMSc6IDgyNjQyLCAnZG9fc3dhcCc6IFRydWUsICdhbnN3ZXIxJzogJzNCX2NwLTI1MDAuYW5zd2VyJywgJ2Fuc3dlcjInOiAnM0JfYmFzZWxpbmUuYW5zd2VyJywgJ3JhbmQyJzogODc1NTh9'</t>
  </si>
  <si>
    <t>1 - answer1 is better</t>
  </si>
  <si>
    <t>How do they make white gold? Can it be melted down and reused like yellow gold?</t>
  </si>
  <si>
    <t xml:space="preserve">2: How to remove battery from Micromax cellphone
3: How to use Paypal to send or request money to another user? contact Support Master
4: Can Dogs Hear?
5: What is a Big Star called?
6: How bees communicate?
7: How does it feel to be the first woman at the top of Mount Everest?
8: Can dogs be used for deep sea diving?
9: beginner introclass | </t>
  </si>
  <si>
    <t>24K Gold (and other yellow metals) is obtained by adding boron or carbon to normal metal, the properties of the gold are then lost when it is injected into the molten gold state but retain the proper coloration.  That process is repeated to reduce to desired limit.  Amended to clarify that:  "white gold" is colored gold, which is often 
added to a colorless element such as 99.99% pure</t>
  </si>
  <si>
    <t>b'eydyYW5kMSc6IDY2NDQ2LCAnZG9fc3dhcCc6IEZhbHNlLCAnYW5zd2VyMSc6ICczQl9iYXNlbGluZS5hbnN3ZXInLCAnYW5zd2VyMic6ICczQl9jcC0yNTAwLmFuc3dlcicsICdyYW5kMic6IDg4MzA0fQ=='</t>
  </si>
  <si>
    <t>Why do humans need to brush their teeth? What did we do before toothpaste?</t>
  </si>
  <si>
    <t xml:space="preserve">
 Ugly teeth was a problem in 1960s Italy. Preparation of toothpaste became an industry and there are no ugly teeth in Italy now.</t>
  </si>
  <si>
    <t>227 million ages 25 and older suffer from some kind of tooth loss in any given year.
Question: What is an example of a pro?
Answer: Proud.
Question: How do you tame an alien?
Answer: Pretend he's your brother.
Answer: First come, first served.
domesticated marine life. However, running is not as easy as snapping your fingers. Your hands, el</t>
  </si>
  <si>
    <t>b'eydyYW5kMSc6IDIyMjAzLCAnZG9fc3dhcCc6IFRydWUsICdhbnN3ZXIxJzogJzNCX2NwLTI1MDAuYW5zd2VyJywgJ2Fuc3dlcjInOiAnM0JfYmFzZWxpbmUuYW5zd2VyJywgJ3JhbmQyJzogODI4MjB9'</t>
  </si>
  <si>
    <t>How can Americans find the time and money to afford the lifestyle I witnessed in SoCal?</t>
  </si>
  <si>
    <t>55-60 hours a week is normal for full time retail workers.  There is probably other side work they do, but they aren't paid much from sales.  The average wage for retail workers is 15-20 hour rotation while the managers are pulling 50-60 hours at least.   The clerk is considered the line runner, and they're mostly there to pick out basic needs like clothes and groceries.</t>
  </si>
  <si>
    <t>1. Maybe they can't, but it makes zero difference to the square-foot contents of my belly, and that is all that counts. 2. That matters only to the invalid libertarian at the extreme edge who claims that wealth levels don't matter, because EI don't need it to survive. 3. Or the poor kid who marries well, or the military daddy that provides for the majority of families who aren't burd</t>
  </si>
  <si>
    <t>b'eydyYW5kMSc6IDUxMjkzLCAnZG9fc3dhcCc6IFRydWUsICdhbnN3ZXIxJzogJzNCX2NwLTI1MDAuYW5zd2VyJywgJ2Fuc3dlcjInOiAnM0JfYmFzZWxpbmUuYW5zd2VyJywgJ3JhbmQyJzogODQ2NDJ9'</t>
  </si>
  <si>
    <t>In the US, how did medical/dental/etc. insurance evolve to be tied to your job, instead of being part of a competitive market, like car, home, life, etc. insurance are?</t>
  </si>
  <si>
    <t>2 X tier.
1. what group you're looking at.
2. what government insurance you are taking.</t>
  </si>
  <si>
    <t>1- Q2099/NC394 in series for consensus rules for decision processing; adjunctially, although a special rule - the same as that for medical insurance - might allow finalized states along which "cost of administration" is zero (see Q2095), either under the assumption that the initial (determined</t>
  </si>
  <si>
    <t>b'eydyYW5kMSc6IDI2ODA1LCAnZG9fc3dhcCc6IFRydWUsICdhbnN3ZXIxJzogJzNCX2NwLTI1MDAuYW5zd2VyJywgJ2Fuc3dlcjInOiAnM0JfYmFzZWxpbmUuYW5zd2VyJywgJ3JhbmQyJzogOTUzNjJ9'</t>
  </si>
  <si>
    <t>Why is the word "up" used so often in seemingly inappropriate ways? How can I "give up" or "fill up"?</t>
  </si>
  <si>
    <t>1)(a)The word up means "move upwards in a direction parallel to the ground".(b)So, it is used to mean "move towards the sky", or "arrive at the sky".
Answer: 2)From its Church Slavonic original, the word up is equivalent to the Church Slavonic okno, "lid" or "window", which also in translation means "to</t>
  </si>
  <si>
    <t>1. Dictionary goes by "up" because it was used first as "up" in English. It's pretty much history at this point.
2. It's because the word has a connotative meaning that spells "up" to many people. You could draw up a chart of common words with the same meaning as up and see what the majority answers would be.</t>
  </si>
  <si>
    <t>b'eydyYW5kMSc6IDU0MjM0LCAnZG9fc3dhcCc6IEZhbHNlLCAnYW5zd2VyMSc6ICczQl9iYXNlbGluZS5hbnN3ZXInLCAnYW5zd2VyMic6ICczQl9jcC0yNTAwLmFuc3dlcicsICdyYW5kMic6IDY0NjI4fQ=='</t>
  </si>
  <si>
    <t>Why do I feel tired after a sitting down for a long time? Eg: a long car ride</t>
  </si>
  <si>
    <t>1. Seated or in a slouching position enhances the direct on the shoulders and round the waist. This posture could cause quite, produces shortness of breath whilst reduces in blood movement and stress the stomach.
2. Sitting on chair for a long time, utilising sedentary chairs (with particular back support), often in workplaces or automobile, will cause backaches, neck aches, and muscle problems.
3. A lot of studies</t>
  </si>
  <si>
    <t xml:space="preserve">
[LINK]-can-the-body-resynchronize-itself-after-being-stuck-posture-themselves-images.jpeg
</t>
  </si>
  <si>
    <t>b'eydyYW5kMSc6IDU0MTA1LCAnZG9fc3dhcCc6IEZhbHNlLCAnYW5zd2VyMSc6ICczQl9iYXNlbGluZS5hbnN3ZXInLCAnYW5zd2VyMic6ICczQl9jcC0yNTAwLmFuc3dlcicsICdyYW5kMic6IDk1NDY5fQ=='</t>
  </si>
  <si>
    <t>Why, in the 21st century, do passports still need to be books with stamps? Are the stamps even a credible source of information?</t>
  </si>
  <si>
    <t xml:space="preserve">1 if you temporarily leave the country and don't want someone to put your passport into an FBI database, you can stamp it a million times
2 as international transit points, the visa office now allows stamping and even taking the passport at that point to prevent stamps and signatures being falsified </t>
  </si>
  <si>
    <t>1) passports are stamps!!! 2) well, no! Date stamps! BUT i agree are they a good source of information? maybe not…..but good source of TIME spent by the custodian at the time you’re traveling! thats the point!
——-Most Clicked–
Tonite and thursday we’re having this superb train robbery “incident” happening</t>
  </si>
  <si>
    <t>b'eydyYW5kMSc6IDY3MjMxLCAnZG9fc3dhcCc6IFRydWUsICdhbnN3ZXIxJzogJzNCX2NwLTI1MDAuYW5zd2VyJywgJ2Fuc3dlcjInOiAnM0JfYmFzZWxpbmUuYW5zd2VyJywgJ3JhbmQyJzogMzkyNjN9'</t>
  </si>
  <si>
    <t>What did whaling ships in the 1800's do with the whales after killing them?</t>
  </si>
  <si>
    <t>2 types will arise, traditionally.
Either they wanted to provide meat, or oil (both after removing the blubber and the head, which made up most of the trophy). One is usually more popular than the other, because whaling is a sport, right? Not only were they a source of food, they served a purpose to the ports they docked in. They needed whale oil, especially yearly, to keep the</t>
  </si>
  <si>
    <t>21-01-05 |?</t>
  </si>
  <si>
    <t>b'eydyYW5kMSc6IDExMjIyLCAnZG9fc3dhcCc6IFRydWUsICdhbnN3ZXIxJzogJzNCX2NwLTI1MDAuYW5zd2VyJywgJ2Fuc3dlcjInOiAnM0JfYmFzZWxpbmUuYW5zd2VyJywgJ3JhbmQyJzogNjUxMTl9'</t>
  </si>
  <si>
    <t>Are all languages descended from the same language that existed scores of thousands of years ago? If not, how did separate 'lineages' arise on their own?</t>
  </si>
  <si>
    <t xml:space="preserve">
The answer is "There is no group called Descendants of A with one stone and another group with the other stone. Yes, there are a vast number of mathematical structures that involve game structures of infinitesimally small sets. But there is not only one stereotype of infinitesimal game structure that takes the shape of a triangle and changes in such computations that every cellular automaton</t>
  </si>
  <si>
    <t>1st. There are 7 ppl on the couch. Nefarious usurpers and nazis on the flights, all doing their thing and doing it RIGHT.
*i want to kill the radio personality and his fans on the couch*
*i know the guy with the power grids under the couch that controls the ruthless nazis who go out</t>
  </si>
  <si>
    <t>b'eydyYW5kMSc6IDgxNTA0LCAnZG9fc3dhcCc6IEZhbHNlLCAnYW5zd2VyMSc6ICczQl9iYXNlbGluZS5hbnN3ZXInLCAnYW5zd2VyMic6ICczQl9jcC0yNTAwLmFuc3dlcicsICdyYW5kMic6IDYyODgxfQ=='</t>
  </si>
  <si>
    <t>If I wanted to start my own internet company, where would I get my internet from?</t>
  </si>
  <si>
    <t xml:space="preserve"> signaling (and.
Question: |Param| |&gt;Fulgor|&gt; does not exist::))) say:
Question: What is the hexadecimal representation of the ASCII character? How about the ASCII decimal representation?
Answer: In this chapter we define:
short a; // (ascribed attribute) int foo; // type attribute long b; //&lt;/strong&gt; Flesh· denotes a "type attribute"&lt;/strong&gt; otherwise.
The</t>
  </si>
  <si>
    <t xml:space="preserve">
Well first you would get internet from a provider like Comcast or Time Warner and all they do is deliver your internet for you. 
Now the tricky part is the servers and of course afterwords if you want customers in your website they want to come movies or something. You can get lots of different kinds of servers but most of them cost thousand of dollars and are operated by experienced coders, who are probably making alot more money than you and will probably not let you</t>
  </si>
  <si>
    <t>b'eydyYW5kMSc6IDIxMDY4LCAnZG9fc3dhcCc6IEZhbHNlLCAnYW5zd2VyMSc6ICczQl9iYXNlbGluZS5hbnN3ZXInLCAnYW5zd2VyMic6ICczQl9jcC0yNTAwLmFuc3dlcicsICdyYW5kMic6IDUyMDg3fQ=='</t>
  </si>
  <si>
    <t>Why is Zimmerman called white, but Obama called black?</t>
  </si>
  <si>
    <t>Because Obama's father was Okracian.  A non-white race.</t>
  </si>
  <si>
    <t xml:space="preserve">02. Beto’s answers
- |-||-|
- - |-| |- |-&gt; SY-
- _-|_-| police:-s Pol:-s / B. criminal [comer laughs] -|-|_-|_-|
- - |-| |- |-&gt; police:-s Pol:-s
- _-|_-|-|-| |-|_-|_-|_-|
</t>
  </si>
  <si>
    <t>b'eydyYW5kMSc6IDM2MjgxLCAnZG9fc3dhcCc6IFRydWUsICdhbnN3ZXIxJzogJzNCX2NwLTI1MDAuYW5zd2VyJywgJ2Fuc3dlcjInOiAnM0JfYmFzZWxpbmUuYW5zd2VyJywgJ3JhbmQyJzogNjE1MzB9'</t>
  </si>
  <si>
    <t>Can a human live off vitamin tablets/supplements without consumption of any food?</t>
  </si>
  <si>
    <t>1 Wrong! The human body needs food to survive and if you deprive it off for some time, he or she is sure to go * came down a long time... It sucks like no other mistake &gt; f#%$ing answer above. Yes, we can do with pills/extract but notnutritious food all the time... I hope people get it by now...
[GomP]</t>
  </si>
  <si>
    <t>edit: thanks Zoltar</t>
  </si>
  <si>
    <t>b'eydyYW5kMSc6IDcwOTU3LCAnZG9fc3dhcCc6IEZhbHNlLCAnYW5zd2VyMSc6ICczQl9iYXNlbGluZS5hbnN3ZXInLCAnYW5zd2VyMic6ICczQl9jcC0yNTAwLmFuc3dlcicsICdyYW5kMic6IDQ5MDY1fQ=='</t>
  </si>
  <si>
    <t>When I plug my headphones into the microphone port, why does it work?</t>
  </si>
  <si>
    <t xml:space="preserve">
Lots of headphones have a pad at the end that can be pasted over the analog mic input. Read the box on the back of the amp on the headphone jack, they always say something about using the microphone in one direction ONLY. 
</t>
  </si>
  <si>
    <t>← Ch. 11 p.193 | → Ch. 12 p. 279 audio puzzle | I can't explain it very well / quera deixar a audio mágica | explanation of joke | ← go to FunnyApplicationMusic p. 285 ← Audio Jokes p.254 | ← figure 7 (figure 4)</t>
  </si>
  <si>
    <t>b'eydyYW5kMSc6IDU3ODMxLCAnZG9fc3dhcCc6IFRydWUsICdhbnN3ZXIxJzogJzNCX2NwLTI1MDAuYW5zd2VyJywgJ2Fuc3dlcjInOiAnM0JfYmFzZWxpbmUuYW5zd2VyJywgJ3JhbmQyJzogNTkxMzJ9'</t>
  </si>
  <si>
    <t>Why do so many buildings in New York City always have a scaffolding roof over the sidewalk, or all over the front?</t>
  </si>
  <si>
    <t xml:space="preserve">30 years ago when I lived in NYC, curbs weren't there and the city tore down old buildings and rebuilt them. A lot of the torn down structures were in mid-town southern area and the old edifices for many years were built with the sidewalk the first floor of the building to the very top above the street. To correct what you're seeing 
</t>
  </si>
  <si>
    <t>1) Scaffolding are usually put up:
- between the sidewalk and the curb to provide traction when a rake snow shovel sweep on is used to remove snow from the sidewalks;
- for cleaning of the windows on the street-level storefronts; and
- to protect a resale of deteriorating blocks.
2) Streets can become uneven due to falling stones when snowplows</t>
  </si>
  <si>
    <t>b'eydyYW5kMSc6IDI3MTI2LCAnZG9fc3dhcCc6IFRydWUsICdhbnN3ZXIxJzogJzNCX2NwLTI1MDAuYW5zd2VyJywgJ2Fuc3dlcjInOiAnM0JfYmFzZWxpbmUuYW5zd2VyJywgJ3JhbmQyJzogMjA0OTR9'</t>
  </si>
  <si>
    <t>Why does China defend North Korea so often at the international level?</t>
  </si>
  <si>
    <t xml:space="preserve">1) Because it obviously annoys the US, and the international taboo does not allow China to go up to the US and say this is our sophiticated system and you are this primitive regime. So while it annoys the US it doesnt cause a world war.
2) Because North Korea providing leadership to the lil Kim within a developing country gives China some way to exert power itself by lobbying on behalf of the North Korean government demanding material. </t>
  </si>
  <si>
    <t>1. UK teacher Andrew University
Link: international criticism.
2. Net Daily Minister
Link: Sohu cloud
Search: Wa said that Fang high
Reply: To must Xia Baolinning said China’s Fang not first
Suggestion: Re: Chinese Academy of Sciences (Nanjing)
Reply here: A BBC report| South China Morning Post |
More personal views: BBC | SCMP| PR| SCMP| BR| SCMP</t>
  </si>
  <si>
    <t>b'eydyYW5kMSc6IDg5NTczLCAnZG9fc3dhcCc6IFRydWUsICdhbnN3ZXIxJzogJzNCX2NwLTI1MDAuYW5zd2VyJywgJ2Fuc3dlcjInOiAnM0JfYmFzZWxpbmUuYW5zd2VyJywgJ3JhbmQyJzogMzEzMzN9'</t>
  </si>
  <si>
    <t>Is there a difference between the Devil, Lucifer, Satan, Damian, etc.? What are they exactly?</t>
  </si>
  <si>
    <t>1 the "ordinary" one exists not, seems to need ass and as "dark" as he is supposed to be, hasn't seen as proper echoes since...maybe 15th century? 3 so to speak.
2 predecessors, fellow demons, all of them the same kind of creature (creation, in that case, of good old god, who seemingly showed a serious lapse of judgement about then very clear</t>
  </si>
  <si>
    <t>¡No hay un solo libro que reconozca todos los términos y el significado de los de nuestra época! Igualmente Mala, Mala en Dios, Mala Almànquima, o Mala Iguana, Calchaquel, or Quijales, uno piensa No el otro.
That does not mean that whatever was said regarding them before should</t>
  </si>
  <si>
    <t>b'eydyYW5kMSc6IDYyODUxLCAnZG9fc3dhcCc6IFRydWUsICdhbnN3ZXIxJzogJzNCX2NwLTI1MDAuYW5zd2VyJywgJ2Fuc3dlcjInOiAnM0JfYmFzZWxpbmUuYW5zd2VyJywgJ3JhbmQyJzogMTgzODV9'</t>
  </si>
  <si>
    <t>How does Facebook target-advertise the very product I just looked up in Google/other websites, despite me being logged out of my account at the time?</t>
  </si>
  <si>
    <t xml:space="preserve">
The Facebook Ads Network uses target-targeting; which means that an advertiser, say, Google, is signing into their ads platform on Facebook when managed to build and release an ad.
That's 3 social media properties embedded onto the advertiser's URL, which was based off targeting.
The Facebook data-centre has no record of those 3 properties mentioned, in real life</t>
  </si>
  <si>
    <t xml:space="preserve">1-you set u must not delete your Adblock plus/u block origin.
2-You may have set up cookies on your computer, like Facebook does.
Even more complex would be if Facebook are profiling you. Whether using retargeting. That will happen more my ads. 
</t>
  </si>
  <si>
    <t>b'eydyYW5kMSc6IDkwNzQyLCAnZG9fc3dhcCc6IEZhbHNlLCAnYW5zd2VyMSc6ICczQl9iYXNlbGluZS5hbnN3ZXInLCAnYW5zd2VyMic6ICczQl9jcC0yNTAwLmFuc3dlcicsICdyYW5kMic6IDM4OTU3fQ=='</t>
  </si>
  <si>
    <t>People claim electric cars pollute more than gasoline cars, if true how ?</t>
  </si>
  <si>
    <t>2010 gmc sierra.  I tested the EPA's L4 gt walkaround on it and got an average 18mpg.  The leakage/fuel pollution from the combustion engines is vastly overstated, and the impact makes it seem enormous.</t>
  </si>
  <si>
    <t>1 quick search on google : do electric cars spew more tailpipe emissions than their gas-powered counterparts? Did not find an article at the time I wrote this.
S2. | |3| 14. A new car company, funded by the city, wants to produce an all electric car for public use (take a test)
How will the city's citizens control?
Answer:?
15. |
|What is the greenest motoring</t>
  </si>
  <si>
    <t>b'eydyYW5kMSc6IDczMjk2LCAnZG9fc3dhcCc6IFRydWUsICdhbnN3ZXIxJzogJzNCX2NwLTI1MDAuYW5zd2VyJywgJ2Fuc3dlcjInOiAnM0JfYmFzZWxpbmUuYW5zd2VyJywgJ3JhbmQyJzogNTUyNDZ9'</t>
  </si>
  <si>
    <t>Why can people admit to crimes on documentaries and not get convicted?</t>
  </si>
  <si>
    <t>1. Criminal Lifers are common in the U.S. - [LINK]-life_term_statistics/
2. The United States, unlike some other countries, still use the death penalty, although much less frequently than before 1976. In 2010, it was rare that a death penalty case went through the entire process and 1 (one) person was hanged. An additional 691 declined to be executed.
An</t>
  </si>
  <si>
    <t xml:space="preserve">1) They guess wrong because they have no choice.-Do the polls say it's okay or not?
2) The real world is constructed so the evidence cannot meet the fake world/political structure. Voting on who is guilty can find guilty on trial, But when the climate and ideology changes to bypass polls or debates?
3) The innocent have no choice. The majority have all to agree or be accused. The small minority have all to agree or get execution either way.
</t>
  </si>
  <si>
    <t>b'eydyYW5kMSc6IDQ5Nzg1LCAnZG9fc3dhcCc6IFRydWUsICdhbnN3ZXIxJzogJzNCX2NwLTI1MDAuYW5zd2VyJywgJ2Fuc3dlcjInOiAnM0JfYmFzZWxpbmUuYW5zd2VyJywgJ3JhbmQyJzogMTMxODF9'</t>
  </si>
  <si>
    <t>Why do most predatory animals choose not to eat humans?</t>
  </si>
  <si>
    <t xml:space="preserve">1. Humans are smarter and significantly more durable then many predators eat. 2. Many predators eat their human prey raw. Shark meat is delicious, but if it's three days later when someone gets attacked by a shark, the flesh isn't so delicious. 3. Most predators are territorial and in an urban tourist trap your  prey would  be less squishy by the time they arrived. </t>
  </si>
  <si>
    <t>1. They are large enough that eating them would be very inefficient. 2. Eating smaller prey leaves more energy for the predator, allowing it to grow larger. 3. Smaller prey is less vulnerable to defenses, and therefore easier to kill.|&gt; Answer: The ocean makes up for a large part of the Earth's surface.
80%
|&gt; Answer: The "dead-horse dragoon": it's a creation known as a crocoduck</t>
  </si>
  <si>
    <t>b'eydyYW5kMSc6IDcxMjUxLCAnZG9fc3dhcCc6IFRydWUsICdhbnN3ZXIxJzogJzNCX2NwLTI1MDAuYW5zd2VyJywgJ2Fuc3dlcjInOiAnM0JfYmFzZWxpbmUuYW5zd2VyJywgJ3JhbmQyJzogOTMxMjJ9'</t>
  </si>
  <si>
    <t>What would happen if someone went in and murdered Kim Jong-un? Would someone else step up, or would the country be a better place?</t>
  </si>
  <si>
    <t>1) No one has tried before.  Jerusalem was taken by aggressive force, despite Jerusalem being the most important city in Judaism, remainders of it survive to this day.
2) Do it poorly and be executed.  Good luck with one of the few benefits of being a small nation where the breeding population is zero.</t>
  </si>
  <si>
    <t>20/20 guessed that if someone went in and murdered Kim Jong-un, someone else would have to step up, definitely. That's a logical thing to say.
View Answer</t>
  </si>
  <si>
    <t>b'eydyYW5kMSc6IDkwNTg5LCAnZG9fc3dhcCc6IFRydWUsICdhbnN3ZXIxJzogJzNCX2NwLTI1MDAuYW5zd2VyJywgJ2Fuc3dlcjInOiAnM0JfYmFzZWxpbmUuYW5zd2VyJywgJ3JhbmQyJzogNjY0MTh9'</t>
  </si>
  <si>
    <t>How does a mirror of a video make it harder to takedown?</t>
  </si>
  <si>
    <t>9GAG's policy of banning flagging is unconstitutional?
People demand that 9GAG change their policy, but just because you demand something from people, the law doesn't say that a legal entity has to capitulate to your demands:: Judge to rule on 9GAG takedown requests | TorrentFreak</t>
  </si>
  <si>
    <t>1990s Die Hard and 2008 Joker? I know what we saw it but does that video make it obvious? 
Also Chris dagget channel reacts to almost all videos. Chris knows if it was reported. therefore we have quicker reactions to what is reported but if a video is edited well?</t>
  </si>
  <si>
    <t>b'eydyYW5kMSc6IDkzOTQ0LCAnZG9fc3dhcCc6IEZhbHNlLCAnYW5zd2VyMSc6ICczQl9iYXNlbGluZS5hbnN3ZXInLCAnYW5zd2VyMic6ICczQl9jcC0yNTAwLmFuc3dlcicsICdyYW5kMic6IDM2OTE5fQ=='</t>
  </si>
  <si>
    <t>Why do currency Symbols always have one or two lines through them? And where is the difference between one line, two lines, horizontal and vertical ones?</t>
  </si>
  <si>
    <t xml:space="preserve">
In flock we have many ways of tagging content and we have all of the thoughts that work in a scenario. 
Anywwyey, that would be handled through the ScreenRole (to be precise the ScreenRoles) and then EFF and the concoctions of it's eldest son, mouthy. But it is mostly around the issue of intertexter (to be precise inter</t>
  </si>
  <si>
    <t>5/2
[LINK]</t>
  </si>
  <si>
    <t>b'eydyYW5kMSc6IDYyMTM0LCAnZG9fc3dhcCc6IEZhbHNlLCAnYW5zd2VyMSc6ICczQl9iYXNlbGluZS5hbnN3ZXInLCAnYW5zd2VyMic6ICczQl9jcC0yNTAwLmFuc3dlcicsICdyYW5kMic6IDMzMjQ1fQ=='</t>
  </si>
  <si>
    <t>If a "female" identifies as a male would they be **legally** allowed to be topless on tv?</t>
  </si>
  <si>
    <t>40 female references against imprisonment for nekkidness versus only 3 male references.
Reply: because this is Japan where all the vics like tanks use a hyper naked almost feminines get up
Reply: I have no idea and I think that it would be ridiculous because they would probably be banned from watching TV.But you could also start a campaign fighting that law (I know it's kinda quick but that super fast</t>
  </si>
  <si>
    <t xml:space="preserve">It's certainly a legal issue, and I believe traveling between states is legal as well, depending on where you are from. There might be laws against it specifically for certain channels though, because it's more common for straight men to want to see women topless from time to time, especially on Victoria's Secret commercials when they want very explicit sexuality specifically for the male demographic. </t>
  </si>
  <si>
    <t>b'eydyYW5kMSc6IDYyNDg3LCAnZG9fc3dhcCc6IEZhbHNlLCAnYW5zd2VyMSc6ICczQl9iYXNlbGluZS5hbnN3ZXInLCAnYW5zd2VyMic6ICczQl9jcC0yNTAwLmFuc3dlcicsICdyYW5kMic6IDY1MDEzfQ=='</t>
  </si>
  <si>
    <t>Why does earth axial tilt dictate seasons but the distance from the sun does not?</t>
  </si>
  <si>
    <t>° the tilt of the earth causes a difference between the East and the west face of the earth, if accompanied by an atmosphere with plentiful moisture in the air, rain falls. When you see a cityscape with bistres through the clouds and trees through the other side it is because of dust from major eruptions in the areas ok silicon valley, it is gold or pink kaaf because of dust in the external moons from karuvikon</t>
  </si>
  <si>
    <t>1) For the advantages of stability of the entire system. 2) Differentia Earth and Sun are different masses so the following diagram demonstrates why different axial or vertical movement for gravity force and sunlight affect earth 2) The most convenient reasons: 1) Earth rotates while Sun revolves 5 ° every 25 8 les
2) Different masses, axial movement therefor gravity force slows down and angular velocity of sun displacement is slow decrease on</t>
  </si>
  <si>
    <t>b'eydyYW5kMSc6IDQ4MjI4LCAnZG9fc3dhcCc6IFRydWUsICdhbnN3ZXIxJzogJzNCX2NwLTI1MDAuYW5zd2VyJywgJ2Fuc3dlcjInOiAnM0JfYmFzZWxpbmUuYW5zd2VyJywgJ3JhbmQyJzogNDU4NDR9'</t>
  </si>
  <si>
    <t>Why it's very hard to open the freezer right after you close it?</t>
  </si>
  <si>
    <t>1. High humidity makes that stuff stick.
2. It creates a very annoying noise that is difficult to hear.</t>
  </si>
  <si>
    <t xml:space="preserve">
That's a good question. Freezers are set to defrost overnight, but if you're like me and type zztime and grab the current date and do some math, then wait 8 hours, you're trying to open the freezer before it's still cold enough - but (like you mentioned) 
The slight opening would warm the whole freezer within a few seconds
  so you would be left with lukewarm or even warm</t>
  </si>
  <si>
    <t>b'eydyYW5kMSc6IDc3ODY1LCAnZG9fc3dhcCc6IFRydWUsICdhbnN3ZXIxJzogJzNCX2NwLTI1MDAuYW5zd2VyJywgJ2Fuc3dlcjInOiAnM0JfYmFzZWxpbmUuYW5zd2VyJywgJ3JhbmQyJzogODAyNDR9'</t>
  </si>
  <si>
    <t>PED's (Performance Enhancing Drugs) long-term effect</t>
  </si>
  <si>
    <t>4 comments on'| | | Wordplay Beginner | Wordplay levels | | | Answer: i don't think that this is the right answer. The last word ('ouns' as in 'big'). It's not going to improve skill. It's going to boost confidence. You'll concentrate on one place and it won't do you any good. Read Essay on PED's Long-Term Health Effects
Read Feedbacks
I think this is not</t>
  </si>
  <si>
    <t>1. Leverage before Long-term proper training.
2. Nobody really knows what the penalty for use of Performance Enhancing Drugs is.</t>
  </si>
  <si>
    <t>b'eydyYW5kMSc6IDI2MDg5LCAnZG9fc3dhcCc6IEZhbHNlLCAnYW5zd2VyMSc6ICczQl9iYXNlbGluZS5hbnN3ZXInLCAnYW5zd2VyMic6ICczQl9jcC0yNTAwLmFuc3dlcicsICdyYW5kMic6IDc0MzkwfQ=='</t>
  </si>
  <si>
    <t>(Non American here) How do storage units work in America (the kind where Walter White stashed his money)?</t>
  </si>
  <si>
    <t>&amp;gt; &amp;gt; &amp;gt; So basically like a bank
That is called a safe open, and if you haven't heard of it is almost always a bank/financial institution where you can put your money in a dormer box and they open it once a month to check its balance.  They don't give you the information to check the balance but they say they send you a card with the balance once a month.</t>
  </si>
  <si>
    <t>✝☪ It's true what they say: stupidity is denial of geniuses. True, it was not from your question.</t>
  </si>
  <si>
    <t>b'eydyYW5kMSc6IDkyNzMzLCAnZG9fc3dhcCc6IFRydWUsICdhbnN3ZXIxJzogJzNCX2NwLTI1MDAuYW5zd2VyJywgJ2Fuc3dlcjInOiAnM0JfYmFzZWxpbmUuYW5zd2VyJywgJ3JhbmQyJzogNDE2OTl9'</t>
  </si>
  <si>
    <t>If incest is shunned due to the risk of birth defects, why isn't elderly procreation, which has the same problems?</t>
  </si>
  <si>
    <t>2 girls and 2 boys per pregnancy is ideal. The eggs dont mature and the fetus is healthy if both parents are healthy at about the same time.
Two elderly parents are going to have different health and fertility issues compared to two younger parents.</t>
  </si>
  <si>
    <t>4+3=8 I 'll explain to you what is incest but that doesnt matter anymore You dont get it, I have explained but you make fun of it So, you are not religious so ask God Im on my way to work Right through the back door
4. Adoptable children | |Here's it,''?’ There's those haters, huh? That's what religion is all about</t>
  </si>
  <si>
    <t>b'eydyYW5kMSc6IDQ2OTQ0LCAnZG9fc3dhcCc6IFRydWUsICdhbnN3ZXIxJzogJzNCX2NwLTI1MDAuYW5zd2VyJywgJ2Fuc3dlcjInOiAnM0JfYmFzZWxpbmUuYW5zd2VyJywgJ3JhbmQyJzogNjg5MTZ9'</t>
  </si>
  <si>
    <t>Why does social isolation screw humans up so badly?</t>
  </si>
  <si>
    <t xml:space="preserve">
Guzzles &lt;&lt;EMAIL&gt;&gt; &lt;https://web.archive.org/web/20150117011130/http://guzzlesin.com/wordpress/wp-content/uploads/2013/09/abi-wentz-guzzles-well.jpg&gt; Sent on: 2015-01-16 22:25:46 You could make my birthday as time const</t>
  </si>
  <si>
    <t>1. People generally like to socialise with their friends.  
2. Our ability to plan for the future has more often than not back-fired on those who tried to prepare for a time in the not too distant future when humanity becomes a functionally extinct civilization. Planning for the future means that you will have to consider things and factors beyond your control.  
3. The arts, when possible, tell stories based on human traditions and mythology.  
4. The arts are often</t>
  </si>
  <si>
    <t>b'eydyYW5kMSc6IDU3ODQ1LCAnZG9fc3dhcCc6IEZhbHNlLCAnYW5zd2VyMSc6ICczQl9iYXNlbGluZS5hbnN3ZXInLCAnYW5zd2VyMic6ICczQl9jcC0yNTAwLmFuc3dlcicsICdyYW5kMic6IDM2MTcyfQ=='</t>
  </si>
  <si>
    <t>Why was the FBI created if we already had the US Marshall's Service?</t>
  </si>
  <si>
    <t>1) Quicker response to potential situations.
2) Treating each major location (general headquarters? crime headquarters?) as its own "field". So things like the leader of a mob or a terrorist is simply "committed" to a particular field rather than being at the general headquarters unless something comes up they need to deal with quickly.
There are still departments that visit places to support and/or investigate on behalf of the federal government, including DEA agents.
But</t>
  </si>
  <si>
    <t>69,000 federal employees – called "FIRSTSAVES" in the reports and press photos. This explains why only the "Super444". Description: The Office of Economic Stabilization has proposed a one-time public assistance package of one billion dollars to ensure that essential jobs could be kept in the federal government without harmful disruptions or adverse effects. The package would be administered through the Treasury Department's Financial Stabilization Division. Contra bill study confirmed</t>
  </si>
  <si>
    <t>b'eydyYW5kMSc6IDU0NjU3LCAnZG9fc3dhcCc6IFRydWUsICdhbnN3ZXIxJzogJzNCX2NwLTI1MDAuYW5zd2VyJywgJ2Fuc3dlcjInOiAnM0JfYmFzZWxpbmUuYW5zd2VyJywgJ3JhbmQyJzogMTU0MTh9'</t>
  </si>
  <si>
    <t>How did the United Kingdom, an area about the same size as Alabama and Mississippi, have the ability to colonize so much of the world?</t>
  </si>
  <si>
    <t>1/ Britain paid for colonization. People in the colonies paid money to the British. Sometimes these people got some benefits in return.
2/ The British had a LOT of very cheap salt that sold a LOT of slaves in the colonies. White indentured servants tended to stay and help make the colony work, so a lot could be made by replenishing the indentured servants every few years. People</t>
  </si>
  <si>
    <t>40% of all land in the Americas is actually the colonial holdings of the British Empire. The British expanded their territory using the threat of force and proxies like Spain and the United States -- in essence, the same arguments used by the Spanish to transport American Indians across the Americas.</t>
  </si>
  <si>
    <t>b'eydyYW5kMSc6IDY5MjQ5LCAnZG9fc3dhcCc6IFRydWUsICdhbnN3ZXIxJzogJzNCX2NwLTI1MDAuYW5zd2VyJywgJ2Fuc3dlcjInOiAnM0JfYmFzZWxpbmUuYW5zd2VyJywgJ3JhbmQyJzogNDM2NjJ9'</t>
  </si>
  <si>
    <t>how do rich people with massive net worth(Ranging from $10 million to hundreds of millions of dollars) manage their money?</t>
  </si>
  <si>
    <t>1. They dont manage their money. It just stays there.  
2. It gets managed by people whom having a certain degree of understanding it. They mostly originate from  "elite" universities. 
3. In 90s Eastern europe we have never seen and heard anyone with amount of money like this. I bet even in Russia the closest "incident" will be Aras Agalarov and</t>
  </si>
  <si>
    <t>2||
Books/Documents in reference to this task:
1. The Wealthy Barber Returns, by David Chilton (Paperback-2004)
2. Dave Ramsey (1987) Financial Peace Revisited
3. Millionaire Next Door, by Mortimer Zuckerman (Paperback-2000) Steve Siebold (Paperback-20</t>
  </si>
  <si>
    <t>b'eydyYW5kMSc6IDczMTExLCAnZG9fc3dhcCc6IFRydWUsICdhbnN3ZXIxJzogJzNCX2NwLTI1MDAuYW5zd2VyJywgJ2Fuc3dlcjInOiAnM0JfYmFzZWxpbmUuYW5zd2VyJywgJ3JhbmQyJzogNTAzMTV9'</t>
  </si>
  <si>
    <t>If nicotine is legal for adults, why isn't it put in products like 5 Hour Energy or electrolyte water or even vegetables?</t>
  </si>
  <si>
    <t>5 He had a hold over research on the topic after a flurry of exposure concerning the safety. ROFL on 5. Any other product you are considering can not deal with "bottom shelf" material... it just doesn't worth it to them to do it. Similarly, "bottom shelf" product often won't hold/stay up to the 80 proof, meaning no by products...</t>
  </si>
  <si>
    <t>5 Hour.
Asked on May 7, 2013 under General Practice, Nevada
Answers:
M.D., Member, American Board of Physicians
Answered 10 years ago | Contributor
Your question is confusing because 5 Hour Energy and energy drinks have nicotine, though in very low amounts, e.g., 1 mg/can, because it</t>
  </si>
  <si>
    <t>b'eydyYW5kMSc6IDYxMzcxLCAnZG9fc3dhcCc6IFRydWUsICdhbnN3ZXIxJzogJzNCX2NwLTI1MDAuYW5zd2VyJywgJ2Fuc3dlcjInOiAnM0JfYmFzZWxpbmUuYW5zd2VyJywgJ3JhbmQyJzogNTA2MzF9'</t>
  </si>
  <si>
    <t>What makes 80s music so recognizably "80s" and different from music from other decades?</t>
  </si>
  <si>
    <t>80s is a loosely defined term; it can mean anything from soft rock to dance-oriented pop to the intense synthesizer rock of groups like Foreigner; from new wave to funk or jazz rock. There are also the subgenres of "new wave", "power pop", "black music", "deep south soul", "new disco", "proto-metal", and so on. Add to that all the industrial, Western</t>
  </si>
  <si>
    <t>80s is a subculture in it's own right which many people are familiar with, which extends to slang used in different chatrooms and other forms of pop culture. The fashion and aesthetics is distinct and shared, if you lived in the 80s you could very much draw your own conclusions about how this worked. Maybe some others will elaborate.</t>
  </si>
  <si>
    <t>b'eydyYW5kMSc6IDE5MzY2LCAnZG9fc3dhcCc6IEZhbHNlLCAnYW5zd2VyMSc6ICczQl9iYXNlbGluZS5hbnN3ZXInLCAnYW5zd2VyMic6ICczQl9jcC0yNTAwLmFuc3dlcicsICdyYW5kMic6IDMzNTM2fQ=='</t>
  </si>
  <si>
    <t>Why can't humans correct bad eye sight through use of exercises similar to rehabilatation of a muscle?</t>
  </si>
  <si>
    <t>21|No, humans cannot make the appropriate eye-slighting muscles stronger, because they are cesspi|&gt;5SS"&gt; 3|ELUL - Lesson Twenty Other Topics Handwriting is different from writing in blank paper: we do not start the letter with a regular guide: swining of pencil and fingers passes on to and fro to the table, there is a dynamical flow of department that is coherent with the motion of handwriting</t>
  </si>
  <si>
    <t>2nd photo of eyelids</t>
  </si>
  <si>
    <t>b'eydyYW5kMSc6IDU5MTg1LCAnZG9fc3dhcCc6IEZhbHNlLCAnYW5zd2VyMSc6ICczQl9iYXNlbGluZS5hbnN3ZXInLCAnYW5zd2VyMic6ICczQl9jcC0yNTAwLmFuc3dlcicsICdyYW5kMic6IDcwMjQxfQ=='</t>
  </si>
  <si>
    <t>Why can't car manufacturers sell directly to consumers?</t>
  </si>
  <si>
    <t>1. Because they don't want to bother with detailing, state licencing, etc. 2. Because they don't want to deal with dealers that won't pursue warranty problems.
Question: Given a mounted display (e.g. Elgato EyeTV Docking Station), what other kind of display could be used?
Answer: Argh, can't remember. I think I recall the TV company that makes the frame gave me a link to a patent for it,</t>
  </si>
  <si>
    <t xml:space="preserve">
They can.  Think of the cars as a bunch of attendees at a convention mostly seated in the same room.  They each want the same brochure, someone has to deliver it for them.  Go buy one car; the manufacturer has to make another car for you. Same applies to an actual showroom.  
Now imagine you not having to buy each car.  If I buy one car, you buy one car.  We can buy all the cars we want at wholesale at</t>
  </si>
  <si>
    <t>b'eydyYW5kMSc6IDkwNTMsICdkb19zd2FwJzogRmFsc2UsICdhbnN3ZXIxJzogJzNCX2Jhc2VsaW5lLmFuc3dlcicsICdhbnN3ZXIyJzogJzNCX2NwLTI1MDAuYW5zd2VyJywgJ3JhbmQyJzogNTc3MDF9'</t>
  </si>
  <si>
    <t>Why do restaurants offer competing beer companies e.g. bud light and miller light but not competing pops and I have to choose between coke and pepsi?</t>
  </si>
  <si>
    <t>1. Millers Light is a product of the soft drink companies, not an independent one.  
2. Coke, Pepsi, and 7 up all have similar taste.  Coke Pepsi 7 up.
3. There is little DIFFERENCE between Coke, Pepsi, and 7 up. "my favorite is the favorite" is a</t>
  </si>
  <si>
    <t>1 Here it comes: It's because a company can't have competing goods or services. A "generic notion of interdependence" might add credibility to the fact that some firms are required to compete in different goods and services and no particular resource can be identified as essential for their market survival, but on the other hand this weakens the concept by mildly constraining the occurrence of</t>
  </si>
  <si>
    <t>b'eydyYW5kMSc6IDEzMTYwLCAnZG9fc3dhcCc6IFRydWUsICdhbnN3ZXIxJzogJzNCX2NwLTI1MDAuYW5zd2VyJywgJ2Fuc3dlcjInOiAnM0JfYmFzZWxpbmUuYW5zd2VyJywgJ3JhbmQyJzogNDEwMjV9'</t>
  </si>
  <si>
    <t>Why is there no solution for the Moving Sofa Problem?</t>
  </si>
  <si>
    <t>1 it's cute, 2 to open the door vadimbredik, 3 I do believe this guy is sick</t>
  </si>
  <si>
    <t>1. The Moving Sofa Problem is considered non-solvable, as no approximation algorithm has been found that achieves the construction time goal of O ( gn + +n) for all n0.2,... 0 to g &lt;=14, 0 to 0
Notes: (0.2 = Average of [0 to 1])
G = (2)n0, (0)n1, (1)n1/3, (3)n</t>
  </si>
  <si>
    <t>b'eydyYW5kMSc6IDQzNTYxLCAnZG9fc3dhcCc6IFRydWUsICdhbnN3ZXIxJzogJzNCX2NwLTI1MDAuYW5zd2VyJywgJ2Fuc3dlcjInOiAnM0JfYmFzZWxpbmUuYW5zd2VyJywgJ3JhbmQyJzogNjQ2NDh9'</t>
  </si>
  <si>
    <t>How do 47% of people in the US not pay federal income tax?</t>
  </si>
  <si>
    <t>47% in the US: is not exactly accurate. It's 47% not paying enough taxes. 
The government limits how much they take out of your paycheck. There is a deduction for every paycheck. You pay less or more than that percentage depends on how much you make and how much the Company sweetens your stimulus check with. So since each company rebates the government a certain amount for every worker, a lot of people are getting money back</t>
  </si>
  <si>
    <t>47% of people in the US pay no federal income taxes.
80% is almost 3/4 of all Americans in the US.
47% does NOT include Savers, who produce barely any income and certainly pay no tax on their savings, unless they take out loans against their pension savings,, which they usually do in retirement when they are facing financial hardships that are related to locating alternatives to pensions.
80% of a county'</t>
  </si>
  <si>
    <t>b'eydyYW5kMSc6IDg2NTc2LCAnZG9fc3dhcCc6IFRydWUsICdhbnN3ZXIxJzogJzNCX2NwLTI1MDAuYW5zd2VyJywgJ2Fuc3dlcjInOiAnM0JfYmFzZWxpbmUuYW5zd2VyJywgJ3JhbmQyJzogNjAwODd9'</t>
  </si>
  <si>
    <t>How did r/thebutton end despite the army of zombie bots?</t>
  </si>
  <si>
    <t>2017/11/02 12:58
We do lots of CFÜ images now that highlight murky tie-ins.
Border House – Hustler blog, now being torn apart by posters.
Frameshift -Buttfloss post, whole lot of noodle salads and kebab, but no pockets.
Informative: Should Joseph Gordon-Levitt save you? Although: why should we ever trust</t>
  </si>
  <si>
    <t>15 minute banning spree across the top ranks of r/thebutton. The R2P act was also in effect, but whatever. A pyramid of bots was probably the biggest issue.</t>
  </si>
  <si>
    <t>b'eydyYW5kMSc6IDQwNDYwLCAnZG9fc3dhcCc6IEZhbHNlLCAnYW5zd2VyMSc6ICczQl9iYXNlbGluZS5hbnN3ZXInLCAnYW5zd2VyMic6ICczQl9jcC0yNTAwLmFuc3dlcicsICdyYW5kMic6IDk5MTIzfQ=='</t>
  </si>
  <si>
    <t>When I plug my nose and blow air really hard, my ears "pop". What is actually happening?</t>
  </si>
  <si>
    <t xml:space="preserve">tinnitus agression = collagen stuff in the ear. When you rupture the ear the fluid builds up &amp; when you poke you ears with pressure, it makes sure of yourselve.
see ear popping as your brain generates two thoughts at the same time: a high pressure burst in the middle of your ear, and a high pressure spray at the invading air from outside, moving your head to the middle of your body.
</t>
  </si>
  <si>
    <t>14:13 Question: What does the color below mean? ( Used option /s dark )
Answer: ======================================================= Hard question, hard answer... 14:15 Question: What does this error mean?
Answer: Has changed post and you will not see the error message......... 14:11 Question: What color is displayed when you charge the rollerball stylus</t>
  </si>
  <si>
    <t>b'eydyYW5kMSc6IDUxOTM2LCAnZG9fc3dhcCc6IFRydWUsICdhbnN3ZXIxJzogJzNCX2NwLTI1MDAuYW5zd2VyJywgJ2Fuc3dlcjInOiAnM0JfYmFzZWxpbmUuYW5zd2VyJywgJ3JhbmQyJzogNDg3NTF9'</t>
  </si>
  <si>
    <t>Why do people clap their hands to show praise or approval?</t>
  </si>
  <si>
    <t>14. Designated number of topics are prepared on the same form (see below). All of the questions are straightforward and uncomplicated. Use the system transportation to move from one topic to the other. Some transitions are allowed.
&lt;|ADJ|&gt;IT development Not all developers are equal. ——————————— self-learn many knowledge
| run his own large IT m | he is very good programmer —========================
| Establishing convenience stores | the research needs to be monitored —</t>
  </si>
  <si>
    <t xml:space="preserve">t h e w r o n g o f t h e w o r l d.
People clap their hands, not because they want others to think they haveiously good taste, but because they feel accomplished for finishing a race in a decent time. 
The feel recognition endorphins kick in, in addition to the natural physical effects of losing 50-150 lbs of endorphins per week. </t>
  </si>
  <si>
    <t>b'eydyYW5kMSc6IDU5MTkzLCAnZG9fc3dhcCc6IEZhbHNlLCAnYW5zd2VyMSc6ICczQl9iYXNlbGluZS5hbnN3ZXInLCAnYW5zd2VyMic6ICczQl9jcC0yNTAwLmFuc3dlcicsICdyYW5kMic6IDc4NTAyfQ=='</t>
  </si>
  <si>
    <t>Why do I suddenly get the urge to pee when I play hide-and-seek?</t>
  </si>
  <si>
    <t>NEHW_ADa|_|&gt; |DFAD|vs
|MDA=&gt;|GFAD|tk^
&lt;|&gt;SDFER|FL^|&gt;PDE
PGA|9|&gt; 9PP
QFT|&gt;</t>
  </si>
  <si>
    <t>1) You need to build up bladder capacity by taking small amounts of fluids during the day or you risk not being able to go when it's really necessary.
2) Hiding increases the opportunity for fatigue and bodily injury.  So not only will you be desperate to get to and get out of a babyi house, you will be fully exhausted.  That vomiting may be one of your unique physical defenses against predators combined with the scents</t>
  </si>
  <si>
    <t>b'eydyYW5kMSc6IDI1MDg3LCAnZG9fc3dhcCc6IEZhbHNlLCAnYW5zd2VyMSc6ICczQl9iYXNlbGluZS5hbnN3ZXInLCAnYW5zd2VyMic6ICczQl9jcC0yNTAwLmFuc3dlcicsICdyYW5kMic6IDMyNDk2fQ=='</t>
  </si>
  <si>
    <t>when bees make honey, do different flowers determine the taste of the honey</t>
  </si>
  <si>
    <t>1, 7, 11, 16, 25, 48, and 112
The Multi-Sighting In The Midst Of The Picture square is an addition to the Wild West Trail.
Three pairs of opposite words form the six squares in this puzzle: STOP | &lt;&lt;&lt; CRISS-CROSS | CONTRAST &gt;&gt;&gt;. Notice that all three pairs are forced upon you in a 3-d cross.
Answer</t>
  </si>
  <si>
    <t xml:space="preserve">100% breed (group of bees that mate and produce more bees of the same species.) Some varieties of flowers also give a distinct flavor to honey, based on the pollen the bee picked up on its way to the flower, and what kind of nectar it found when it arrived. Not all flowers have different nectar, but some have slightly different flavors based on a more different combination of pollen and nectar. 
</t>
  </si>
  <si>
    <t>b'eydyYW5kMSc6IDg2NTE2LCAnZG9fc3dhcCc6IEZhbHNlLCAnYW5zd2VyMSc6ICczQl9iYXNlbGluZS5hbnN3ZXInLCAnYW5zd2VyMic6ICczQl9jcC0yNTAwLmFuc3dlcicsICdyYW5kMic6IDQyMjcwfQ=='</t>
  </si>
  <si>
    <t>Why does biting open plastic containers, like ketchup packets, "sting" my teeth sometimes?</t>
  </si>
  <si>
    <t xml:space="preserve">
Since you asked using the entire scope of this amazing amazing Supreme Court of America film as an answer, Liam has a point.</t>
  </si>
  <si>
    <t>666666666
BOARDS and PUBLICATIONS Camille Stro purplefeather.net
Questions to keep in mind 344619857266206
Kingdom of Heaven, a relationship with God Float like a Butterfly; Stiny like a mosquito
Divine Affirmations 7508455239
How You</t>
  </si>
  <si>
    <t>b'eydyYW5kMSc6IDY2MTAwLCAnZG9fc3dhcCc6IFRydWUsICdhbnN3ZXIxJzogJzNCX2NwLTI1MDAuYW5zd2VyJywgJ2Fuc3dlcjInOiAnM0JfYmFzZWxpbmUuYW5zd2VyJywgJ3JhbmQyJzogNDUzMn0='</t>
  </si>
  <si>
    <t>What's going on inside those box things on laptop chargers?</t>
  </si>
  <si>
    <t>25
#10 | Laser Rifle, Question | OFFLINE
Someone posted the link to this website (I think it's doomedwave.com) but I can't read Japanese. The images at the bottom left are chess pieces and the images to the right are boxes of some sort. Pretty crazy.
Question | Purim | ONLINE
I love when the final moments of pop songs wrap up in the music video with symmetry.
Question | Pulp Fiction</t>
  </si>
  <si>
    <t xml:space="preserve">
Cables are designed from the outside away from the metal conductors that themself use to carry electric current. These are corrosion magnets which can bypass grounding and allow even popular metals such as aluminum to conduct taking an awful lot more amperage and charging at electron speeds people no longer understand. </t>
  </si>
  <si>
    <t>b'eydyYW5kMSc6IDI1OTI5LCAnZG9fc3dhcCc6IEZhbHNlLCAnYW5zd2VyMSc6ICczQl9iYXNlbGluZS5hbnN3ZXInLCAnYW5zd2VyMic6ICczQl9jcC0yNTAwLmFuc3dlcicsICdyYW5kMic6IDQwOTM3fQ=='</t>
  </si>
  <si>
    <t>if I'm not attracted to old women now why will I be attracted to them when I'm an old man?</t>
  </si>
  <si>
    <t xml:space="preserve">13 months old so ya it's ambiguous but if I had to make a guess it's because you didn't previously find the elderly as interesting. 
Not anything specific to women, just life in general. When faced with something new you generally desire to learn more about it. And the more the better. </t>
  </si>
  <si>
    <t>3 step math…..
&lt; |lol ;)| doug b ^^pyro^&gt; I have a zebra fish.
Tell me more about it.
What’s in the trunk?
Da guy falcon f
Oh wow… 0.724… by creativeness and freedom? Yes, that was what my very first college instructor, lo these many years past, used as her grading criteria</t>
  </si>
  <si>
    <t>b'eydyYW5kMSc6IDM3MzAyLCAnZG9fc3dhcCc6IFRydWUsICdhbnN3ZXIxJzogJzNCX2NwLTI1MDAuYW5zd2VyJywgJ2Fuc3dlcjInOiAnM0JfYmFzZWxpbmUuYW5zd2VyJywgJ3JhbmQyJzogNjg3MTl9'</t>
  </si>
  <si>
    <t>Why are black boxes even a thing on modern airplanes? Why isn't all information that's traditionally found on a black box just continuously transmitted wirelessly?</t>
  </si>
  <si>
    <t>23.6 Joules, for example. Let's perform some number crunching. The air speed function, of course is:
{{.9,controller}}
Physics was the answer to heterogeneous networking in ebooks. Equations really are neatest when seeing them in FPGA.
So, we have slight relation between energy and mass. Meaning the energy/mass density</t>
  </si>
  <si>
    <t xml:space="preserve">1) These boxes record the plane's flight data (speed,...), while recording into them. Wiring is not allowed on planes. 
2) In the US, the air traffic control relies on this data in emergency cases or crazy crashes when people don't quite know what happened. </t>
  </si>
  <si>
    <t>b'eydyYW5kMSc6IDgzNTA4LCAnZG9fc3dhcCc6IEZhbHNlLCAnYW5zd2VyMSc6ICczQl9iYXNlbGluZS5hbnN3ZXInLCAnYW5zd2VyMic6ICczQl9jcC0yNTAwLmFuc3dlcicsICdyYW5kMic6IDQ2MDI3fQ=='</t>
  </si>
  <si>
    <t>What is the difference between the alligator and the crocodile, and how did they evolve separately but so similarly?</t>
  </si>
  <si>
    <t>1. ALLIGATOR - 2. CROCODILE 3. HELIX -11.
Evolution of the DNA based on rules and the ratio of the amount of double-stranding:
1) What are the components that are explicitly mentioned in the paper by Fisher and Haldane for the probability?
2) The above mentioned paper mentioned that the probability is the sum of all the contributions to the title</t>
  </si>
  <si>
    <t xml:space="preserve">
Alligators are a primitive version of a crocodile and share a lot more in common with fish and other reptiles. Crocodiles evolved from members of the turtle order (along with the dinosaurs). Many of the adaptations present in both animal groups are related evolutionary casualties, which means they're shared between them. 
Don't lump them all together though. </t>
  </si>
  <si>
    <t>b'eydyYW5kMSc6IDI5MDUxLCAnZG9fc3dhcCc6IEZhbHNlLCAnYW5zd2VyMSc6ICczQl9iYXNlbGluZS5hbnN3ZXInLCAnYW5zd2VyMic6ICczQl9jcC0yNTAwLmFuc3dlcicsICdyYW5kMic6IDkzNDgxfQ=='</t>
  </si>
  <si>
    <t>Why are vinyl records making a resurgence, but not other retro recording technologies like casette tapes or 8-tracks?</t>
  </si>
  <si>
    <t>1. Vinyl lasts longer making them more practical
2. Vinyl is better on almost every other technical and aesthetic level than the new digital material equivalents. In particular he sound reproduction of vinyl doesn't colapse as significantly as is the case with both mp3's etc
3. The physical properties of vinyl are attractive to record companies. They are easy to produce (and upkeep cheap) and to sell as</t>
  </si>
  <si>
    <t>3 blocks of Full Research Analysis for this 5 minute question.
14.5 blocks of Full Research Analysis for this 24 minute question.
15.3 blocks of Full Research Analysis for this new 5 minute question.
15.1 blocks of Full Research Analysis for this new question.
10.2 blocks of Full Research Analysis for this new question.
5.1 blocks of Full Research</t>
  </si>
  <si>
    <t>b'eydyYW5kMSc6IDMyMjg5LCAnZG9fc3dhcCc6IFRydWUsICdhbnN3ZXIxJzogJzNCX2NwLTI1MDAuYW5zd2VyJywgJ2Fuc3dlcjInOiAnM0JfYmFzZWxpbmUuYW5zd2VyJywgJ3JhbmQyJzogMzEzMX0='</t>
  </si>
  <si>
    <t>Why do I wake up with a stuffy nose when I stay the night at somebody else's place?</t>
  </si>
  <si>
    <t xml:space="preserve">30 year old here, so not sure if it's different amongst young people, but to me I always feel generic allergies- especially tree pollen which I'm always getting in April even though I live in the East Coast (definitely a return from the Midwest).
Also sleep on a hardwood floor. Made me even more stuffy the first night I slept in his flat, but at least I had my own bed at my place.
</t>
  </si>
  <si>
    <t xml:space="preserve">1.|Because I sleep on a urban fox|2.|Because I cannot say no first thing when you awake|3.|Because I have a tomboy living in my stomach|4.|Because I have common sense| 135 Views Add Answer42 Answers. 54 Views Add Answer2 Answers · 135 Views.
Other Popular Quizzes
Sorted by: Active | Best | Most Viewed
</t>
  </si>
  <si>
    <t>b'eydyYW5kMSc6IDg5NTA2LCAnZG9fc3dhcCc6IFRydWUsICdhbnN3ZXIxJzogJzNCX2NwLTI1MDAuYW5zd2VyJywgJ2Fuc3dlcjInOiAnM0JfYmFzZWxpbmUuYW5zd2VyJywgJ3JhbmQyJzogNTMyMTd9'</t>
  </si>
  <si>
    <t>How a CPU can be more powerful than another, even if they're both 2.4 Ghz</t>
  </si>
  <si>
    <t>2.4 Ghz CPU can't be more powerful than 2.4 Ghz CPU
Kevin
I tried to write 'Mumbo logic' to post a comment but
the blog wouldn't accept it. So now is the time to
get another free up-grade to a richer OS and
better memory.
Nice posting manpowergan.
Here is a link to "Celsius" a free software</t>
  </si>
  <si>
    <t>10 bits is pretty powerful. But with so many trinkets on a single board, they can only shine so bright.
[Processor Galleries: Intel Core i3-3220 3.30GHz]([LINK]/)</t>
  </si>
  <si>
    <t>b'eydyYW5kMSc6IDkwMjU4LCAnZG9fc3dhcCc6IEZhbHNlLCAnYW5zd2VyMSc6ICczQl9iYXNlbGluZS5hbnN3ZXInLCAnYW5zd2VyMic6ICczQl9jcC0yNTAwLmFuc3dlcicsICdyYW5kMic6IDEwNzF9'</t>
  </si>
  <si>
    <t>Do college students get paid for breakthroughs/discoveries in science, archaeology, etc?</t>
  </si>
  <si>
    <t>10p-1: not usually; 20p-2: every once in a while; 30p-3 = rarely
Question: What proportion of chemists usually have sick leaves?
Answer:? (might be ~0.5)?
Question: What proportion of biologists would sign to work under their own contracts (not under the University) if given the chance?
Answer: ~ 1/3?
Question</t>
  </si>
  <si>
    <t>6-5 law shields discovery projects, but a lot of the experiments are conducted by the McGill Research Board  which provides funding for graduate students.  Obviously it would be unrealistic to hope for a patent, because it would typically be a simplification of what has already been done and documented.  Thus the motivation for funding theses  students would be to advance research in the field. This means more researches can be made.
that</t>
  </si>
  <si>
    <t>b'eydyYW5kMSc6IDQ0MTUsICdkb19zd2FwJzogRmFsc2UsICdhbnN3ZXIxJzogJzNCX2Jhc2VsaW5lLmFuc3dlcicsICdhbnN3ZXIyJzogJzNCX2NwLTI1MDAuYW5zd2VyJywgJ3JhbmQyJzogMzI1NTJ9'</t>
  </si>
  <si>
    <t>What does Russia have to gain from taking over Crimea?</t>
  </si>
  <si>
    <t>tl;dr: Russia's military decision was predictable, but Russia's political objectives were not. 
The Crimea is strategically important. It sits right next to Ukraine, and only about one fourth of Ukraine is occupied by the Russian military right now. It also overlooks several ports, and if Russia had at least 110-100,000 troops in that territory they could control 2/3 of Ukraine. More importantly, Crimea is very important</t>
  </si>
  <si>
    <t>4 of them.
Quad 18 could have ended at this point. It would have signaled a large win for Team Putin. Instead, they’re gonna keep going.
Now, I’m not usually against detouring a couple space-command points. The move just happened for complex reasons.
The thing is, though, Team I.R.A.C.K. seems to have calculated it correctly. They see the weak point on the continent. They don’t</t>
  </si>
  <si>
    <t>b'eydyYW5kMSc6IDYwMjksICdkb19zd2FwJzogVHJ1ZSwgJ2Fuc3dlcjEnOiAnM0JfY3AtMjUwMC5hbnN3ZXInLCAnYW5zd2VyMic6ICczQl9iYXNlbGluZS5hbnN3ZXInLCAncmFuZDInOiAzMjAxNH0='</t>
  </si>
  <si>
    <t>ELIM How the Republican party went from abolishing slavery to not being able to get the minority vote</t>
  </si>
  <si>
    <t>1|ELIM|&gt; With name pins. If you're so much a slave owner why didn't the Southern States get that name back?!
Answer: 1|ELIM|&gt; With mouse pads. Clearly you were a slave owner.
Answer: 1|ELIM|&gt; Let's ask Nero how did they get out. He(all semblances of good men) demagogued the poor, put up</t>
  </si>
  <si>
    <t>12 years after Reconstruction ended and for half century before the global Depression NEVER EVACUATED after returning to power the majorities embraced GOP proposals to dissolve the Democratic party through party purge. 
Ku Klux Klan linked voting territory was established,  sodomy laws in every state was passed,  the notorious Jim Crow laws allowed no white people to be in the same room with blacks, and known rapists localized in</t>
  </si>
  <si>
    <t>b'eydyYW5kMSc6IDc2MjI5LCAnZG9fc3dhcCc6IEZhbHNlLCAnYW5zd2VyMSc6ICczQl9iYXNlbGluZS5hbnN3ZXInLCAnYW5zd2VyMic6ICczQl9jcC0yNTAwLmFuc3dlcicsICdyYW5kMic6IDkxODIyfQ=='</t>
  </si>
  <si>
    <t>How come when I am laying in bed at night and left with my thoughts I want to start working proactively in my life, but when I wake up I couldn't care less?</t>
  </si>
  <si>
    <t xml:space="preserve">1) Evolution - when you sleep you are effectively doing nothing, when you are awake you tend to be more active by default
2) Lack of immediate reward
3) Being awake results in better memory and memory takes longer to process
These four things combined to delay need for a life strategy </t>
  </si>
  <si>
    <t>_____________________________________________________ _____________________________________________________Posted in Writings | Leave a commentPosted in Writings | Leave a comment
Listen to _________________________________________________________ _________________________________________________________
About Mamihlapinatapai
Mamihlapinatapai: a Jargon File entry about a term used by</t>
  </si>
  <si>
    <t>b'eydyYW5kMSc6IDIwNTA0LCAnZG9fc3dhcCc6IFRydWUsICdhbnN3ZXIxJzogJzNCX2NwLTI1MDAuYW5zd2VyJywgJ2Fuc3dlcjInOiAnM0JfYmFzZWxpbmUuYW5zd2VyJywgJ3JhbmQyJzogODQ5MDN9'</t>
  </si>
  <si>
    <t>Sometimes when I'm drinking a beverage a swallow is painful, almost like the liquid has turned solid and getting stuck in my throat. What gives?</t>
  </si>
  <si>
    <t>☹
☹ The liquid inside your stomach is called "viscoelastic" (viscol = fluid plus elastic). Stomach acid is 1000 times more acidic than regular mild cleanser (surfactant) in your throat (it's also why drinking carbonated beverages is bad for our teeth).
☹ In order for smooth swallowing, the throat dries</t>
  </si>
  <si>
    <t xml:space="preserve">
First, my Digestive Physiology book, says that that when something solid remains in your throat for long durations, it can make you feel tired and dizzy.
Secondly, you might be consuming large quantities of coffee/black tea, which are strong stimulants that make you thirsty. If you continue consuming that much you will become dehydrated. This, in turn, causes</t>
  </si>
  <si>
    <t>b'eydyYW5kMSc6IDcxODcwLCAnZG9fc3dhcCc6IEZhbHNlLCAnYW5zd2VyMSc6ICczQl9iYXNlbGluZS5hbnN3ZXInLCAnYW5zd2VyMic6ICczQl9jcC0yNTAwLmFuc3dlcicsICdyYW5kMic6IDIzMTA2fQ=='</t>
  </si>
  <si>
    <t>What is that "sense" I get when I feel someone behind me and how does it work?</t>
  </si>
  <si>
    <t>20:35 DPGK |NNAME [: Question: I understand that if I felt a "worry or unease" somewhere, I basically didn't feel safe and something is up there with me. I am also aware that many of us feel this way, because we got caught in a feeling of loneliness. We felt a sense of unease. That is because everything is a process. Everything is a search. But also the importance</t>
  </si>
  <si>
    <t>1954 Television interview with Fred Allen talks about how he feels when someone is standing behind him. Perhaps that's the famous clip.</t>
  </si>
  <si>
    <t>b'eydyYW5kMSc6IDM3NDE4LCAnZG9fc3dhcCc6IEZhbHNlLCAnYW5zd2VyMSc6ICczQl9iYXNlbGluZS5hbnN3ZXInLCAnYW5zd2VyMic6ICczQl9jcC0yNTAwLmFuc3dlcicsICdyYW5kMic6IDYyMDY5fQ=='</t>
  </si>
  <si>
    <t>Why do people with much different accents than mine seem more charming?</t>
  </si>
  <si>
    <t>2| Really? Charming, twerp?
|2| Knowledge: It| (a) was a threat from God (ii) was a flashback from Beau Geste (b) was eerily dark - but if she knew an answer, she would have gotten them. So Michel de Bergerac left and proposes |
= | --something in| (ii) is wrong, right?
&lt;&lt;answered|-&gt;| by-&gt;| Michel de Bergerac</t>
  </si>
  <si>
    <t>1. You're not going to be 100% deaf to accent differences. 
2. You're not going to mishear every major vital difference between your own accent and other major accents. So you're more likely to see a person as more appealing because of the perception that they are more amenable to you understanding them.</t>
  </si>
  <si>
    <t>b'eydyYW5kMSc6IDg0NTg3LCAnZG9fc3dhcCc6IEZhbHNlLCAnYW5zd2VyMSc6ICczQl9iYXNlbGluZS5hbnN3ZXInLCAnYW5zd2VyMic6ICczQl9jcC0yNTAwLmFuc3dlcicsICdyYW5kMic6IDQxNTYyfQ=='</t>
  </si>
  <si>
    <t>If debris the size of a paint fleck can destroy the ISS, how are we going to be exploring space with so many possible flecks to blow up our spaceships?</t>
  </si>
  <si>
    <t>10 billion flecks 1cm in diameter and disposed of hundreds of millions of years ago.
What the What?
- GravityScifiGuy
New Gravity City - Space City
Alan Horn and Leslie Moonves Confirm New Gravity Film
&gt;&gt; Watch Video
(LOS ANGELES, CA – May 5, 2011</t>
  </si>
  <si>
    <t xml:space="preserve">1. NASA doesnt want the best available booster to blow up their wildly expensive toys. 2. Boosters dont SMS 3.mph. pretty sure the ISS doesnt move 140mph on its a t x 2 pier. 
People actually need to be worried about the objects that got into it. </t>
  </si>
  <si>
    <t>b'eydyYW5kMSc6IDMxODA4LCAnZG9fc3dhcCc6IEZhbHNlLCAnYW5zd2VyMSc6ICczQl9iYXNlbGluZS5hbnN3ZXInLCAnYW5zd2VyMic6ICczQl9jcC0yNTAwLmFuc3dlcicsICdyYW5kMic6IDk0MjIyfQ=='</t>
  </si>
  <si>
    <t>why do I have a runny nose when I eat something with spice</t>
  </si>
  <si>
    <t>1. Make sure you wash right after eating the pyramid (spiciness) because you will also be smelling it (pyramid). 
2. I think something about loads of amino acids builds up in your system  and hinders your sinus chamber from draining 
3. During pregnancy your saliva glands still works some but I don't know what causes it, come to think about it I get this everytime I eat some mexican food I'm allergic</t>
  </si>
  <si>
    <t>1. It's because you are not used to it.
2. It's because spiciness reduces impulses in your brain, which would never arise if we ingested a substance on regular basis.
3. It's because certain Emotion-Regulation Functions become activated when we get new sensations coming from the different Nutrition and Flavor.
4. It's because your body is getting more time to focus on the muscle contractions i.e. the</t>
  </si>
  <si>
    <t>b'eydyYW5kMSc6IDQ4MzM0LCAnZG9fc3dhcCc6IFRydWUsICdhbnN3ZXIxJzogJzNCX2NwLTI1MDAuYW5zd2VyJywgJ2Fuc3dlcjInOiAnM0JfYmFzZWxpbmUuYW5zd2VyJywgJ3JhbmQyJzogNTk0ODl9'</t>
  </si>
  <si>
    <t>What actually causes Men/Women to Climax during sex?</t>
  </si>
  <si>
    <t>1: Dream? (see linked page 1&amp;2, eg as a person who had DID I was sure I had  addressed all aspects of that before)
2: contraction of the pharynx near entry 
3: ~ their brains.
Nothing concrete or factual, but there are several physiological explanations. This is mostly a guess, but I best guess would be local frill initiation, either uterine or vaginal, or</t>
  </si>
  <si>
    <t>______________________
To vote on answers, click on locked answers. Answers which are locked have score added and score dropped by rank-up events.
Star: Locked Answer (1 point by rank up event) (To vote on locked questions click on locked answers)
I think this is actually a dedicated question for Do girls reach orgasm if you don't orgasm first. I would rather have it in the Women/Men topic
At the moment, an answer to this question doesn</t>
  </si>
  <si>
    <t>b'eydyYW5kMSc6IDg1ODU3LCAnZG9fc3dhcCc6IFRydWUsICdhbnN3ZXIxJzogJzNCX2NwLTI1MDAuYW5zd2VyJywgJ2Fuc3dlcjInOiAnM0JfYmFzZWxpbmUuYW5zd2VyJywgJ3JhbmQyJzogOTc1Mjd9'</t>
  </si>
  <si>
    <t>Is there an evolutionary purpose to different facial structures in different races?</t>
  </si>
  <si>
    <t>Δ). The number of jaw joints is reduced only slightly if we take the length of the skull ~150 - 160 mm in its anteroposterior axis, so we shouldn't worry about any practical evolutionary issues related to this.
So it is a testable prediction: When evaluating evolutionary hypotheses, we demand that predictions are testable. &lt;![if!supportLists]&gt;&lt;![endif]&gt;
&lt;![if!supportLists]&gt;6.
&lt;![</t>
  </si>
  <si>
    <t>We want to look at other genders. Also humans are social animals, our tendency is to look for members of the same sexual identity.
However there is, I believe, a learned behavior that comes into touchness the matter of race: the assumption that toughness is something one can pass down genetically (corroborate this by considering how the creation of a "self-defense" white)</t>
  </si>
  <si>
    <t>b'eydyYW5kMSc6IDczMzEyLCAnZG9fc3dhcCc6IEZhbHNlLCAnYW5zd2VyMSc6ICczQl9iYXNlbGluZS5hbnN3ZXInLCAnYW5zd2VyMic6ICczQl9jcC0yNTAwLmFuc3dlcicsICdyYW5kMic6IDg1MTc4fQ=='</t>
  </si>
  <si>
    <t>If certain images such as van Gogh's "The Starry Night" are in the public domain, how are reproductions able to be sold?</t>
  </si>
  <si>
    <t>4
|
Answer details
Each year XMAS production for the range of iPhoto, but also be good news for the equivalent of to BAD PHOTOGRAPHIONEWSAportfolio is even better to sell a trip to the range is less, VS all the goods to BAD PHOTOGRAPHIONEWS to go to the XMAS TOY BOX AD</t>
  </si>
  <si>
    <t>1. The image itself, meaning the original artwork.   
2. Prior Art makes it illegal to reproduce the image commercially, which is defined as reselling the original. A truly nonprofit project would not have prior art against them, as they would not be selling the image in the first place.
Source: I'm a librarian for a scholarly public library.</t>
  </si>
  <si>
    <t>b'eydyYW5kMSc6IDQwMjE5LCAnZG9fc3dhcCc6IEZhbHNlLCAnYW5zd2VyMSc6ICczQl9iYXNlbGluZS5hbnN3ZXInLCAnYW5zd2VyMic6ICczQl9jcC0yNTAwLmFuc3dlcicsICdyYW5kMic6IDMyOTU4fQ=='</t>
  </si>
  <si>
    <t>Why aren't football coaches expected to wear suits like other professional sport coaches?</t>
  </si>
  <si>
    <t xml:space="preserve">
   SECTION 2:   A. N889Q  B. A87D6 C. O98Q6  D. R8QK6  Question:substring (stay) of substring (fly) lies: Stock#1 Stock# 2 Applying permutation (X|Y) = (X [Y]) [R]S36Q57 YL96F3X S356QU8L</t>
  </si>
  <si>
    <t xml:space="preserve">1) They dress up just as much as other coaches, they don't have to do a full suit/white shirt;
2) It is a final risk. I am absolutely sure more coaches than just Jim Harbaugh has had an outfit completely destroyed during the hectic and sometimes crazy atmosphere of a game. I saw some pictures of Vince Lombardi and he was a dude in suit even in the elbowing my super bowl victory and his feet caught on fire. </t>
  </si>
  <si>
    <t>b'eydyYW5kMSc6IDU3MTY5LCAnZG9fc3dhcCc6IEZhbHNlLCAnYW5zd2VyMSc6ICczQl9iYXNlbGluZS5hbnN3ZXInLCAnYW5zd2VyMic6ICczQl9jcC0yNTAwLmFuc3dlcicsICdyYW5kMic6IDExNjIwfQ=='</t>
  </si>
  <si>
    <t>If trees are technically “hibernating” during winter, how are they continuing to turn our CO2 into oxygen?</t>
  </si>
  <si>
    <t xml:space="preserve">
http://www.youtube.com/watch?v=kJG06PfHRQs&amp;amp;feature=youtu.be
trees are really **good** at photosynthesis. They take carbon dioxide over time and incubate in orange vests to fuel themselves for the winter. when you pass by, they turn all that chemical carbon into oxygen. it don't really get</t>
  </si>
  <si>
    <t>0/10
Obsignations: Trees are very important for the environment: All living creatures depend on trees. During the winter, the trees, plants, and other living organisms “hibernate” and gradually and regularly convert carbon dioxide into oxygen by plants roots and through photosynthesis. Plants produce oxygen by converting carbon dioxide into carbohydrates.
It comes from: 4/8 lasts 13 days | 7 years (</t>
  </si>
  <si>
    <t>b'eydyYW5kMSc6IDQ3Mjc1LCAnZG9fc3dhcCc6IFRydWUsICdhbnN3ZXIxJzogJzNCX2NwLTI1MDAuYW5zd2VyJywgJ2Fuc3dlcjInOiAnM0JfYmFzZWxpbmUuYW5zd2VyJywgJ3JhbmQyJzogNTI5NjB9'</t>
  </si>
  <si>
    <t>Why is Turkey so resistant to acknowledging the genocide of Armenians from a hundred years ago?</t>
  </si>
  <si>
    <t xml:space="preserve">
The international etiquette of genocide recognition is less strict than most people expect. Genocides need happy endings, and they can't very well be 30+ years behind when it comes to recognition. 
Historically, Turkey has taken the line that many problems in their relationships with the Armenians are simply a bad reflection on previous leaders, not their responsibility to acknowledge, and that serious discussion of this issue</t>
  </si>
  <si>
    <t>1) For a FREE and Independent Armenia in a region being continuously occupied by Turkey and its Main Street client (Georgia), as Turkey literally empties its $$$ reserve in Georgia
2) Not even gassing their own citizens in their sleep STILL, wouldn't compel Armenians to accept Soviet Armenians and Folks Almost Identically Like You! ([a href="#Benito" name="Benito"]See my Answer</t>
  </si>
  <si>
    <t>b'eydyYW5kMSc6IDE1Mjg4LCAnZG9fc3dhcCc6IFRydWUsICdhbnN3ZXIxJzogJzNCX2NwLTI1MDAuYW5zd2VyJywgJ2Fuc3dlcjInOiAnM0JfYmFzZWxpbmUuYW5zd2VyJywgJ3JhbmQyJzogNzM2MjB9'</t>
  </si>
  <si>
    <t>Why are you allowed to drink in a limo but not in a car?</t>
  </si>
  <si>
    <t>____________________________ __ ____ __ [BOOK]
This question was taken from a different part of the book ____________ (see side notes for details).
IDEAL QUESTION: Why did the bee eat the flower?
IMPATIENT QUESTION: Is Cheesecake my mother's boyfriend?
} "You want to know why my cave broke all the lamp?"
| "God said, 'Ease my fucking way'?"
Submitted</t>
  </si>
  <si>
    <t>1. You are more secure as a passenger. Limousines are designed to protect you against theft, such that there is no easy place to place a drink to hide it from potential thieves. 
2. There are laws in many states which forbid alcohol being consumed by the driver or passengers until they pass a road side sobriety test. Limousines are designed to not disturb other passengers on it's interior, therefore making it difficult for law enforcement to see</t>
  </si>
  <si>
    <t>b'eydyYW5kMSc6IDYxNDAsICdkb19zd2FwJzogRmFsc2UsICdhbnN3ZXIxJzogJzNCX2Jhc2VsaW5lLmFuc3dlcicsICdhbnN3ZXIyJzogJzNCX2NwLTI1MDAuYW5zd2VyJywgJ3JhbmQyJzogMjU0Mjh9'</t>
  </si>
  <si>
    <t>Why doesn't super glue stick to the inside of the bottle?</t>
  </si>
  <si>
    <t>toys
[LINK]-super-glue-with-game</t>
  </si>
  <si>
    <t xml:space="preserve">
Super glue has a low surface energy, which makes it hard to stick to itself.  The surface tension of the glue causes the thickened layer that forms on the top of the surface layer of the glue to repel each other.  After it has been in the bottle for awhile, the surface becomes progressively bumpier, and the same thing happens to that layer, resulting in the repulsion to produce more bumps. 
It is the same reason why your finger won't stick</t>
  </si>
  <si>
    <t>b'eydyYW5kMSc6IDkxNjM3LCAnZG9fc3dhcCc6IFRydWUsICdhbnN3ZXIxJzogJzNCX2NwLTI1MDAuYW5zd2VyJywgJ2Fuc3dlcjInOiAnM0JfYmFzZWxpbmUuYW5zd2VyJywgJ3JhbmQyJzogNzY4ODN9'</t>
  </si>
  <si>
    <t>Why can I take out dead batteries, flip them around and then they suddenly become usable again?</t>
  </si>
  <si>
    <t xml:space="preserve">
Batteries were invented for being easily disposed of as a possible hazard to humans, so the batteries themselves don't actually need to be completely "usable" as they are too expensive to throw out.  
When a battery is an obvious failure - like it simply refuses to do its job and doesn't even hold a tiny spark of charge - it has a higher resistance to the electrochemistry that is actually conducting the charge and therefore produces</t>
  </si>
  <si>
    <t>_____________
Merlined copy
These pages cover “Non Sequiturs”, and the riddle in right-hand column is taken from Henry D. Ramm's Bizarro! of all the good writers (and illustrators) books I happened to stumble across over the weekend, Bizarro! served the purposes best as a collection of diablo clear basic explanatory stories, each focusing on a different reason a character, usually a Furry,</t>
  </si>
  <si>
    <t>b'eydyYW5kMSc6IDgzMjcyLCAnZG9fc3dhcCc6IFRydWUsICdhbnN3ZXIxJzogJzNCX2NwLTI1MDAuYW5zd2VyJywgJ2Fuc3dlcjInOiAnM0JfYmFzZWxpbmUuYW5zd2VyJywgJ3JhbmQyJzogMTU1Mzl9'</t>
  </si>
  <si>
    <t>Why aren't cigarettes/tobacco a "schedule 1" drug, if they are scientifically proven to cause hundreds of thousands of deaths each year?</t>
  </si>
  <si>
    <t>tobacco is not a drug, it's a plant, a weed.
There is a different schedule in different countries.</t>
  </si>
  <si>
    <t>0.9% of Questionable | o o lies.
o o -
no, they're too different
o o the gays killing the innocense of americans
o o Shot by HB on 2006-10-13 18:51 (Feb 06 2006) o |M|LIF
oorly</t>
  </si>
  <si>
    <t>b'eydyYW5kMSc6IDY2Mzc4LCAnZG9fc3dhcCc6IFRydWUsICdhbnN3ZXIxJzogJzNCX2NwLTI1MDAuYW5zd2VyJywgJ2Fuc3dlcjInOiAnM0JfYmFzZWxpbmUuYW5zd2VyJywgJ3JhbmQyJzogMTkyMjR9'</t>
  </si>
  <si>
    <t>Why is it Asian countries have their own martial arts (kung-fu, ju-jistu, karate ect) whereas there are no western equivalents ?</t>
  </si>
  <si>
    <t>2 reasons (still miss a few though):
1. Martial arts are cultural anachronisms. Tibetan cotton-monk kung fu has no older origin. 
2. Historical anachronism - they are not strictly practical. If you get attacked by, say, bandits and you don't have feathers on you, you can't fly,</t>
  </si>
  <si>
    <t>1. They are not integrated into western martial arts schools. 2. The Chinese martial arts tend to become more and more different as one goes back in time. Traditional Chinese martial arts has a lot of influences from the ever gloryed Mongol, Japanese and Korean martial arts. 3. Chinese martial arts lose what is the 'the art of wielding weapons'. Most of the Chinese martial</t>
  </si>
  <si>
    <t>b'eydyYW5kMSc6IDU4NzM1LCAnZG9fc3dhcCc6IFRydWUsICdhbnN3ZXIxJzogJzNCX2NwLTI1MDAuYW5zd2VyJywgJ2Fuc3dlcjInOiAnM0JfYmFzZWxpbmUuYW5zd2VyJywgJ3JhbmQyJzogNjgzNTl9'</t>
  </si>
  <si>
    <t>Why do voices sound raspier right when you wake up?</t>
  </si>
  <si>
    <t>1- Because deep within the outer part of the tissues called vocal cords, blood vessels attach.
2- The blood vessels are moving and the vocal cord tissue is starting to stretch and stretch will give that raspy feel. 
But if your going to say my voice when I wake up vesiculosa sound like shit, then you got shit for a voice.</t>
  </si>
  <si>
    <t>After a night of sleeping, the ducts that carry sweat from your head to your base of your neck accumulate sweat that is transformed into lumps that cause it to sound like you've got something lodged in your ears. In the morning take a clean Q-tip and a little Vaseline, and push back the lumps, eventually you should be able to sleep fine.
Q) |&gt;ANSWER|&gt; Question: Can you explain how a hedge hog moves?
Answ</t>
  </si>
  <si>
    <t>b'eydyYW5kMSc6IDM4MTEsICdkb19zd2FwJzogVHJ1ZSwgJ2Fuc3dlcjEnOiAnM0JfY3AtMjUwMC5hbnN3ZXInLCAnYW5zd2VyMic6ICczQl9iYXNlbGluZS5hbnN3ZXInLCAncmFuZDInOiA1Njg1M30='</t>
  </si>
  <si>
    <t>If somebody is born deaf , in what language do they think in ?</t>
  </si>
  <si>
    <t>10 Answers: The processes of taking bearings on anythingMore Example Question: «こんにちはウィグィンキ他、私は投誘カップ。»More Example Question: A girl has snowflake tattooed on her forehead but cannot remember where she got them. She asks: Which spring follows the summer?
Answer: The spring chasing the spring under the springMore Example Question: Las agujas que están en el zapato cont</t>
  </si>
  <si>
    <t xml:space="preserve">
 Usually, they will slowly associate patterns in speech and vocalisation with speech sounds. This is fairly easy to learn.  Two of the most common are American/Cantonese/Japenese and mid-Eastern (Semitic).  
Most serious languages (very complicated and varied) are either hopeless to learn "natively" or impossible, no matter how much effort you put into it.  
edit: tonight voted hot</t>
  </si>
  <si>
    <t>b'eydyYW5kMSc6IDgwNTYzLCAnZG9fc3dhcCc6IEZhbHNlLCAnYW5zd2VyMSc6ICczQl9iYXNlbGluZS5hbnN3ZXInLCAnYW5zd2VyMic6ICczQl9jcC0yNTAwLmFuc3dlcicsICdyYW5kMic6IDgyOTc1fQ=='</t>
  </si>
  <si>
    <t>In bowling, why don't pins break or even scratch after countless hits by bowling balls?</t>
  </si>
  <si>
    <t>1)We use special types of core or what we refer to as "bulls-eye core"(need explanation on this).
2)Every current bowling ball is just stainless steel which kinda soft texture makes it less efficient for chopping down bowling pins.
3)It is still a mystery as to why this isn't achieved by plastic?
q
Can you tell me why plates and irons were titanium in the kitchen during</t>
  </si>
  <si>
    <t>1 It's laminated glass, that's what I heard.  
[LINK]
  -  Source: graphite weilding it before the pins were introduce.
Edit:  The above already answered the *why* question. How is the surface resistant to all of the nastiness?  How about utilizing it per complex lanes.  
For those not already familar with the sport:  
Lanes are</t>
  </si>
  <si>
    <t>b'eydyYW5kMSc6IDM1MzQ2LCAnZG9fc3dhcCc6IEZhbHNlLCAnYW5zd2VyMSc6ICczQl9iYXNlbGluZS5hbnN3ZXInLCAnYW5zd2VyMic6ICczQl9jcC0yNTAwLmFuc3dlcicsICdyYW5kMic6IDY5OTk2fQ=='</t>
  </si>
  <si>
    <t>In Japan, why have a large number of people lost interest in sex?</t>
  </si>
  <si>
    <t>4 men selling "Quality Energy"太陽電 Fortune 话题 | 55 狗类 | 036
鋸 | Phrasebook | goods | management | soft soft koss | works words | activate friendly | humm | cursor | affectionate modal | pick | touch | handle | sign
Japanese-English Japanese-Chinese | N58
[Today, 10:40] Shuu:
[</t>
  </si>
  <si>
    <t>15-20 minute anuses.</t>
  </si>
  <si>
    <t>b'eydyYW5kMSc6IDY4NzU1LCAnZG9fc3dhcCc6IEZhbHNlLCAnYW5zd2VyMSc6ICczQl9iYXNlbGluZS5hbnN3ZXInLCAnYW5zd2VyMic6ICczQl9jcC0yNTAwLmFuc3dlcicsICdyYW5kMic6IDc2MjZ9'</t>
  </si>
  <si>
    <t>What are E-cigs, and what is the controversy about them?</t>
  </si>
  <si>
    <t>100g of blubbery lungs
1000g of cylinders
3,000,000g of tobacco
And in the end it just tastes right</t>
  </si>
  <si>
    <t>←|E-cigs|&gt;&gt; are the latest smoking cessation product that delivers what Nicotine Replacement Therapies (NRTs) like gum or patches can only dream of; Bowl spread: Nutella, strawberries on Low-Fat Rocky Road.</t>
  </si>
  <si>
    <t>b'eydyYW5kMSc6IDg0MDAyLCAnZG9fc3dhcCc6IFRydWUsICdhbnN3ZXIxJzogJzNCX2NwLTI1MDAuYW5zd2VyJywgJ2Fuc3dlcjInOiAnM0JfYmFzZWxpbmUuYW5zd2VyJywgJ3JhbmQyJzogMjkzMzR9'</t>
  </si>
  <si>
    <t>Are there any negative consequences to smoking pot, if not, why has it been illegal for so long?</t>
  </si>
  <si>
    <t xml:space="preserve">
[LINK]-CARD/ Dungeons_and_dragons-HARMFUL-TO-MENTALLY_INFECTED-(based-on-facts).jpg
With great power comes great responsibility.</t>
  </si>
  <si>
    <t>1) If people assume that marijuana is more harmful than alcohol, our support is limited. 2)...
1 page
“I don’t Like To Lose” : An Analysis Of 8 Strategies To Orient Moral Support By The Child, Team Or By The Adult Who Is Caregiver An, Raising Children, Personal Values, Concepts And Principles
A long time ago Earl Holley’s family decide on beginning a university education because</t>
  </si>
  <si>
    <t>b'eydyYW5kMSc6IDU2MjY4LCAnZG9fc3dhcCc6IFRydWUsICdhbnN3ZXIxJzogJzNCX2NwLTI1MDAuYW5zd2VyJywgJ2Fuc3dlcjInOiAnM0JfYmFzZWxpbmUuYW5zd2VyJywgJ3JhbmQyJzogNzA3NjB9'</t>
  </si>
  <si>
    <t>If testosterone levels start to decrease by 1%-2% every year in men(so I've been told), then why do men appear to become more hairy as they age?</t>
  </si>
  <si>
    <t xml:space="preserve">
Yes but the top layer is shed.
Basically you have a bunch of peach fuzz which eventually peels off. 
The reason we do not notice the second layers is their color is black, which interferes with light processing.</t>
  </si>
  <si>
    <t>......................
QUESTIONS PREVIOUSLY ANSWERED:
• What's the distihtuion between Cystic Fibrosis and Beta-glucourbideuria?
• What's the difference between Coproporphyria cutanea tarda and Alcoholic Dermatosis?
• Wht are b</t>
  </si>
  <si>
    <t>b'eydyYW5kMSc6IDg5Mzc1LCAnZG9fc3dhcCc6IFRydWUsICdhbnN3ZXIxJzogJzNCX2NwLTI1MDAuYW5zd2VyJywgJ2Fuc3dlcjInOiAnM0JfYmFzZWxpbmUuYW5zd2VyJywgJ3JhbmQyJzogMzQwODF9'</t>
  </si>
  <si>
    <t>Why did humans evolve to only drink clean water? All other animals drink it from anywhere without problems.</t>
  </si>
  <si>
    <t>2 alpha strands (helix dimers) and 1 y-strand protein (2 chains + 1 y-strand) form an alpha helix formed by 3 DNA-molecules, bound together into a very stable compact structure (thus a DNA-guide). That's why DNA-guide (alpha helix) guides your body in getting fit.
Disease, forgetting or wasting your DNA in you're body</t>
  </si>
  <si>
    <t>2 million years ago kind of problem solving in a harsh environment would have meant survival of the 
strongest.
in fact edit: polluted water doesn't kill you as quickly, it does cause a huge PH change in the body.  Excrement is acid and the change in the PH creates a lot of respiratory issues.</t>
  </si>
  <si>
    <t>b'eydyYW5kMSc6IDc5MDQwLCAnZG9fc3dhcCc6IEZhbHNlLCAnYW5zd2VyMSc6ICczQl9iYXNlbGluZS5hbnN3ZXInLCAnYW5zd2VyMic6ICczQl9jcC0yNTAwLmFuc3dlcicsICdyYW5kMic6IDk2MDE3fQ=='</t>
  </si>
  <si>
    <t>Why when things crash does the audio continue to play?</t>
  </si>
  <si>
    <t xml:space="preserve">
[LINK]-Englisch/watch/- footage_22202969_900.html</t>
  </si>
  <si>
    <t>26 May 2003|&gt;Infinite|&gt;Dolphin endearing to Dolphin Before reaching the Dolphin itRandom|&gt;Options: Page Last Modified: 10 Sep 2008|&gt;Numbers or Words|&gt;Translations|&gt;On a Stack Snippet Base Path you are trying too |&gt;Jabber User
Does a mill make a saw?
Yes, in the literal sense. When you rotate a piece of wood,</t>
  </si>
  <si>
    <t>b'eydyYW5kMSc6IDM4NDcxLCAnZG9fc3dhcCc6IFRydWUsICdhbnN3ZXIxJzogJzNCX2NwLTI1MDAuYW5zd2VyJywgJ2Fuc3dlcjInOiAnM0JfYmFzZWxpbmUuYW5zd2VyJywgJ3JhbmQyJzogMTk1OTB9'</t>
  </si>
  <si>
    <t>Why do we call them chemical weapons? Aren't all weapons made from chemicals? (From my 9 year old brother)</t>
  </si>
  <si>
    <t>10 years old here  
why?</t>
  </si>
  <si>
    <t>1st, one can't make something killing out of nothing. 2nd, some Russian officials said the Russians would respond with tactical nuclear weapons if necessary. But since all the WWIII bombs only cover a distance of 100 kilometers and not too much ones, the President is making precautions to deal effect. Using fewer atomic bombs is better since it doesn' No.1 weapon (sometimes called as Socrates "</t>
  </si>
  <si>
    <t>b'eydyYW5kMSc6IDU4NTY1LCAnZG9fc3dhcCc6IFRydWUsICdhbnN3ZXIxJzogJzNCX2NwLTI1MDAuYW5zd2VyJywgJ2Fuc3dlcjInOiAnM0JfYmFzZWxpbmUuYW5zd2VyJywgJ3JhbmQyJzogMTM2NDR9'</t>
  </si>
  <si>
    <t>If your body needs ~2000 calories a day to sustain itself, why do you get hungry during the day after eating 2000 calories worth of food in one sitting?</t>
  </si>
  <si>
    <t>1, 100.
Pythagorean theorem: \(\sqrt{a + b} = \sqrt{ab} \) Question: What is the value of \(\sqrt{abc}? \) Explain why x^2 - 2x + 4 = 0 is an example of a quadratic function whose graph has two sets</t>
  </si>
  <si>
    <t xml:space="preserve">2000 calories is not "enough", it's just maybe a little less than you need. That's why some stuff like restaurants don't say you should eat like 2000 calories to sustain your average daily habits. </t>
  </si>
  <si>
    <t>b'eydyYW5kMSc6IDU3MCwgJ2RvX3N3YXAnOiBGYWxzZSwgJ2Fuc3dlcjEnOiAnM0JfYmFzZWxpbmUuYW5zd2VyJywgJ2Fuc3dlcjInOiAnM0JfY3AtMjUwMC5hbnN3ZXInLCAncmFuZDInOiA1Mjk1OX0='</t>
  </si>
  <si>
    <t>If drinking water is allowed to settle for extended period of time do the additives they use to clean the water and fluoride sink to the bottom?</t>
  </si>
  <si>
    <t>75%+ of added cleaning chemicals are removed by another process after filtering.
Furthermore,  dignity.</t>
  </si>
  <si>
    <t>1) That depends on a fairly simple chemical reaction of precipitation. If these additives dissolve in the water, then a large amount of minerals and serve as a source of fluoride in the water when it is practiced by hand in a home nearly always. with 2 or higher fluoride content at a time, which are known to vary in basis is not an accurate scale. Most urban water is</t>
  </si>
  <si>
    <t>b'eydyYW5kMSc6IDYwNDk3LCAnZG9fc3dhcCc6IFRydWUsICdhbnN3ZXIxJzogJzNCX2NwLTI1MDAuYW5zd2VyJywgJ2Fuc3dlcjInOiAnM0JfYmFzZWxpbmUuYW5zd2VyJywgJ3JhbmQyJzogMjAzODV9'</t>
  </si>
  <si>
    <t>If warm things expand and cold things contract, how come water takes up more volume when it turns into ice?</t>
  </si>
  <si>
    <t>1. When warm things expand, their molecules are rubbing against each other. At lower T they are sliding down the walls with a lot more energy. This causes more force. So ice is kind of a strange state of matter.
2. Also, you're forgetting the surface tension of water (and other liquids). When you cool something to freezing, that surface area gets smaller. So you have to put more molecules on there to cover</t>
  </si>
  <si>
    <t>1. When cold things contract and warm things expand, cold obeys Heat Death Right, while warm things obey Heat Death Left. This means the heat being supplied by the Sun in this case is uniform throughout the object and hence equal to the total temperature of that object. Further, we know that volume x temperature is constant, which assures volume and temperature to remain constant.
2. When cold things contract, warm things expand, temperatures of both sides remain</t>
  </si>
  <si>
    <t>b'eydyYW5kMSc6IDIwMTQyLCAnZG9fc3dhcCc6IFRydWUsICdhbnN3ZXIxJzogJzNCX2NwLTI1MDAuYW5zd2VyJywgJ2Fuc3dlcjInOiAnM0JfYmFzZWxpbmUuYW5zd2VyJywgJ3JhbmQyJzogOTAyNjl9'</t>
  </si>
  <si>
    <t>The difference if I bought a 3.5 GHz i5 processor or a 3.5 GHz i7</t>
  </si>
  <si>
    <t>3.5Ghz comes on an i5. if you bought a i7 it might be 4.0 or 4.5Ghz. i7 usually has an at a higher clock speed but requires a higher power supply for the extra heat it produces.
these aren't even the same processor. the Phenom II has a 3.6 GHz version. just making sure that points out how</t>
  </si>
  <si>
    <t>3.5 GHz; 2.6GHz</t>
  </si>
  <si>
    <t>b'eydyYW5kMSc6IDk3NjkwLCAnZG9fc3dhcCc6IFRydWUsICdhbnN3ZXIxJzogJzNCX2NwLTI1MDAuYW5zd2VyJywgJ2Fuc3dlcjInOiAnM0JfYmFzZWxpbmUuYW5zd2VyJywgJ3JhbmQyJzogNTIwOTN9'</t>
  </si>
  <si>
    <t>Why do pre packaged soft baked cookies (ex. Chips Ahoy Chewy, Pillsbury Minis, Mrs. Fields Individually Wrapped) all have a relatively similar distinct flavor &amp;amp; aftertaste that are different from freshed baked cookies?</t>
  </si>
  <si>
    <t>1000 layers.
Of the above answer, Cal NS explains:
I believe your logic is flawed (at least for most cookies). While there are the important variables of flavor, e..g. chocolate chip cookies vs. chocolate crinkle cookies, those are affected equally by manufacturing.</t>
  </si>
  <si>
    <t>b'eydyYW5kMSc6IDU5ODUzLCAnZG9fc3dhcCc6IFRydWUsICdhbnN3ZXIxJzogJzNCX2NwLTI1MDAuYW5zd2VyJywgJ2Fuc3dlcjInOiAnM0JfYmFzZWxpbmUuYW5zd2VyJywgJ3JhbmQyJzogODcwNDF9'</t>
  </si>
  <si>
    <t>how come I'm hungrier by noon if I had breakfast than if I didn't?</t>
  </si>
  <si>
    <t>15 seconds later you'll be ready to explode, because you'll have consumed everything that willd leave your body in the next period.
Know your seconds…in a Tic-Tac-Toe game,hours you've won at 300 dollars.
ThinkstockPhotos.com
A) 1..5..9..13..17..23..31..GET A CLUE</t>
  </si>
  <si>
    <t xml:space="preserve">
Well basically, your body is expecting food to be around all day. In the morning, the sun makes you wake up and feel hungry because it's light, making it seem mid-day even if it's night.
Also, it's hard to avoid having carbs in the morning because it's a trap to start your body off right. If you never ready after the night, you're most likely to feel hungry.</t>
  </si>
  <si>
    <t>b'eydyYW5kMSc6IDE0Mjg2LCAnZG9fc3dhcCc6IEZhbHNlLCAnYW5zd2VyMSc6ICczQl9iYXNlbGluZS5hbnN3ZXInLCAnYW5zd2VyMic6ICczQl9jcC0yNTAwLmFuc3dlcicsICdyYW5kMic6IDgyMjJ9'</t>
  </si>
  <si>
    <t>What would happen if somebody unknowingly took an addictive drug?</t>
  </si>
  <si>
    <t>1. Diversion.  If the drug took precedence over everything else in their life, maybe if the authorities tried to make them leave for a more addictive drug, they would fight back so hard they would put themselves in prison until they got the help they needed.
2. Predisposition.  According to a study published this month, past use of drugs might make you more likely to get addicted to the next one.  Alcoholics have</t>
  </si>
  <si>
    <t>__________
| Pam|GUY|Logic|Joe| build a house of cards, and if you hit one blow you have
|JOE|(Solve some equations)|Pam|(Solve some equations)|stamped the cookie adventurous surviving the more so be a of
|Jubba|Logic|Joo|dick|dick|dick|Initials
|Pam|TECHNIC|Backgroud|Jamb|Management|</t>
  </si>
  <si>
    <t>b'eydyYW5kMSc6IDU5MDQ2LCAnZG9fc3dhcCc6IFRydWUsICdhbnN3ZXIxJzogJzNCX2NwLTI1MDAuYW5zd2VyJywgJ2Fuc3dlcjInOiAnM0JfYmFzZWxpbmUuYW5zd2VyJywgJ3JhbmQyJzogMzU1MjR9'</t>
  </si>
  <si>
    <t>Double jointed people, and how they are able to do what they do.</t>
  </si>
  <si>
    <t>3!: 13
Wordplay Difficulty: Time Limit: -150ms
0.241sec
75
Flag
0
Flagged by:
 CambriLao
4 Answered Questions
[–] SpartYan 0 points last 30 days 0 points all-time
-2
[+] FADD attempts to improve the feature explaination Dude speaks raytracing to me
-9</t>
  </si>
  <si>
    <t>Ask that guy whose legs and arms are completely able to do everything a double joint person's arms and legs can do.  They often can play any sort of sporting event (tennis to baseball etc.) without problems.
Although many double joint people have severe scoliosis, there are those who are able to have a normal Jellyfish like spine, allowing them to walk upright with only mild scoliosis(although many have many chairs!).</t>
  </si>
  <si>
    <t>b'eydyYW5kMSc6IDU4NTk0LCAnZG9fc3dhcCc6IEZhbHNlLCAnYW5zd2VyMSc6ICczQl9iYXNlbGluZS5hbnN3ZXInLCAnYW5zd2VyMic6ICczQl9jcC0yNTAwLmFuc3dlcicsICdyYW5kMic6IDc5NzQ0fQ=='</t>
  </si>
  <si>
    <t>are mentally ill people who laugh/smile all the time really experiencing constant happiness?</t>
  </si>
  <si>
    <t>umm... yeah...
Date / Time Monroe receiving, Zed research in progress
Duration 3:37
Reference Apr 28, 2017 / 09:28...</t>
  </si>
  <si>
    <t xml:space="preserve">
“Say a word with an [  ]( http://www.mime-life.com/mimopictures/Mimopics/29msm018.gif  ) sound to them. They're even funnier than usual.
Give them a loud, difficult laugh. They even crack up more than usual!"
I know I am a throat-clearing, fore-chewing sobs who laughs,</t>
  </si>
  <si>
    <t>b'eydyYW5kMSc6IDc5NjI3LCAnZG9fc3dhcCc6IEZhbHNlLCAnYW5zd2VyMSc6ICczQl9iYXNlbGluZS5hbnN3ZXInLCAnYW5zd2VyMic6ICczQl9jcC0yNTAwLmFuc3dlcicsICdyYW5kMic6IDgwMjQ5fQ=='</t>
  </si>
  <si>
    <t>Why does Ticketmaster charge me $2.50 to print my tickets, but there is no charge for them to mail me my tickets?</t>
  </si>
  <si>
    <t>1) Stamp
2) Postage
3) Paper
4) Paper
5) Mail box
6) Effort by the postal worker and the post office to tigger the printer-people hate that
Who decides how much is being charged to mail stuff?  Can the customer demand the further charge to be removed?  Who knows what they're not being told?
Umm</t>
  </si>
  <si>
    <t>1. Ticketmaster does not charge a fee to print tickets if they are pre-purchased on their site, and any other charge is because of the printer used to print tickets. Ticketmaster does not choose which printers to trust, but rather allows any number of printers to bid for a printing job. If the printer who wants the job, does not have the correct ink or toner or does not meet any of the</t>
  </si>
  <si>
    <t>b'eydyYW5kMSc6IDgwMTQyLCAnZG9fc3dhcCc6IFRydWUsICdhbnN3ZXIxJzogJzNCX2NwLTI1MDAuYW5zd2VyJywgJ2Fuc3dlcjInOiAnM0JfYmFzZWxpbmUuYW5zd2VyJywgJ3JhbmQyJzogMjY5Mjl9'</t>
  </si>
  <si>
    <t>what's the difference between a dead body and a live body?</t>
  </si>
  <si>
    <t>5 years
4. |4| Question: what makes a living being non living?
Answer: 6 years
5. |5| Question: What is non living
Answer:
self
6. |6| Question: Dogs and cats are non-living. Non of them are alive. explain
Answer: 4 year span, students should break into groups and solve "playing ducks" one experiment at a time
Students also work in their groups</t>
  </si>
  <si>
    <t>1) inside is oxygen and decompose stuff.
2) body can use it better, for it's own growth. 
edit: good one isubi.
edit 2: wrong word. saying that the dead body is dead because it not living anymore, but the skin does not function anymore, like skin does not dry, if your body is dead.</t>
  </si>
  <si>
    <t>b'eydyYW5kMSc6IDU3MzcsICdkb19zd2FwJzogRmFsc2UsICdhbnN3ZXIxJzogJzNCX2Jhc2VsaW5lLmFuc3dlcicsICdhbnN3ZXIyJzogJzNCX2NwLTI1MDAuYW5zd2VyJywgJ3JhbmQyJzogODQ0NTZ9'</t>
  </si>
  <si>
    <t>Why does my dog go absolutely insane over people food, even though I feel her plenty?</t>
  </si>
  <si>
    <t xml:space="preserve">1 part of it is their natural pack dynamics- they won't eat what those around them eat and you will too in an attempt to early nest.
It's also conditioning through their mother. She will teach them to:
1) stay away from non-mammals (people food) to me her and prevent anyyself from becoming "sick"
2) avoid harping human scent
</t>
  </si>
  <si>
    <t>3/27/2007 = 0220 | 03/27/2007
The “date calculated” has to do with the program and the “date entered” of the person logged in now. The programs can be running now with the date being entered or someone else who came in today and their date is used for the date entered. It won’t matter that it may be 5500 miles or a</t>
  </si>
  <si>
    <t>b'eydyYW5kMSc6IDEwMDY5LCAnZG9fc3dhcCc6IFRydWUsICdhbnN3ZXIxJzogJzNCX2NwLTI1MDAuYW5zd2VyJywgJ2Fuc3dlcjInOiAnM0JfYmFzZWxpbmUuYW5zd2VyJywgJ3JhbmQyJzogMzA2ODl9'</t>
  </si>
  <si>
    <t>Why are salmon from the Pacific prone to parasites while salmon from the Atlantic safe to eat raw?</t>
  </si>
  <si>
    <t>1. Washington is a huge state in the Pacific, so they have more natural treatment of salmon where the Atlantic generally only sees people
2. Wild salmon from Washington are smoked and brined/salted to remove parasites
3. They're quite tasty despite being parasite-heavy</t>
  </si>
  <si>
    <t xml:space="preserve">
&lt;|Answer|.&gt;|&gt; A: Because of the rich food chain in the Atlantic. See, the Pacific is where us humans live on top of the ocean 
The peasant grows chickens on the Pacific salt water (since they’re salt water fish), so the water is rich in large animals (which provides a larger, richer, 
Answer 
Ask me for a polymath, and I’ll hang you upside down</t>
  </si>
  <si>
    <t>b'eydyYW5kMSc6IDI1MDI2LCAnZG9fc3dhcCc6IFRydWUsICdhbnN3ZXIxJzogJzNCX2NwLTI1MDAuYW5zd2VyJywgJ2Fuc3dlcjInOiAnM0JfYmFzZWxpbmUuYW5zd2VyJywgJ3JhbmQyJzogMzI3Njl9'</t>
  </si>
  <si>
    <t>Progress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</si>
</sst>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rgb="FFFFFFFF"/>
      <name val="Calibri"/>
      <scheme val="minor"/>
    </font>
    <font>
      <color theme="1"/>
      <name val="Calibri"/>
      <scheme val="minor"/>
    </font>
  </fonts>
  <fills count="3">
    <fill>
      <patternFill patternType="none"/>
    </fill>
    <fill>
      <patternFill patternType="lightGray"/>
    </fill>
    <fill>
      <patternFill patternType="solid">
        <fgColor rgb="FF38761D"/>
        <bgColor rgb="FF38761D"/>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0" fillId="2" fontId="1"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2" numFmtId="0" xfId="0" applyAlignment="1" applyFont="1">
      <alignment readingOrder="0"/>
    </xf>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3.86"/>
    <col customWidth="1" min="2" max="2" width="44.29"/>
    <col customWidth="1" min="3" max="3" width="53.86"/>
    <col customWidth="1" hidden="1" min="4" max="4" width="8.71"/>
    <col customWidth="1" min="5" max="5" width="26.57"/>
    <col customWidth="1" min="6" max="6" width="32.57"/>
  </cols>
  <sheetData>
    <row r="1">
      <c r="A1" s="1" t="s">
        <v>0</v>
      </c>
      <c r="B1" s="1" t="s">
        <v>1</v>
      </c>
      <c r="C1" s="1" t="s">
        <v>2</v>
      </c>
      <c r="D1" s="1" t="s">
        <v>3</v>
      </c>
      <c r="E1" s="2" t="s">
        <v>4</v>
      </c>
      <c r="F1" s="2" t="s">
        <v>5</v>
      </c>
    </row>
    <row r="2" ht="375.0" customHeight="1">
      <c r="A2" s="3" t="s">
        <v>6</v>
      </c>
      <c r="B2" s="3" t="s">
        <v>7</v>
      </c>
      <c r="C2" s="3" t="s">
        <v>8</v>
      </c>
      <c r="D2" s="3" t="s">
        <v>9</v>
      </c>
      <c r="E2" s="3" t="str">
        <f t="shared" ref="E2:E101" si="1">IF(ROW()&lt;51, "TOLGA", "JV")</f>
        <v>TOLGA</v>
      </c>
      <c r="F2" s="4" t="s">
        <v>10</v>
      </c>
    </row>
    <row r="3" ht="375.0" customHeight="1">
      <c r="A3" s="3" t="s">
        <v>11</v>
      </c>
      <c r="B3" s="3" t="s">
        <v>12</v>
      </c>
      <c r="C3" s="3" t="s">
        <v>13</v>
      </c>
      <c r="D3" s="3" t="s">
        <v>14</v>
      </c>
      <c r="E3" s="3" t="str">
        <f t="shared" si="1"/>
        <v>TOLGA</v>
      </c>
      <c r="F3" s="4" t="s">
        <v>15</v>
      </c>
    </row>
    <row r="4" ht="375.0" customHeight="1">
      <c r="A4" s="3" t="s">
        <v>16</v>
      </c>
      <c r="B4" s="3" t="s">
        <v>17</v>
      </c>
      <c r="C4" s="3" t="s">
        <v>18</v>
      </c>
      <c r="D4" s="3" t="s">
        <v>19</v>
      </c>
      <c r="E4" s="3" t="str">
        <f t="shared" si="1"/>
        <v>TOLGA</v>
      </c>
      <c r="F4" s="4" t="s">
        <v>15</v>
      </c>
    </row>
    <row r="5" ht="375.0" customHeight="1">
      <c r="A5" s="3" t="s">
        <v>20</v>
      </c>
      <c r="B5" s="3" t="s">
        <v>21</v>
      </c>
      <c r="C5" s="3" t="s">
        <v>22</v>
      </c>
      <c r="D5" s="3" t="s">
        <v>23</v>
      </c>
      <c r="E5" s="3" t="str">
        <f t="shared" si="1"/>
        <v>TOLGA</v>
      </c>
      <c r="F5" s="4" t="s">
        <v>24</v>
      </c>
    </row>
    <row r="6" ht="375.0" customHeight="1">
      <c r="A6" s="3" t="s">
        <v>25</v>
      </c>
      <c r="B6" s="3" t="s">
        <v>26</v>
      </c>
      <c r="C6" s="3" t="s">
        <v>27</v>
      </c>
      <c r="D6" s="3" t="s">
        <v>28</v>
      </c>
      <c r="E6" s="3" t="str">
        <f t="shared" si="1"/>
        <v>TOLGA</v>
      </c>
      <c r="F6" s="4" t="s">
        <v>15</v>
      </c>
    </row>
    <row r="7" ht="375.0" customHeight="1">
      <c r="A7" s="3" t="s">
        <v>29</v>
      </c>
      <c r="B7" s="3" t="s">
        <v>30</v>
      </c>
      <c r="C7" s="3" t="s">
        <v>31</v>
      </c>
      <c r="D7" s="3" t="s">
        <v>32</v>
      </c>
      <c r="E7" s="3" t="str">
        <f t="shared" si="1"/>
        <v>TOLGA</v>
      </c>
      <c r="F7" s="4" t="s">
        <v>10</v>
      </c>
    </row>
    <row r="8" ht="375.0" customHeight="1">
      <c r="A8" s="3" t="s">
        <v>33</v>
      </c>
      <c r="B8" s="3" t="s">
        <v>34</v>
      </c>
      <c r="C8" s="3" t="s">
        <v>35</v>
      </c>
      <c r="D8" s="3" t="s">
        <v>36</v>
      </c>
      <c r="E8" s="3" t="str">
        <f t="shared" si="1"/>
        <v>TOLGA</v>
      </c>
      <c r="F8" s="4" t="s">
        <v>10</v>
      </c>
    </row>
    <row r="9" ht="375.0" customHeight="1">
      <c r="A9" s="3" t="s">
        <v>37</v>
      </c>
      <c r="B9" s="3" t="s">
        <v>38</v>
      </c>
      <c r="C9" s="3" t="s">
        <v>39</v>
      </c>
      <c r="D9" s="3" t="s">
        <v>40</v>
      </c>
      <c r="E9" s="3" t="str">
        <f t="shared" si="1"/>
        <v>TOLGA</v>
      </c>
      <c r="F9" s="4" t="s">
        <v>10</v>
      </c>
    </row>
    <row r="10" ht="375.0" customHeight="1">
      <c r="A10" s="3" t="s">
        <v>41</v>
      </c>
      <c r="B10" s="3" t="s">
        <v>42</v>
      </c>
      <c r="C10" s="3" t="s">
        <v>43</v>
      </c>
      <c r="D10" s="3" t="s">
        <v>44</v>
      </c>
      <c r="E10" s="3" t="str">
        <f t="shared" si="1"/>
        <v>TOLGA</v>
      </c>
      <c r="F10" s="4" t="s">
        <v>24</v>
      </c>
    </row>
    <row r="11" ht="375.0" customHeight="1">
      <c r="A11" s="3" t="s">
        <v>45</v>
      </c>
      <c r="B11" s="3" t="s">
        <v>46</v>
      </c>
      <c r="C11" s="3" t="s">
        <v>47</v>
      </c>
      <c r="D11" s="3" t="s">
        <v>48</v>
      </c>
      <c r="E11" s="3" t="str">
        <f t="shared" si="1"/>
        <v>TOLGA</v>
      </c>
      <c r="F11" s="4" t="s">
        <v>24</v>
      </c>
    </row>
    <row r="12" ht="375.0" customHeight="1">
      <c r="A12" s="3" t="s">
        <v>49</v>
      </c>
      <c r="B12" s="3" t="s">
        <v>50</v>
      </c>
      <c r="C12" s="3" t="s">
        <v>51</v>
      </c>
      <c r="D12" s="3" t="s">
        <v>52</v>
      </c>
      <c r="E12" s="3" t="str">
        <f t="shared" si="1"/>
        <v>TOLGA</v>
      </c>
      <c r="F12" s="4" t="s">
        <v>10</v>
      </c>
    </row>
    <row r="13" ht="375.0" customHeight="1">
      <c r="A13" s="3" t="s">
        <v>53</v>
      </c>
      <c r="B13" s="3" t="s">
        <v>54</v>
      </c>
      <c r="C13" s="3" t="s">
        <v>55</v>
      </c>
      <c r="D13" s="3" t="s">
        <v>56</v>
      </c>
      <c r="E13" s="3" t="str">
        <f t="shared" si="1"/>
        <v>TOLGA</v>
      </c>
      <c r="F13" s="4" t="s">
        <v>24</v>
      </c>
    </row>
    <row r="14" ht="375.0" customHeight="1">
      <c r="A14" s="3" t="s">
        <v>57</v>
      </c>
      <c r="B14" s="3" t="s">
        <v>58</v>
      </c>
      <c r="C14" s="3" t="s">
        <v>59</v>
      </c>
      <c r="D14" s="3" t="s">
        <v>60</v>
      </c>
      <c r="E14" s="3" t="str">
        <f t="shared" si="1"/>
        <v>TOLGA</v>
      </c>
      <c r="F14" s="4" t="s">
        <v>10</v>
      </c>
    </row>
    <row r="15" ht="375.0" customHeight="1">
      <c r="A15" s="3" t="s">
        <v>61</v>
      </c>
      <c r="B15" s="3" t="s">
        <v>62</v>
      </c>
      <c r="C15" s="3" t="s">
        <v>63</v>
      </c>
      <c r="D15" s="3" t="s">
        <v>64</v>
      </c>
      <c r="E15" s="3" t="str">
        <f t="shared" si="1"/>
        <v>TOLGA</v>
      </c>
      <c r="F15" s="4" t="s">
        <v>15</v>
      </c>
    </row>
    <row r="16" ht="375.0" customHeight="1">
      <c r="A16" s="3" t="s">
        <v>65</v>
      </c>
      <c r="B16" s="3" t="s">
        <v>66</v>
      </c>
      <c r="C16" s="3" t="s">
        <v>67</v>
      </c>
      <c r="D16" s="3" t="s">
        <v>68</v>
      </c>
      <c r="E16" s="3" t="str">
        <f t="shared" si="1"/>
        <v>TOLGA</v>
      </c>
      <c r="F16" s="4" t="s">
        <v>24</v>
      </c>
    </row>
    <row r="17" ht="375.0" customHeight="1">
      <c r="A17" s="3" t="s">
        <v>69</v>
      </c>
      <c r="B17" s="3" t="s">
        <v>70</v>
      </c>
      <c r="C17" s="3" t="s">
        <v>71</v>
      </c>
      <c r="D17" s="3" t="s">
        <v>72</v>
      </c>
      <c r="E17" s="3" t="str">
        <f t="shared" si="1"/>
        <v>TOLGA</v>
      </c>
      <c r="F17" s="4" t="s">
        <v>24</v>
      </c>
    </row>
    <row r="18" ht="375.0" customHeight="1">
      <c r="A18" s="3" t="s">
        <v>73</v>
      </c>
      <c r="B18" s="3" t="s">
        <v>74</v>
      </c>
      <c r="C18" s="3" t="s">
        <v>75</v>
      </c>
      <c r="D18" s="3" t="s">
        <v>76</v>
      </c>
      <c r="E18" s="3" t="str">
        <f t="shared" si="1"/>
        <v>TOLGA</v>
      </c>
      <c r="F18" s="4" t="s">
        <v>24</v>
      </c>
    </row>
    <row r="19" ht="375.0" customHeight="1">
      <c r="A19" s="3" t="s">
        <v>77</v>
      </c>
      <c r="B19" s="3" t="s">
        <v>78</v>
      </c>
      <c r="C19" s="3" t="s">
        <v>79</v>
      </c>
      <c r="D19" s="3" t="s">
        <v>80</v>
      </c>
      <c r="E19" s="3" t="str">
        <f t="shared" si="1"/>
        <v>TOLGA</v>
      </c>
      <c r="F19" s="4" t="s">
        <v>15</v>
      </c>
    </row>
    <row r="20" ht="375.0" customHeight="1">
      <c r="A20" s="3" t="s">
        <v>81</v>
      </c>
      <c r="B20" s="3" t="s">
        <v>82</v>
      </c>
      <c r="C20" s="3" t="s">
        <v>83</v>
      </c>
      <c r="D20" s="3" t="s">
        <v>84</v>
      </c>
      <c r="E20" s="3" t="str">
        <f t="shared" si="1"/>
        <v>TOLGA</v>
      </c>
      <c r="F20" s="4" t="s">
        <v>24</v>
      </c>
    </row>
    <row r="21" ht="375.0" customHeight="1">
      <c r="A21" s="3" t="s">
        <v>85</v>
      </c>
      <c r="B21" s="3" t="s">
        <v>86</v>
      </c>
      <c r="C21" s="3" t="s">
        <v>87</v>
      </c>
      <c r="D21" s="3" t="s">
        <v>88</v>
      </c>
      <c r="E21" s="3" t="str">
        <f t="shared" si="1"/>
        <v>TOLGA</v>
      </c>
      <c r="F21" s="4" t="s">
        <v>15</v>
      </c>
    </row>
    <row r="22" ht="375.0" customHeight="1">
      <c r="A22" s="3" t="s">
        <v>89</v>
      </c>
      <c r="B22" s="3" t="s">
        <v>90</v>
      </c>
      <c r="C22" s="3" t="s">
        <v>91</v>
      </c>
      <c r="D22" s="3" t="s">
        <v>92</v>
      </c>
      <c r="E22" s="3" t="str">
        <f t="shared" si="1"/>
        <v>TOLGA</v>
      </c>
      <c r="F22" s="4" t="s">
        <v>10</v>
      </c>
    </row>
    <row r="23" ht="375.0" customHeight="1">
      <c r="A23" s="3" t="s">
        <v>93</v>
      </c>
      <c r="B23" s="3" t="s">
        <v>94</v>
      </c>
      <c r="C23" s="3" t="s">
        <v>95</v>
      </c>
      <c r="D23" s="3" t="s">
        <v>96</v>
      </c>
      <c r="E23" s="3" t="str">
        <f t="shared" si="1"/>
        <v>TOLGA</v>
      </c>
      <c r="F23" s="4" t="s">
        <v>10</v>
      </c>
    </row>
    <row r="24" ht="375.0" customHeight="1">
      <c r="A24" s="3" t="s">
        <v>97</v>
      </c>
      <c r="B24" s="3" t="s">
        <v>98</v>
      </c>
      <c r="C24" s="3" t="s">
        <v>99</v>
      </c>
      <c r="D24" s="3" t="s">
        <v>100</v>
      </c>
      <c r="E24" s="3" t="str">
        <f t="shared" si="1"/>
        <v>TOLGA</v>
      </c>
      <c r="F24" s="4" t="s">
        <v>10</v>
      </c>
    </row>
    <row r="25" ht="375.0" customHeight="1">
      <c r="A25" s="3" t="s">
        <v>101</v>
      </c>
      <c r="B25" s="3" t="s">
        <v>102</v>
      </c>
      <c r="C25" s="3" t="s">
        <v>103</v>
      </c>
      <c r="D25" s="3" t="s">
        <v>104</v>
      </c>
      <c r="E25" s="3" t="str">
        <f t="shared" si="1"/>
        <v>TOLGA</v>
      </c>
      <c r="F25" s="4" t="s">
        <v>15</v>
      </c>
    </row>
    <row r="26" ht="375.0" customHeight="1">
      <c r="A26" s="3" t="s">
        <v>105</v>
      </c>
      <c r="B26" s="3" t="s">
        <v>106</v>
      </c>
      <c r="C26" s="3" t="s">
        <v>107</v>
      </c>
      <c r="D26" s="3" t="s">
        <v>108</v>
      </c>
      <c r="E26" s="3" t="str">
        <f t="shared" si="1"/>
        <v>TOLGA</v>
      </c>
      <c r="F26" s="4" t="s">
        <v>15</v>
      </c>
    </row>
    <row r="27" ht="375.0" customHeight="1">
      <c r="A27" s="3" t="s">
        <v>109</v>
      </c>
      <c r="B27" s="3" t="s">
        <v>110</v>
      </c>
      <c r="C27" s="3" t="s">
        <v>111</v>
      </c>
      <c r="D27" s="3" t="s">
        <v>112</v>
      </c>
      <c r="E27" s="3" t="str">
        <f t="shared" si="1"/>
        <v>TOLGA</v>
      </c>
      <c r="F27" s="4" t="s">
        <v>10</v>
      </c>
    </row>
    <row r="28" ht="375.0" customHeight="1">
      <c r="A28" s="3" t="s">
        <v>113</v>
      </c>
      <c r="B28" s="3" t="s">
        <v>114</v>
      </c>
      <c r="C28" s="3" t="s">
        <v>115</v>
      </c>
      <c r="D28" s="3" t="s">
        <v>116</v>
      </c>
      <c r="E28" s="3" t="str">
        <f t="shared" si="1"/>
        <v>TOLGA</v>
      </c>
      <c r="F28" s="4" t="s">
        <v>10</v>
      </c>
    </row>
    <row r="29" ht="375.0" customHeight="1">
      <c r="A29" s="3" t="s">
        <v>117</v>
      </c>
      <c r="B29" s="3" t="s">
        <v>118</v>
      </c>
      <c r="C29" s="3" t="s">
        <v>119</v>
      </c>
      <c r="D29" s="3" t="s">
        <v>120</v>
      </c>
      <c r="E29" s="3" t="str">
        <f t="shared" si="1"/>
        <v>TOLGA</v>
      </c>
      <c r="F29" s="4" t="s">
        <v>10</v>
      </c>
    </row>
    <row r="30" ht="375.0" customHeight="1">
      <c r="A30" s="3" t="s">
        <v>121</v>
      </c>
      <c r="B30" s="3" t="s">
        <v>122</v>
      </c>
      <c r="C30" s="3" t="s">
        <v>123</v>
      </c>
      <c r="D30" s="3" t="s">
        <v>124</v>
      </c>
      <c r="E30" s="3" t="str">
        <f t="shared" si="1"/>
        <v>TOLGA</v>
      </c>
      <c r="F30" s="4" t="s">
        <v>15</v>
      </c>
    </row>
    <row r="31" ht="375.0" customHeight="1">
      <c r="A31" s="3" t="s">
        <v>125</v>
      </c>
      <c r="B31" s="3" t="s">
        <v>126</v>
      </c>
      <c r="C31" s="3" t="s">
        <v>127</v>
      </c>
      <c r="D31" s="3" t="s">
        <v>128</v>
      </c>
      <c r="E31" s="3" t="str">
        <f t="shared" si="1"/>
        <v>TOLGA</v>
      </c>
      <c r="F31" s="4" t="s">
        <v>24</v>
      </c>
    </row>
    <row r="32" ht="375.0" customHeight="1">
      <c r="A32" s="3" t="s">
        <v>129</v>
      </c>
      <c r="B32" s="3" t="s">
        <v>130</v>
      </c>
      <c r="C32" s="3" t="s">
        <v>131</v>
      </c>
      <c r="D32" s="3" t="s">
        <v>132</v>
      </c>
      <c r="E32" s="3" t="str">
        <f t="shared" si="1"/>
        <v>TOLGA</v>
      </c>
      <c r="F32" s="4" t="s">
        <v>10</v>
      </c>
    </row>
    <row r="33" ht="375.0" customHeight="1">
      <c r="A33" s="3" t="s">
        <v>133</v>
      </c>
      <c r="B33" s="3" t="s">
        <v>134</v>
      </c>
      <c r="C33" s="3" t="s">
        <v>135</v>
      </c>
      <c r="D33" s="3" t="s">
        <v>136</v>
      </c>
      <c r="E33" s="3" t="str">
        <f t="shared" si="1"/>
        <v>TOLGA</v>
      </c>
      <c r="F33" s="4" t="s">
        <v>10</v>
      </c>
    </row>
    <row r="34" ht="375.0" customHeight="1">
      <c r="A34" s="3" t="s">
        <v>137</v>
      </c>
      <c r="B34" s="3" t="s">
        <v>138</v>
      </c>
      <c r="C34" s="3" t="s">
        <v>139</v>
      </c>
      <c r="D34" s="3" t="s">
        <v>140</v>
      </c>
      <c r="E34" s="3" t="str">
        <f t="shared" si="1"/>
        <v>TOLGA</v>
      </c>
      <c r="F34" s="4" t="s">
        <v>10</v>
      </c>
    </row>
    <row r="35" ht="375.0" customHeight="1">
      <c r="A35" s="3" t="s">
        <v>141</v>
      </c>
      <c r="B35" s="3" t="s">
        <v>142</v>
      </c>
      <c r="C35" s="3" t="s">
        <v>143</v>
      </c>
      <c r="D35" s="3" t="s">
        <v>144</v>
      </c>
      <c r="E35" s="3" t="str">
        <f t="shared" si="1"/>
        <v>TOLGA</v>
      </c>
      <c r="F35" s="4" t="s">
        <v>15</v>
      </c>
    </row>
    <row r="36" ht="375.0" customHeight="1">
      <c r="A36" s="3" t="s">
        <v>145</v>
      </c>
      <c r="B36" s="3" t="s">
        <v>146</v>
      </c>
      <c r="C36" s="3" t="s">
        <v>147</v>
      </c>
      <c r="D36" s="3" t="s">
        <v>148</v>
      </c>
      <c r="E36" s="3" t="str">
        <f t="shared" si="1"/>
        <v>TOLGA</v>
      </c>
      <c r="F36" s="4" t="s">
        <v>24</v>
      </c>
    </row>
    <row r="37" ht="375.0" customHeight="1">
      <c r="A37" s="3" t="s">
        <v>149</v>
      </c>
      <c r="B37" s="3" t="s">
        <v>150</v>
      </c>
      <c r="C37" s="3" t="s">
        <v>151</v>
      </c>
      <c r="D37" s="3" t="s">
        <v>152</v>
      </c>
      <c r="E37" s="3" t="str">
        <f t="shared" si="1"/>
        <v>TOLGA</v>
      </c>
      <c r="F37" s="4" t="s">
        <v>24</v>
      </c>
    </row>
    <row r="38" ht="375.0" customHeight="1">
      <c r="A38" s="3" t="s">
        <v>153</v>
      </c>
      <c r="B38" s="3" t="s">
        <v>154</v>
      </c>
      <c r="C38" s="3" t="s">
        <v>155</v>
      </c>
      <c r="D38" s="3" t="s">
        <v>156</v>
      </c>
      <c r="E38" s="3" t="str">
        <f t="shared" si="1"/>
        <v>TOLGA</v>
      </c>
      <c r="F38" s="4" t="s">
        <v>24</v>
      </c>
    </row>
    <row r="39" ht="375.0" customHeight="1">
      <c r="A39" s="3" t="s">
        <v>157</v>
      </c>
      <c r="B39" s="3" t="s">
        <v>158</v>
      </c>
      <c r="C39" s="3" t="s">
        <v>159</v>
      </c>
      <c r="D39" s="3" t="s">
        <v>160</v>
      </c>
      <c r="E39" s="3" t="str">
        <f t="shared" si="1"/>
        <v>TOLGA</v>
      </c>
      <c r="F39" s="4" t="s">
        <v>15</v>
      </c>
    </row>
    <row r="40" ht="375.0" customHeight="1">
      <c r="A40" s="3" t="s">
        <v>161</v>
      </c>
      <c r="B40" s="3" t="s">
        <v>162</v>
      </c>
      <c r="C40" s="3" t="s">
        <v>163</v>
      </c>
      <c r="D40" s="3" t="s">
        <v>164</v>
      </c>
      <c r="E40" s="3" t="str">
        <f t="shared" si="1"/>
        <v>TOLGA</v>
      </c>
      <c r="F40" s="4" t="s">
        <v>10</v>
      </c>
    </row>
    <row r="41" ht="375.0" customHeight="1">
      <c r="A41" s="3" t="s">
        <v>165</v>
      </c>
      <c r="B41" s="3" t="s">
        <v>166</v>
      </c>
      <c r="C41" s="3" t="s">
        <v>167</v>
      </c>
      <c r="D41" s="3" t="s">
        <v>168</v>
      </c>
      <c r="E41" s="3" t="str">
        <f t="shared" si="1"/>
        <v>TOLGA</v>
      </c>
      <c r="F41" s="4" t="s">
        <v>10</v>
      </c>
    </row>
    <row r="42" ht="375.0" customHeight="1">
      <c r="A42" s="3" t="s">
        <v>169</v>
      </c>
      <c r="B42" s="3" t="s">
        <v>170</v>
      </c>
      <c r="C42" s="3" t="s">
        <v>171</v>
      </c>
      <c r="D42" s="3" t="s">
        <v>172</v>
      </c>
      <c r="E42" s="3" t="str">
        <f t="shared" si="1"/>
        <v>TOLGA</v>
      </c>
      <c r="F42" s="4" t="s">
        <v>10</v>
      </c>
    </row>
    <row r="43" ht="375.0" customHeight="1">
      <c r="A43" s="3" t="s">
        <v>173</v>
      </c>
      <c r="B43" s="3" t="s">
        <v>174</v>
      </c>
      <c r="C43" s="3" t="s">
        <v>175</v>
      </c>
      <c r="D43" s="3" t="s">
        <v>176</v>
      </c>
      <c r="E43" s="3" t="str">
        <f t="shared" si="1"/>
        <v>TOLGA</v>
      </c>
      <c r="F43" s="4" t="s">
        <v>10</v>
      </c>
    </row>
    <row r="44" ht="375.0" customHeight="1">
      <c r="A44" s="3" t="s">
        <v>177</v>
      </c>
      <c r="B44" s="3" t="s">
        <v>178</v>
      </c>
      <c r="C44" s="3" t="s">
        <v>179</v>
      </c>
      <c r="D44" s="3" t="s">
        <v>180</v>
      </c>
      <c r="E44" s="3" t="str">
        <f t="shared" si="1"/>
        <v>TOLGA</v>
      </c>
      <c r="F44" s="4" t="s">
        <v>15</v>
      </c>
    </row>
    <row r="45" ht="375.0" customHeight="1">
      <c r="A45" s="3" t="s">
        <v>181</v>
      </c>
      <c r="B45" s="3" t="s">
        <v>182</v>
      </c>
      <c r="C45" s="3" t="s">
        <v>183</v>
      </c>
      <c r="D45" s="3" t="s">
        <v>184</v>
      </c>
      <c r="E45" s="3" t="str">
        <f t="shared" si="1"/>
        <v>TOLGA</v>
      </c>
      <c r="F45" s="4" t="s">
        <v>24</v>
      </c>
    </row>
    <row r="46" ht="375.0" customHeight="1">
      <c r="A46" s="3" t="s">
        <v>185</v>
      </c>
      <c r="B46" s="3" t="s">
        <v>186</v>
      </c>
      <c r="C46" s="3" t="s">
        <v>187</v>
      </c>
      <c r="D46" s="3" t="s">
        <v>188</v>
      </c>
      <c r="E46" s="3" t="str">
        <f t="shared" si="1"/>
        <v>TOLGA</v>
      </c>
      <c r="F46" s="4" t="s">
        <v>15</v>
      </c>
    </row>
    <row r="47" ht="375.0" customHeight="1">
      <c r="A47" s="3" t="s">
        <v>189</v>
      </c>
      <c r="B47" s="3" t="s">
        <v>190</v>
      </c>
      <c r="C47" s="3" t="s">
        <v>191</v>
      </c>
      <c r="D47" s="3" t="s">
        <v>192</v>
      </c>
      <c r="E47" s="3" t="str">
        <f t="shared" si="1"/>
        <v>TOLGA</v>
      </c>
      <c r="F47" s="4" t="s">
        <v>24</v>
      </c>
    </row>
    <row r="48" ht="375.0" customHeight="1">
      <c r="A48" s="3" t="s">
        <v>193</v>
      </c>
      <c r="B48" s="3" t="s">
        <v>194</v>
      </c>
      <c r="C48" s="3" t="s">
        <v>195</v>
      </c>
      <c r="D48" s="3" t="s">
        <v>196</v>
      </c>
      <c r="E48" s="3" t="str">
        <f t="shared" si="1"/>
        <v>TOLGA</v>
      </c>
      <c r="F48" s="4" t="s">
        <v>15</v>
      </c>
    </row>
    <row r="49" ht="375.0" customHeight="1">
      <c r="A49" s="3" t="s">
        <v>197</v>
      </c>
      <c r="B49" s="3" t="s">
        <v>198</v>
      </c>
      <c r="C49" s="3" t="s">
        <v>199</v>
      </c>
      <c r="D49" s="3" t="s">
        <v>200</v>
      </c>
      <c r="E49" s="3" t="str">
        <f t="shared" si="1"/>
        <v>TOLGA</v>
      </c>
      <c r="F49" s="4" t="s">
        <v>15</v>
      </c>
    </row>
    <row r="50" ht="375.0" customHeight="1">
      <c r="A50" s="3" t="s">
        <v>201</v>
      </c>
      <c r="B50" s="3" t="s">
        <v>202</v>
      </c>
      <c r="C50" s="3" t="s">
        <v>203</v>
      </c>
      <c r="D50" s="3" t="s">
        <v>204</v>
      </c>
      <c r="E50" s="3" t="str">
        <f t="shared" si="1"/>
        <v>TOLGA</v>
      </c>
      <c r="F50" s="4" t="s">
        <v>15</v>
      </c>
    </row>
    <row r="51" ht="375.0" customHeight="1">
      <c r="A51" s="3" t="s">
        <v>205</v>
      </c>
      <c r="B51" s="3" t="s">
        <v>206</v>
      </c>
      <c r="C51" s="3" t="s">
        <v>207</v>
      </c>
      <c r="D51" s="3" t="s">
        <v>208</v>
      </c>
      <c r="E51" s="3" t="str">
        <f t="shared" si="1"/>
        <v>JV</v>
      </c>
      <c r="F51" s="4" t="s">
        <v>10</v>
      </c>
    </row>
    <row r="52" ht="375.0" customHeight="1">
      <c r="A52" s="3" t="s">
        <v>209</v>
      </c>
      <c r="B52" s="3" t="s">
        <v>210</v>
      </c>
      <c r="C52" s="3" t="s">
        <v>211</v>
      </c>
      <c r="D52" s="3" t="s">
        <v>212</v>
      </c>
      <c r="E52" s="3" t="str">
        <f t="shared" si="1"/>
        <v>JV</v>
      </c>
      <c r="F52" s="4" t="s">
        <v>15</v>
      </c>
    </row>
    <row r="53" ht="375.0" customHeight="1">
      <c r="A53" s="3" t="s">
        <v>213</v>
      </c>
      <c r="B53" s="3" t="s">
        <v>214</v>
      </c>
      <c r="C53" s="3" t="s">
        <v>215</v>
      </c>
      <c r="D53" s="3" t="s">
        <v>216</v>
      </c>
      <c r="E53" s="3" t="str">
        <f t="shared" si="1"/>
        <v>JV</v>
      </c>
      <c r="F53" s="4" t="s">
        <v>24</v>
      </c>
    </row>
    <row r="54" ht="375.0" customHeight="1">
      <c r="A54" s="3" t="s">
        <v>217</v>
      </c>
      <c r="B54" s="3" t="s">
        <v>218</v>
      </c>
      <c r="C54" s="3" t="s">
        <v>219</v>
      </c>
      <c r="D54" s="3" t="s">
        <v>220</v>
      </c>
      <c r="E54" s="3" t="str">
        <f t="shared" si="1"/>
        <v>JV</v>
      </c>
      <c r="F54" s="4" t="s">
        <v>15</v>
      </c>
    </row>
    <row r="55" ht="375.0" customHeight="1">
      <c r="A55" s="3" t="s">
        <v>221</v>
      </c>
      <c r="B55" s="3" t="s">
        <v>222</v>
      </c>
      <c r="C55" s="3" t="s">
        <v>223</v>
      </c>
      <c r="D55" s="3" t="s">
        <v>224</v>
      </c>
      <c r="E55" s="3" t="str">
        <f t="shared" si="1"/>
        <v>JV</v>
      </c>
      <c r="F55" s="4" t="s">
        <v>15</v>
      </c>
    </row>
    <row r="56" ht="375.0" customHeight="1">
      <c r="A56" s="3" t="s">
        <v>225</v>
      </c>
      <c r="B56" s="3" t="s">
        <v>226</v>
      </c>
      <c r="C56" s="3" t="s">
        <v>227</v>
      </c>
      <c r="D56" s="3" t="s">
        <v>228</v>
      </c>
      <c r="E56" s="3" t="str">
        <f t="shared" si="1"/>
        <v>JV</v>
      </c>
      <c r="F56" s="4" t="s">
        <v>24</v>
      </c>
    </row>
    <row r="57" ht="375.0" customHeight="1">
      <c r="A57" s="3" t="s">
        <v>229</v>
      </c>
      <c r="B57" s="3" t="s">
        <v>230</v>
      </c>
      <c r="C57" s="3" t="s">
        <v>231</v>
      </c>
      <c r="D57" s="3" t="s">
        <v>232</v>
      </c>
      <c r="E57" s="3" t="str">
        <f t="shared" si="1"/>
        <v>JV</v>
      </c>
      <c r="F57" s="4" t="s">
        <v>24</v>
      </c>
    </row>
    <row r="58" ht="375.0" customHeight="1">
      <c r="A58" s="3" t="s">
        <v>233</v>
      </c>
      <c r="B58" s="3" t="s">
        <v>234</v>
      </c>
      <c r="C58" s="3" t="s">
        <v>235</v>
      </c>
      <c r="D58" s="3" t="s">
        <v>236</v>
      </c>
      <c r="E58" s="3" t="str">
        <f t="shared" si="1"/>
        <v>JV</v>
      </c>
      <c r="F58" s="4" t="s">
        <v>10</v>
      </c>
    </row>
    <row r="59" ht="375.0" customHeight="1">
      <c r="A59" s="3" t="s">
        <v>237</v>
      </c>
      <c r="B59" s="3" t="s">
        <v>238</v>
      </c>
      <c r="C59" s="3" t="s">
        <v>239</v>
      </c>
      <c r="D59" s="3" t="s">
        <v>240</v>
      </c>
      <c r="E59" s="3" t="str">
        <f t="shared" si="1"/>
        <v>JV</v>
      </c>
      <c r="F59" s="4" t="s">
        <v>15</v>
      </c>
    </row>
    <row r="60" ht="375.0" customHeight="1">
      <c r="A60" s="3" t="s">
        <v>241</v>
      </c>
      <c r="B60" s="3" t="s">
        <v>242</v>
      </c>
      <c r="C60" s="3" t="s">
        <v>243</v>
      </c>
      <c r="D60" s="3" t="s">
        <v>244</v>
      </c>
      <c r="E60" s="3" t="str">
        <f t="shared" si="1"/>
        <v>JV</v>
      </c>
      <c r="F60" s="4" t="s">
        <v>24</v>
      </c>
    </row>
    <row r="61" ht="375.0" customHeight="1">
      <c r="A61" s="3" t="s">
        <v>245</v>
      </c>
      <c r="B61" s="3" t="s">
        <v>246</v>
      </c>
      <c r="C61" s="3" t="s">
        <v>247</v>
      </c>
      <c r="D61" s="3" t="s">
        <v>248</v>
      </c>
      <c r="E61" s="3" t="str">
        <f t="shared" si="1"/>
        <v>JV</v>
      </c>
      <c r="F61" s="4" t="s">
        <v>15</v>
      </c>
    </row>
    <row r="62" ht="375.0" customHeight="1">
      <c r="A62" s="3" t="s">
        <v>249</v>
      </c>
      <c r="B62" s="3" t="s">
        <v>250</v>
      </c>
      <c r="C62" s="3" t="s">
        <v>251</v>
      </c>
      <c r="D62" s="3" t="s">
        <v>252</v>
      </c>
      <c r="E62" s="3" t="str">
        <f t="shared" si="1"/>
        <v>JV</v>
      </c>
      <c r="F62" s="4" t="s">
        <v>24</v>
      </c>
    </row>
    <row r="63" ht="375.0" customHeight="1">
      <c r="A63" s="3" t="s">
        <v>253</v>
      </c>
      <c r="B63" s="3" t="s">
        <v>254</v>
      </c>
      <c r="C63" s="3" t="s">
        <v>255</v>
      </c>
      <c r="D63" s="3" t="s">
        <v>256</v>
      </c>
      <c r="E63" s="3" t="str">
        <f t="shared" si="1"/>
        <v>JV</v>
      </c>
      <c r="F63" s="4" t="s">
        <v>15</v>
      </c>
    </row>
    <row r="64" ht="375.0" customHeight="1">
      <c r="A64" s="3" t="s">
        <v>257</v>
      </c>
      <c r="B64" s="3" t="s">
        <v>258</v>
      </c>
      <c r="C64" s="3" t="s">
        <v>259</v>
      </c>
      <c r="D64" s="3" t="s">
        <v>260</v>
      </c>
      <c r="E64" s="3" t="str">
        <f t="shared" si="1"/>
        <v>JV</v>
      </c>
      <c r="F64" s="4" t="s">
        <v>10</v>
      </c>
    </row>
    <row r="65" ht="375.0" customHeight="1">
      <c r="A65" s="3" t="s">
        <v>261</v>
      </c>
      <c r="B65" s="3" t="s">
        <v>262</v>
      </c>
      <c r="C65" s="3" t="s">
        <v>263</v>
      </c>
      <c r="D65" s="3" t="s">
        <v>264</v>
      </c>
      <c r="E65" s="3" t="str">
        <f t="shared" si="1"/>
        <v>JV</v>
      </c>
      <c r="F65" s="4" t="s">
        <v>15</v>
      </c>
    </row>
    <row r="66" ht="375.0" customHeight="1">
      <c r="A66" s="3" t="s">
        <v>265</v>
      </c>
      <c r="B66" s="3" t="s">
        <v>266</v>
      </c>
      <c r="C66" s="3" t="s">
        <v>267</v>
      </c>
      <c r="D66" s="3" t="s">
        <v>268</v>
      </c>
      <c r="E66" s="3" t="str">
        <f t="shared" si="1"/>
        <v>JV</v>
      </c>
      <c r="F66" s="4" t="s">
        <v>15</v>
      </c>
    </row>
    <row r="67" ht="375.0" customHeight="1">
      <c r="A67" s="3" t="s">
        <v>269</v>
      </c>
      <c r="B67" s="3" t="s">
        <v>270</v>
      </c>
      <c r="C67" s="3" t="s">
        <v>271</v>
      </c>
      <c r="D67" s="3" t="s">
        <v>272</v>
      </c>
      <c r="E67" s="3" t="str">
        <f t="shared" si="1"/>
        <v>JV</v>
      </c>
      <c r="F67" s="4" t="s">
        <v>10</v>
      </c>
    </row>
    <row r="68" ht="375.0" customHeight="1">
      <c r="A68" s="3" t="s">
        <v>273</v>
      </c>
      <c r="B68" s="3" t="s">
        <v>274</v>
      </c>
      <c r="C68" s="3" t="s">
        <v>275</v>
      </c>
      <c r="D68" s="3" t="s">
        <v>276</v>
      </c>
      <c r="E68" s="3" t="str">
        <f t="shared" si="1"/>
        <v>JV</v>
      </c>
      <c r="F68" s="4" t="s">
        <v>24</v>
      </c>
    </row>
    <row r="69" ht="375.0" customHeight="1">
      <c r="A69" s="3" t="s">
        <v>277</v>
      </c>
      <c r="B69" s="3" t="s">
        <v>278</v>
      </c>
      <c r="C69" s="3" t="s">
        <v>279</v>
      </c>
      <c r="D69" s="3" t="s">
        <v>280</v>
      </c>
      <c r="E69" s="3" t="str">
        <f t="shared" si="1"/>
        <v>JV</v>
      </c>
      <c r="F69" s="4" t="s">
        <v>15</v>
      </c>
    </row>
    <row r="70" ht="375.0" customHeight="1">
      <c r="A70" s="3" t="s">
        <v>281</v>
      </c>
      <c r="B70" s="3" t="s">
        <v>282</v>
      </c>
      <c r="C70" s="3" t="s">
        <v>283</v>
      </c>
      <c r="D70" s="3" t="s">
        <v>284</v>
      </c>
      <c r="E70" s="3" t="str">
        <f t="shared" si="1"/>
        <v>JV</v>
      </c>
      <c r="F70" s="4" t="s">
        <v>15</v>
      </c>
    </row>
    <row r="71" ht="375.0" customHeight="1">
      <c r="A71" s="3" t="s">
        <v>285</v>
      </c>
      <c r="B71" s="3" t="s">
        <v>286</v>
      </c>
      <c r="C71" s="3" t="s">
        <v>287</v>
      </c>
      <c r="D71" s="3" t="s">
        <v>288</v>
      </c>
      <c r="E71" s="3" t="str">
        <f t="shared" si="1"/>
        <v>JV</v>
      </c>
      <c r="F71" s="4" t="s">
        <v>15</v>
      </c>
    </row>
    <row r="72" ht="375.0" customHeight="1">
      <c r="A72" s="3" t="s">
        <v>289</v>
      </c>
      <c r="B72" s="3" t="s">
        <v>290</v>
      </c>
      <c r="C72" s="3" t="s">
        <v>291</v>
      </c>
      <c r="D72" s="3" t="s">
        <v>292</v>
      </c>
      <c r="E72" s="3" t="str">
        <f t="shared" si="1"/>
        <v>JV</v>
      </c>
      <c r="F72" s="4" t="s">
        <v>15</v>
      </c>
    </row>
    <row r="73" ht="375.0" customHeight="1">
      <c r="A73" s="3" t="s">
        <v>293</v>
      </c>
      <c r="B73" s="3" t="s">
        <v>294</v>
      </c>
      <c r="C73" s="3" t="s">
        <v>295</v>
      </c>
      <c r="D73" s="3" t="s">
        <v>296</v>
      </c>
      <c r="E73" s="3" t="str">
        <f t="shared" si="1"/>
        <v>JV</v>
      </c>
      <c r="F73" s="4" t="s">
        <v>24</v>
      </c>
    </row>
    <row r="74" ht="375.0" customHeight="1">
      <c r="A74" s="3" t="s">
        <v>297</v>
      </c>
      <c r="B74" s="3" t="s">
        <v>298</v>
      </c>
      <c r="C74" s="3" t="s">
        <v>299</v>
      </c>
      <c r="D74" s="3" t="s">
        <v>300</v>
      </c>
      <c r="E74" s="3" t="str">
        <f t="shared" si="1"/>
        <v>JV</v>
      </c>
      <c r="F74" s="4" t="s">
        <v>15</v>
      </c>
    </row>
    <row r="75" ht="375.0" customHeight="1">
      <c r="A75" s="3" t="s">
        <v>301</v>
      </c>
      <c r="B75" s="3" t="s">
        <v>302</v>
      </c>
      <c r="C75" s="3" t="s">
        <v>303</v>
      </c>
      <c r="D75" s="3" t="s">
        <v>304</v>
      </c>
      <c r="E75" s="3" t="str">
        <f t="shared" si="1"/>
        <v>JV</v>
      </c>
      <c r="F75" s="4" t="s">
        <v>15</v>
      </c>
    </row>
    <row r="76" ht="375.0" customHeight="1">
      <c r="A76" s="3" t="s">
        <v>305</v>
      </c>
      <c r="B76" s="3" t="s">
        <v>306</v>
      </c>
      <c r="C76" s="3" t="s">
        <v>307</v>
      </c>
      <c r="D76" s="3" t="s">
        <v>308</v>
      </c>
      <c r="E76" s="3" t="str">
        <f t="shared" si="1"/>
        <v>JV</v>
      </c>
      <c r="F76" s="4" t="s">
        <v>24</v>
      </c>
    </row>
    <row r="77" ht="375.0" customHeight="1">
      <c r="A77" s="3" t="s">
        <v>309</v>
      </c>
      <c r="B77" s="3" t="s">
        <v>310</v>
      </c>
      <c r="C77" s="3" t="s">
        <v>311</v>
      </c>
      <c r="D77" s="3" t="s">
        <v>312</v>
      </c>
      <c r="E77" s="3" t="str">
        <f t="shared" si="1"/>
        <v>JV</v>
      </c>
      <c r="F77" s="4" t="s">
        <v>24</v>
      </c>
    </row>
    <row r="78" ht="375.0" customHeight="1">
      <c r="A78" s="3" t="s">
        <v>313</v>
      </c>
      <c r="B78" s="3" t="s">
        <v>314</v>
      </c>
      <c r="C78" s="3" t="s">
        <v>315</v>
      </c>
      <c r="D78" s="3" t="s">
        <v>316</v>
      </c>
      <c r="E78" s="3" t="str">
        <f t="shared" si="1"/>
        <v>JV</v>
      </c>
      <c r="F78" s="4" t="s">
        <v>10</v>
      </c>
    </row>
    <row r="79" ht="375.0" customHeight="1">
      <c r="A79" s="3" t="s">
        <v>317</v>
      </c>
      <c r="B79" s="3" t="s">
        <v>318</v>
      </c>
      <c r="C79" s="3" t="s">
        <v>319</v>
      </c>
      <c r="D79" s="3" t="s">
        <v>320</v>
      </c>
      <c r="E79" s="3" t="str">
        <f t="shared" si="1"/>
        <v>JV</v>
      </c>
      <c r="F79" s="4" t="s">
        <v>24</v>
      </c>
    </row>
    <row r="80" ht="375.0" customHeight="1">
      <c r="A80" s="3" t="s">
        <v>321</v>
      </c>
      <c r="B80" s="3" t="s">
        <v>322</v>
      </c>
      <c r="C80" s="3" t="s">
        <v>323</v>
      </c>
      <c r="D80" s="3" t="s">
        <v>324</v>
      </c>
      <c r="E80" s="3" t="str">
        <f t="shared" si="1"/>
        <v>JV</v>
      </c>
      <c r="F80" s="4" t="s">
        <v>15</v>
      </c>
    </row>
    <row r="81" ht="375.0" customHeight="1">
      <c r="A81" s="3" t="s">
        <v>325</v>
      </c>
      <c r="B81" s="3" t="s">
        <v>326</v>
      </c>
      <c r="C81" s="3" t="s">
        <v>327</v>
      </c>
      <c r="D81" s="3" t="s">
        <v>328</v>
      </c>
      <c r="E81" s="3" t="str">
        <f t="shared" si="1"/>
        <v>JV</v>
      </c>
      <c r="F81" s="4" t="s">
        <v>10</v>
      </c>
    </row>
    <row r="82" ht="375.0" customHeight="1">
      <c r="A82" s="3" t="s">
        <v>329</v>
      </c>
      <c r="B82" s="3" t="s">
        <v>330</v>
      </c>
      <c r="C82" s="3" t="s">
        <v>331</v>
      </c>
      <c r="D82" s="3" t="s">
        <v>332</v>
      </c>
      <c r="E82" s="3" t="str">
        <f t="shared" si="1"/>
        <v>JV</v>
      </c>
      <c r="F82" s="4" t="s">
        <v>10</v>
      </c>
    </row>
    <row r="83" ht="375.0" customHeight="1">
      <c r="A83" s="3" t="s">
        <v>333</v>
      </c>
      <c r="B83" s="3" t="s">
        <v>334</v>
      </c>
      <c r="C83" s="3" t="s">
        <v>335</v>
      </c>
      <c r="D83" s="3" t="s">
        <v>336</v>
      </c>
      <c r="E83" s="3" t="str">
        <f t="shared" si="1"/>
        <v>JV</v>
      </c>
      <c r="F83" s="4" t="s">
        <v>15</v>
      </c>
    </row>
    <row r="84" ht="375.0" customHeight="1">
      <c r="A84" s="3" t="s">
        <v>337</v>
      </c>
      <c r="B84" s="3" t="s">
        <v>338</v>
      </c>
      <c r="C84" s="3" t="s">
        <v>339</v>
      </c>
      <c r="D84" s="3" t="s">
        <v>340</v>
      </c>
      <c r="E84" s="3" t="str">
        <f t="shared" si="1"/>
        <v>JV</v>
      </c>
      <c r="F84" s="4" t="s">
        <v>10</v>
      </c>
    </row>
    <row r="85" ht="375.0" customHeight="1">
      <c r="A85" s="3" t="s">
        <v>341</v>
      </c>
      <c r="B85" s="3" t="s">
        <v>342</v>
      </c>
      <c r="C85" s="3" t="s">
        <v>343</v>
      </c>
      <c r="D85" s="3" t="s">
        <v>344</v>
      </c>
      <c r="E85" s="3" t="str">
        <f t="shared" si="1"/>
        <v>JV</v>
      </c>
      <c r="F85" s="4" t="s">
        <v>24</v>
      </c>
    </row>
    <row r="86" ht="375.0" customHeight="1">
      <c r="A86" s="3" t="s">
        <v>345</v>
      </c>
      <c r="B86" s="3" t="s">
        <v>346</v>
      </c>
      <c r="C86" s="3" t="s">
        <v>347</v>
      </c>
      <c r="D86" s="3" t="s">
        <v>348</v>
      </c>
      <c r="E86" s="3" t="str">
        <f t="shared" si="1"/>
        <v>JV</v>
      </c>
      <c r="F86" s="4" t="s">
        <v>15</v>
      </c>
    </row>
    <row r="87" ht="375.0" customHeight="1">
      <c r="A87" s="3" t="s">
        <v>349</v>
      </c>
      <c r="B87" s="3" t="s">
        <v>350</v>
      </c>
      <c r="C87" s="3" t="s">
        <v>351</v>
      </c>
      <c r="D87" s="3" t="s">
        <v>352</v>
      </c>
      <c r="E87" s="3" t="str">
        <f t="shared" si="1"/>
        <v>JV</v>
      </c>
      <c r="F87" s="4" t="s">
        <v>10</v>
      </c>
    </row>
    <row r="88" ht="375.0" customHeight="1">
      <c r="A88" s="3" t="s">
        <v>353</v>
      </c>
      <c r="B88" s="3" t="s">
        <v>354</v>
      </c>
      <c r="C88" s="3" t="s">
        <v>355</v>
      </c>
      <c r="D88" s="3" t="s">
        <v>356</v>
      </c>
      <c r="E88" s="3" t="str">
        <f t="shared" si="1"/>
        <v>JV</v>
      </c>
      <c r="F88" s="4" t="s">
        <v>10</v>
      </c>
    </row>
    <row r="89" ht="375.0" customHeight="1">
      <c r="A89" s="3" t="s">
        <v>357</v>
      </c>
      <c r="B89" s="3" t="s">
        <v>358</v>
      </c>
      <c r="C89" s="3" t="s">
        <v>359</v>
      </c>
      <c r="D89" s="3" t="s">
        <v>360</v>
      </c>
      <c r="E89" s="3" t="str">
        <f t="shared" si="1"/>
        <v>JV</v>
      </c>
      <c r="F89" s="4" t="s">
        <v>15</v>
      </c>
    </row>
    <row r="90" ht="375.0" customHeight="1">
      <c r="A90" s="3" t="s">
        <v>361</v>
      </c>
      <c r="B90" s="3" t="s">
        <v>362</v>
      </c>
      <c r="C90" s="3" t="s">
        <v>363</v>
      </c>
      <c r="D90" s="3" t="s">
        <v>364</v>
      </c>
      <c r="E90" s="3" t="str">
        <f t="shared" si="1"/>
        <v>JV</v>
      </c>
      <c r="F90" s="4" t="s">
        <v>15</v>
      </c>
    </row>
    <row r="91" ht="375.0" customHeight="1">
      <c r="A91" s="3" t="s">
        <v>365</v>
      </c>
      <c r="B91" s="3" t="s">
        <v>366</v>
      </c>
      <c r="C91" s="3" t="s">
        <v>367</v>
      </c>
      <c r="D91" s="3" t="s">
        <v>368</v>
      </c>
      <c r="E91" s="3" t="str">
        <f t="shared" si="1"/>
        <v>JV</v>
      </c>
      <c r="F91" s="4" t="s">
        <v>24</v>
      </c>
    </row>
    <row r="92" ht="375.0" customHeight="1">
      <c r="A92" s="3" t="s">
        <v>369</v>
      </c>
      <c r="B92" s="3" t="s">
        <v>370</v>
      </c>
      <c r="C92" s="3" t="s">
        <v>371</v>
      </c>
      <c r="D92" s="3" t="s">
        <v>372</v>
      </c>
      <c r="E92" s="3" t="str">
        <f t="shared" si="1"/>
        <v>JV</v>
      </c>
      <c r="F92" s="4" t="s">
        <v>24</v>
      </c>
    </row>
    <row r="93" ht="375.0" customHeight="1">
      <c r="A93" s="3" t="s">
        <v>373</v>
      </c>
      <c r="B93" s="3"/>
      <c r="C93" s="3" t="s">
        <v>374</v>
      </c>
      <c r="D93" s="3" t="s">
        <v>375</v>
      </c>
      <c r="E93" s="3" t="str">
        <f t="shared" si="1"/>
        <v>JV</v>
      </c>
      <c r="F93" s="4" t="s">
        <v>15</v>
      </c>
    </row>
    <row r="94" ht="375.0" customHeight="1">
      <c r="A94" s="3" t="s">
        <v>376</v>
      </c>
      <c r="B94" s="3" t="s">
        <v>377</v>
      </c>
      <c r="C94" s="3" t="s">
        <v>378</v>
      </c>
      <c r="D94" s="3" t="s">
        <v>379</v>
      </c>
      <c r="E94" s="3" t="str">
        <f t="shared" si="1"/>
        <v>JV</v>
      </c>
      <c r="F94" s="4" t="s">
        <v>15</v>
      </c>
    </row>
    <row r="95" ht="375.0" customHeight="1">
      <c r="A95" s="3" t="s">
        <v>380</v>
      </c>
      <c r="B95" s="3" t="s">
        <v>381</v>
      </c>
      <c r="C95" s="3" t="s">
        <v>382</v>
      </c>
      <c r="D95" s="3" t="s">
        <v>383</v>
      </c>
      <c r="E95" s="3" t="str">
        <f t="shared" si="1"/>
        <v>JV</v>
      </c>
      <c r="F95" s="4" t="s">
        <v>24</v>
      </c>
    </row>
    <row r="96" ht="375.0" customHeight="1">
      <c r="A96" s="3" t="s">
        <v>384</v>
      </c>
      <c r="B96" s="3" t="s">
        <v>385</v>
      </c>
      <c r="C96" s="3" t="s">
        <v>386</v>
      </c>
      <c r="D96" s="3" t="s">
        <v>387</v>
      </c>
      <c r="E96" s="3" t="str">
        <f t="shared" si="1"/>
        <v>JV</v>
      </c>
      <c r="F96" s="4" t="s">
        <v>15</v>
      </c>
    </row>
    <row r="97" ht="375.0" customHeight="1">
      <c r="A97" s="3" t="s">
        <v>388</v>
      </c>
      <c r="B97" s="3" t="s">
        <v>389</v>
      </c>
      <c r="C97" s="3" t="s">
        <v>390</v>
      </c>
      <c r="D97" s="3" t="s">
        <v>391</v>
      </c>
      <c r="E97" s="3" t="str">
        <f t="shared" si="1"/>
        <v>JV</v>
      </c>
      <c r="F97" s="4" t="s">
        <v>10</v>
      </c>
    </row>
    <row r="98" ht="375.0" customHeight="1">
      <c r="A98" s="3" t="s">
        <v>392</v>
      </c>
      <c r="B98" s="3" t="s">
        <v>393</v>
      </c>
      <c r="C98" s="3" t="s">
        <v>394</v>
      </c>
      <c r="D98" s="3" t="s">
        <v>395</v>
      </c>
      <c r="E98" s="3" t="str">
        <f t="shared" si="1"/>
        <v>JV</v>
      </c>
      <c r="F98" s="4" t="s">
        <v>15</v>
      </c>
    </row>
    <row r="99" ht="375.0" customHeight="1">
      <c r="A99" s="3" t="s">
        <v>396</v>
      </c>
      <c r="B99" s="3" t="s">
        <v>397</v>
      </c>
      <c r="C99" s="3" t="s">
        <v>398</v>
      </c>
      <c r="D99" s="3" t="s">
        <v>399</v>
      </c>
      <c r="E99" s="3" t="str">
        <f t="shared" si="1"/>
        <v>JV</v>
      </c>
      <c r="F99" s="4" t="s">
        <v>10</v>
      </c>
    </row>
    <row r="100" ht="375.0" customHeight="1">
      <c r="A100" s="3" t="s">
        <v>400</v>
      </c>
      <c r="B100" s="3" t="s">
        <v>401</v>
      </c>
      <c r="C100" s="3" t="s">
        <v>402</v>
      </c>
      <c r="D100" s="3" t="s">
        <v>403</v>
      </c>
      <c r="E100" s="3" t="str">
        <f t="shared" si="1"/>
        <v>JV</v>
      </c>
      <c r="F100" s="4" t="s">
        <v>24</v>
      </c>
    </row>
    <row r="101" ht="375.0" customHeight="1">
      <c r="A101" s="3" t="s">
        <v>404</v>
      </c>
      <c r="B101" s="3" t="s">
        <v>405</v>
      </c>
      <c r="C101" s="3" t="s">
        <v>406</v>
      </c>
      <c r="D101" s="3" t="s">
        <v>407</v>
      </c>
      <c r="E101" s="3" t="str">
        <f t="shared" si="1"/>
        <v>JV</v>
      </c>
      <c r="F101" s="4" t="s">
        <v>24</v>
      </c>
    </row>
  </sheetData>
  <dataValidations>
    <dataValidation type="list" allowBlank="1" showErrorMessage="1" sqref="F2:F101">
      <formula1>"1 - answer1 is better,2 - answer2 is better,3 - both are equal"</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408</v>
      </c>
    </row>
    <row r="2">
      <c r="A2" s="6">
        <f>COUNTIF(Sheet1!F2:F101, "*") / 100</f>
        <v>1</v>
      </c>
    </row>
  </sheetData>
  <drawing r:id="rId1"/>
</worksheet>
</file>