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<sst xmlns="http://schemas.openxmlformats.org/spreadsheetml/2006/main" count="8" uniqueCount="5">
  <si>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Size</t>
  </si>
  <si>
    <t>Sorting for random sorted data</t>
  </si>
  <si>
    <t>Time Complexity(micros) for Selection sort</t>
  </si>
  <si>
    <t>Time Complexity(micros) for Quick sort</t>
  </si>
  <si>
    <t>Sorting for reversed 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</si>
</sst>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1426071741033"/>
          <c:y val="0.17171296296296298"/>
          <c:w val="0.8395301837270341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Time complexity for selection sort(random data)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39686.1</c:v>
                </c:pt>
                <c:pt idx="1">
                  <c:v>157767</c:v>
                </c:pt>
                <c:pt idx="2">
                  <c:v>361126</c:v>
                </c:pt>
                <c:pt idx="3">
                  <c:v>622671</c:v>
                </c:pt>
                <c:pt idx="4">
                  <c:v>978249</c:v>
                </c:pt>
                <c:pt idx="5">
                  <c:v>1449800</c:v>
                </c:pt>
                <c:pt idx="6">
                  <c:v>2031530</c:v>
                </c:pt>
                <c:pt idx="7">
                  <c:v>2580560</c:v>
                </c:pt>
                <c:pt idx="8">
                  <c:v>3253220</c:v>
                </c:pt>
                <c:pt idx="9">
                  <c:v>4009600</c:v>
                </c:pt>
              </c:numCache>
            </c:numRef>
          </c:val>
          <c:smooth val="0"/>
        </c:ser>
        <c:ser>
          <c:idx val="1"/>
          <c:order val="1"/>
          <c:tx>
            <c:v>Time complexity for quick sort(random data0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907.4</c:v>
                </c:pt>
                <c:pt idx="1">
                  <c:v>1938.6</c:v>
                </c:pt>
                <c:pt idx="2">
                  <c:v>2632.2</c:v>
                </c:pt>
                <c:pt idx="3">
                  <c:v>3665.4</c:v>
                </c:pt>
                <c:pt idx="4">
                  <c:v>4716.3</c:v>
                </c:pt>
                <c:pt idx="5">
                  <c:v>5591.3</c:v>
                </c:pt>
                <c:pt idx="6">
                  <c:v>6637.7</c:v>
                </c:pt>
                <c:pt idx="7">
                  <c:v>7813.4</c:v>
                </c:pt>
                <c:pt idx="8">
                  <c:v>8710.9</c:v>
                </c:pt>
                <c:pt idx="9">
                  <c:v>9954.7999999999993</c:v>
                </c:pt>
              </c:numCache>
            </c:numRef>
          </c:val>
          <c:smooth val="0"/>
        </c:ser>
        <c:ser>
          <c:idx val="2"/>
          <c:order val="2"/>
          <c:tx>
            <c:v>Time complexity for selection sort(reversed data)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Sheet1!$B$16:$B$25</c:f>
              <c:numCache>
                <c:formatCode>General</c:formatCode>
                <c:ptCount val="10"/>
                <c:pt idx="0">
                  <c:v>39874.6</c:v>
                </c:pt>
                <c:pt idx="1">
                  <c:v>169464</c:v>
                </c:pt>
                <c:pt idx="2">
                  <c:v>480835</c:v>
                </c:pt>
                <c:pt idx="3">
                  <c:v>950729</c:v>
                </c:pt>
                <c:pt idx="4">
                  <c:v>1523540</c:v>
                </c:pt>
                <c:pt idx="5">
                  <c:v>2240420</c:v>
                </c:pt>
                <c:pt idx="6">
                  <c:v>3218820</c:v>
                </c:pt>
                <c:pt idx="7">
                  <c:v>4328030</c:v>
                </c:pt>
                <c:pt idx="8">
                  <c:v>5928910</c:v>
                </c:pt>
                <c:pt idx="9">
                  <c:v>7301370</c:v>
                </c:pt>
              </c:numCache>
            </c:numRef>
          </c:val>
          <c:smooth val="0"/>
        </c:ser>
        <c:ser>
          <c:idx val="3"/>
          <c:order val="3"/>
          <c:tx>
            <c:v>Time complexity for quick sort (reversed data)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Sheet1!$A$16:$A$25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Sheet1!$C$16:$C$25</c:f>
              <c:numCache>
                <c:formatCode>General</c:formatCode>
                <c:ptCount val="10"/>
                <c:pt idx="0">
                  <c:v>32591.7</c:v>
                </c:pt>
                <c:pt idx="1">
                  <c:v>121377</c:v>
                </c:pt>
                <c:pt idx="2">
                  <c:v>258677</c:v>
                </c:pt>
                <c:pt idx="3">
                  <c:v>434156</c:v>
                </c:pt>
                <c:pt idx="4">
                  <c:v>650158</c:v>
                </c:pt>
                <c:pt idx="5">
                  <c:v>881882</c:v>
                </c:pt>
                <c:pt idx="6">
                  <c:v>1143750</c:v>
                </c:pt>
                <c:pt idx="7">
                  <c:v>1428450</c:v>
                </c:pt>
                <c:pt idx="8">
                  <c:v>1756120</c:v>
                </c:pt>
                <c:pt idx="9">
                  <c:v>2086890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732400"/>
        <c:axId val="349736712"/>
      </c:lineChart>
      <c:catAx>
        <c:axId val="3497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36712"/>
        <c:crosses val="autoZero"/>
        <c:auto val="1"/>
        <c:lblAlgn val="ctr"/>
        <c:lblOffset val="100"/>
        <c:noMultiLvlLbl val="0"/>
      </c:catAx>
      <c:valAx>
        <c:axId val="3497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31552215218015"/>
          <c:y val="4.5904303803028808E-4"/>
          <c:w val="0.33817360438851241"/>
          <c:h val="0.31380972775892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19050</xdr:rowOff>
    </xdr:from>
    <xdr:to>
      <xdr:col>16</xdr:col>
      <xdr:colOff>533400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B1" workbookViewId="0">
      <selection activeCell="A14" sqref="A14"/>
    </sheetView>
  </sheetViews>
  <sheetFormatPr defaultRowHeight="14.4" x14ac:dyDescent="0.3"/>
  <cols>
    <col min="1" max="1" width="16.77734375" customWidth="1"/>
    <col min="2" max="2" width="37.33203125" customWidth="1"/>
    <col min="3" max="3" width="32.88671875" customWidth="1"/>
  </cols>
  <sheetData>
    <row r="1" spans="1:3" ht="23.4" x14ac:dyDescent="0.45">
      <c r="A1" s="2" t="s">
        <v>1</v>
      </c>
    </row>
    <row r="2" spans="1:3" x14ac:dyDescent="0.3">
      <c r="A2" t="s">
        <v>0</v>
      </c>
      <c r="B2" t="s">
        <v>2</v>
      </c>
      <c r="C2" t="s">
        <v>3</v>
      </c>
    </row>
    <row r="3" spans="1:3" x14ac:dyDescent="0.3">
      <c r="A3">
        <v>5000</v>
      </c>
      <c r="B3" s="1">
        <v>39686.1</v>
      </c>
      <c r="C3">
        <v>907.4</v>
      </c>
    </row>
    <row r="4" spans="1:3" x14ac:dyDescent="0.3">
      <c r="A4">
        <v>10000</v>
      </c>
      <c r="B4" s="1">
        <v>157767</v>
      </c>
      <c r="C4">
        <v>1938.6</v>
      </c>
    </row>
    <row r="5" spans="1:3" x14ac:dyDescent="0.3">
      <c r="A5">
        <v>15000</v>
      </c>
      <c r="B5" s="1">
        <v>361126</v>
      </c>
      <c r="C5">
        <v>2632.2</v>
      </c>
    </row>
    <row r="6" spans="1:3" x14ac:dyDescent="0.3">
      <c r="A6">
        <v>20000</v>
      </c>
      <c r="B6" s="1">
        <v>622671</v>
      </c>
      <c r="C6">
        <v>3665.4</v>
      </c>
    </row>
    <row r="7" spans="1:3" x14ac:dyDescent="0.3">
      <c r="A7">
        <v>25000</v>
      </c>
      <c r="B7" s="1">
        <v>978249</v>
      </c>
      <c r="C7">
        <v>4716.3</v>
      </c>
    </row>
    <row r="8" spans="1:3" x14ac:dyDescent="0.3">
      <c r="A8">
        <v>30000</v>
      </c>
      <c r="B8" s="1">
        <v>1449800</v>
      </c>
      <c r="C8">
        <v>5591.3</v>
      </c>
    </row>
    <row r="9" spans="1:3" x14ac:dyDescent="0.3">
      <c r="A9">
        <v>35000</v>
      </c>
      <c r="B9" s="1">
        <v>2031530</v>
      </c>
      <c r="C9">
        <v>6637.7</v>
      </c>
    </row>
    <row r="10" spans="1:3" x14ac:dyDescent="0.3">
      <c r="A10">
        <v>40000</v>
      </c>
      <c r="B10" s="1">
        <v>2580560</v>
      </c>
      <c r="C10">
        <v>7813.4</v>
      </c>
    </row>
    <row r="11" spans="1:3" x14ac:dyDescent="0.3">
      <c r="A11">
        <v>45000</v>
      </c>
      <c r="B11" s="1">
        <v>3253220</v>
      </c>
      <c r="C11">
        <v>8710.9</v>
      </c>
    </row>
    <row r="12" spans="1:3" x14ac:dyDescent="0.3">
      <c r="A12">
        <v>50000</v>
      </c>
      <c r="B12" s="1">
        <v>4009600</v>
      </c>
      <c r="C12">
        <v>9954.7999999999993</v>
      </c>
    </row>
    <row r="13" spans="1:3" x14ac:dyDescent="0.3">
      <c r="B13" s="1"/>
    </row>
    <row r="14" spans="1:3" ht="23.4" x14ac:dyDescent="0.45">
      <c r="A14" s="2" t="s">
        <v>4</v>
      </c>
    </row>
    <row r="15" spans="1:3" x14ac:dyDescent="0.3">
      <c r="A15" t="s">
        <v>0</v>
      </c>
      <c r="B15" t="s">
        <v>2</v>
      </c>
      <c r="C15" t="s">
        <v>3</v>
      </c>
    </row>
    <row r="16" spans="1:3" x14ac:dyDescent="0.3">
      <c r="A16">
        <v>5000</v>
      </c>
      <c r="B16" s="1">
        <v>39874.6</v>
      </c>
      <c r="C16" s="1">
        <v>32591.7</v>
      </c>
    </row>
    <row r="17" spans="1:3" x14ac:dyDescent="0.3">
      <c r="A17">
        <v>10000</v>
      </c>
      <c r="B17" s="1">
        <v>169464</v>
      </c>
      <c r="C17" s="1">
        <v>121377</v>
      </c>
    </row>
    <row r="18" spans="1:3" x14ac:dyDescent="0.3">
      <c r="A18">
        <v>15000</v>
      </c>
      <c r="B18" s="1">
        <v>480835</v>
      </c>
      <c r="C18" s="1">
        <v>258677</v>
      </c>
    </row>
    <row r="19" spans="1:3" x14ac:dyDescent="0.3">
      <c r="A19">
        <v>20000</v>
      </c>
      <c r="B19" s="1">
        <v>950729</v>
      </c>
      <c r="C19" s="1">
        <v>434156</v>
      </c>
    </row>
    <row r="20" spans="1:3" x14ac:dyDescent="0.3">
      <c r="A20">
        <v>25000</v>
      </c>
      <c r="B20" s="1">
        <v>1523540</v>
      </c>
      <c r="C20" s="1">
        <v>650158</v>
      </c>
    </row>
    <row r="21" spans="1:3" x14ac:dyDescent="0.3">
      <c r="A21">
        <v>30000</v>
      </c>
      <c r="B21" s="1">
        <v>2240420</v>
      </c>
      <c r="C21" s="1">
        <v>881882</v>
      </c>
    </row>
    <row r="22" spans="1:3" x14ac:dyDescent="0.3">
      <c r="A22">
        <v>35000</v>
      </c>
      <c r="B22" s="1">
        <v>3218820</v>
      </c>
      <c r="C22" s="1">
        <v>1143750</v>
      </c>
    </row>
    <row r="23" spans="1:3" x14ac:dyDescent="0.3">
      <c r="A23">
        <v>40000</v>
      </c>
      <c r="B23" s="1">
        <v>4328030</v>
      </c>
      <c r="C23" s="1">
        <v>1428450</v>
      </c>
    </row>
    <row r="24" spans="1:3" x14ac:dyDescent="0.3">
      <c r="A24">
        <v>45000</v>
      </c>
      <c r="B24" s="1">
        <v>5928910</v>
      </c>
      <c r="C24" s="1">
        <v>1756120</v>
      </c>
    </row>
    <row r="25" spans="1:3" x14ac:dyDescent="0.3">
      <c r="A25">
        <v>50000</v>
      </c>
      <c r="B25" s="1">
        <v>7301370</v>
      </c>
      <c r="C25" s="1">
        <v>2086890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2022-04-17T21:39:43Z</dcterms:created>
  <dcterms:modified xsi:type="dcterms:W3CDTF">2022-04-18T00:00:10Z</dcterms:modified>
</cp:coreProperties>
</file>