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<sst xmlns="http://schemas.openxmlformats.org/spreadsheetml/2006/main" count="3" uniqueCount="3">
  <si>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N</t>
  </si>
  <si>
    <t>MargeSort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</si>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</sst>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Exchange vs N Graph</a:t>
            </a:r>
          </a:p>
        </c:rich>
      </c:tx>
      <c:layout>
        <c:manualLayout>
          <c:xMode val="edge"/>
          <c:yMode val="edge"/>
          <c:x val="0.34187369760598108"/>
          <c:y val="2.4295432458697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21255300442206"/>
          <c:y val="0.17751663146902374"/>
          <c:w val="0.77651873061321885"/>
          <c:h val="0.67688447247824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MargeSort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Sheet1!$D$6:$D$11</c:f>
              <c:numCache>
                <c:formatCode>General</c:formatCode>
                <c:ptCount val="6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Sheet1!$E$6:$E$11</c:f>
              <c:numCache>
                <c:formatCode>General</c:formatCode>
                <c:ptCount val="6"/>
                <c:pt idx="1">
                  <c:v>123616</c:v>
                </c:pt>
                <c:pt idx="2">
                  <c:v>267232</c:v>
                </c:pt>
                <c:pt idx="3">
                  <c:v>417232</c:v>
                </c:pt>
                <c:pt idx="4">
                  <c:v>574464</c:v>
                </c:pt>
                <c:pt idx="5">
                  <c:v>734464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Sheet1!$D$6:$D$11</c:f>
              <c:numCache>
                <c:formatCode>General</c:formatCode>
                <c:ptCount val="6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Sheet1!$F$6:$F$11</c:f>
              <c:numCache>
                <c:formatCode>General</c:formatCode>
                <c:ptCount val="6"/>
                <c:pt idx="1">
                  <c:v>40877</c:v>
                </c:pt>
                <c:pt idx="2">
                  <c:v>89425</c:v>
                </c:pt>
                <c:pt idx="3">
                  <c:v>139649</c:v>
                </c:pt>
                <c:pt idx="4">
                  <c:v>194030</c:v>
                </c:pt>
                <c:pt idx="5">
                  <c:v>287842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78816"/>
        <c:axId val="413377640"/>
      </c:scatterChart>
      <c:valAx>
        <c:axId val="4133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Elements, N</a:t>
                </a:r>
              </a:p>
            </c:rich>
          </c:tx>
          <c:layout>
            <c:manualLayout>
              <c:xMode val="edge"/>
              <c:yMode val="edge"/>
              <c:x val="0.47137842318535894"/>
              <c:y val="0.91772820489275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77640"/>
        <c:crosses val="autoZero"/>
        <c:crossBetween val="midCat"/>
      </c:valAx>
      <c:valAx>
        <c:axId val="4133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Element</a:t>
                </a:r>
                <a:r>
                  <a:rPr lang="en-US" sz="1600" baseline="0"/>
                  <a:t> Exchange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266172229089411E-2"/>
              <c:y val="0.3114664576880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299705738266033"/>
          <c:y val="0.10818852027382835"/>
          <c:w val="0.32752819533921901"/>
          <c:h val="4.5412371922897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4</xdr:row>
      <xdr:rowOff>38100</xdr:rowOff>
    </xdr:from>
    <xdr:to>
      <xdr:col>16</xdr:col>
      <xdr:colOff>518160</xdr:colOff>
      <xdr:row>32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1"/>
  <sheetViews>
    <sheetView tabSelected="1" topLeftCell="A4" workbookViewId="0">
      <selection activeCell="E16" sqref="E16"/>
    </sheetView>
  </sheetViews>
  <sheetFormatPr defaultRowHeight="14.4" x14ac:dyDescent="0.3"/>
  <cols>
    <col min="3" max="3" width="7.109375" customWidth="1"/>
    <col min="5" max="5" width="16.5546875" customWidth="1"/>
    <col min="6" max="6" width="14.6640625" customWidth="1"/>
  </cols>
  <sheetData>
    <row r="4" spans="4:6" ht="15" thickBot="1" x14ac:dyDescent="0.35"/>
    <row r="5" spans="4:6" ht="15" thickBot="1" x14ac:dyDescent="0.35">
      <c r="D5" s="3" t="s">
        <v>0</v>
      </c>
      <c r="E5" s="3" t="s">
        <v>1</v>
      </c>
      <c r="F5" s="3" t="s">
        <v>2</v>
      </c>
    </row>
    <row r="6" spans="4:6" ht="15" thickBot="1" x14ac:dyDescent="0.35">
      <c r="D6" s="3"/>
      <c r="E6" s="3"/>
      <c r="F6" s="3"/>
    </row>
    <row r="7" spans="4:6" ht="15" thickBot="1" x14ac:dyDescent="0.35">
      <c r="D7" s="2">
        <v>5000</v>
      </c>
      <c r="E7" s="2">
        <v>123616</v>
      </c>
      <c r="F7" s="2">
        <v>40877</v>
      </c>
    </row>
    <row r="8" spans="4:6" ht="15" thickBot="1" x14ac:dyDescent="0.35">
      <c r="D8" s="1">
        <v>10000</v>
      </c>
      <c r="E8" s="1">
        <v>267232</v>
      </c>
      <c r="F8" s="1">
        <v>89425</v>
      </c>
    </row>
    <row r="9" spans="4:6" ht="15" thickBot="1" x14ac:dyDescent="0.35">
      <c r="D9" s="2">
        <v>15000</v>
      </c>
      <c r="E9" s="2">
        <v>417232</v>
      </c>
      <c r="F9" s="2">
        <v>139649</v>
      </c>
    </row>
    <row r="10" spans="4:6" ht="15" thickBot="1" x14ac:dyDescent="0.35">
      <c r="D10" s="1">
        <v>20000</v>
      </c>
      <c r="E10" s="1">
        <v>574464</v>
      </c>
      <c r="F10" s="1">
        <v>194030</v>
      </c>
    </row>
    <row r="11" spans="4:6" ht="15" thickBot="1" x14ac:dyDescent="0.35">
      <c r="D11" s="2">
        <v>25000</v>
      </c>
      <c r="E11" s="2">
        <v>734464</v>
      </c>
      <c r="F11" s="2">
        <v>287842</v>
      </c>
    </row>
  </sheetData>
  <mergeCells count="3">
    <mergeCell ref="D5:D6"/>
    <mergeCell ref="E5:E6"/>
    <mergeCell ref="F5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2021-03-10T22:28:23Z</dcterms:modified>
</cp:coreProperties>
</file>